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бзор" sheetId="1" r:id="rId1"/>
    <sheet name="Данные участника" sheetId="2" r:id="rId2"/>
    <sheet name="Данные времени" sheetId="3" r:id="rId3"/>
    <sheet name="Детали викторины" sheetId="4" r:id="rId4"/>
  </sheets>
  <calcPr calcId="124519" fullCalcOnLoad="1"/>
</workbook>
</file>

<file path=xl/sharedStrings.xml><?xml version="1.0" encoding="utf-8"?>
<sst xmlns="http://schemas.openxmlformats.org/spreadsheetml/2006/main" count="7494" uniqueCount="814">
  <si>
    <t>#</t>
  </si>
  <si>
    <t>Вопрос</t>
  </si>
  <si>
    <t>тип вопроса</t>
  </si>
  <si>
    <t>Точность вопроса</t>
  </si>
  <si>
    <t>Среднее время на вопрос (мм:сс)</t>
  </si>
  <si>
    <t>Правильный</t>
  </si>
  <si>
    <t>Еще не оценено</t>
  </si>
  <si>
    <t>Частично правильно</t>
  </si>
  <si>
    <t>Неправильно</t>
  </si>
  <si>
    <t>Нераспределенный</t>
  </si>
  <si>
    <t>без попытки</t>
  </si>
  <si>
    <t>Что такое переменная? Выберите один вариант из списка:</t>
  </si>
  <si>
    <t>Большой выбор</t>
  </si>
  <si>
    <t>87%</t>
  </si>
  <si>
    <t>00:25</t>
  </si>
  <si>
    <t>Как объявить и записать целое число 5 в переменную? Выберите один вариант из списка:</t>
  </si>
  <si>
    <t>92%</t>
  </si>
  <si>
    <t>00:19</t>
  </si>
  <si>
    <t>Какой оператор используется для ввода строки с консоли?</t>
  </si>
  <si>
    <t>83%</t>
  </si>
  <si>
    <t>00:20</t>
  </si>
  <si>
    <t>Все данные которые считываются с консоли, какой имеют тип данных?</t>
  </si>
  <si>
    <t>89%</t>
  </si>
  <si>
    <t>00:22</t>
  </si>
  <si>
    <t>Как перевести переменную строкового типа «myString» в целый числовой тип данных? string myString="10";</t>
  </si>
  <si>
    <t>00:35</t>
  </si>
  <si>
    <t>В каком порядке работает цикл for?1. условие входа 2. инициализация счетчика 3. изменения переменной цикла</t>
  </si>
  <si>
    <t>47%</t>
  </si>
  <si>
    <t>Без использования среды программирования, определите, сколько раз и как сработает следующая программа?</t>
  </si>
  <si>
    <t>72%</t>
  </si>
  <si>
    <t>00:52</t>
  </si>
  <si>
    <t>Без использования среды программирования, определите, какую задачу решает следующий код?</t>
  </si>
  <si>
    <t>85%</t>
  </si>
  <si>
    <t>00:50</t>
  </si>
  <si>
    <t>Когда вызываются статические конструкторы классов в C#?</t>
  </si>
  <si>
    <t>Как переводится слово while?</t>
  </si>
  <si>
    <t>95%</t>
  </si>
  <si>
    <t>00:13</t>
  </si>
  <si>
    <t xml:space="preserve">Переменная, значение которое общее для всех экземпляров класса. Источник: </t>
  </si>
  <si>
    <t>70%</t>
  </si>
  <si>
    <t>Какое утверждение верно?</t>
  </si>
  <si>
    <t>28%</t>
  </si>
  <si>
    <t>00:27</t>
  </si>
  <si>
    <t>При наследовании класса. Данный метод м.б. переопределен в производных классах с помощью ключевого слова override.</t>
  </si>
  <si>
    <t>66%</t>
  </si>
  <si>
    <t>00:21</t>
  </si>
  <si>
    <t>Наследуются ли переменные с модификатором private?</t>
  </si>
  <si>
    <t>52%</t>
  </si>
  <si>
    <t xml:space="preserve">Какое ключевое слово используется в производном классе для вызова конструктора класса-предка?  </t>
  </si>
  <si>
    <t>78%</t>
  </si>
  <si>
    <t>Без использования среды программирования, определите, что выведет следующий фрагмент программы?</t>
  </si>
  <si>
    <t>90%</t>
  </si>
  <si>
    <t>00:31</t>
  </si>
  <si>
    <t>77%</t>
  </si>
  <si>
    <t>00:37</t>
  </si>
  <si>
    <t>Дан массив чисел из n элементов. Какой индекс будет у последнего элемента массива?</t>
  </si>
  <si>
    <t>88%</t>
  </si>
  <si>
    <t>Рассмотрите следующий фрагмент кода. Без использования среды программирования, определите что выведет в консоль приведенный ниже фрагмент:</t>
  </si>
  <si>
    <t>71%</t>
  </si>
  <si>
    <t>01:37</t>
  </si>
  <si>
    <t>69%</t>
  </si>
  <si>
    <t>01:40</t>
  </si>
  <si>
    <t>Укажите типа возвращаемого значения следующего метода:</t>
  </si>
  <si>
    <t>00:26</t>
  </si>
  <si>
    <t>Укажите какие методы объявлены корректно:</t>
  </si>
  <si>
    <t>48%</t>
  </si>
  <si>
    <t>00:51</t>
  </si>
  <si>
    <t>Укажите какие методы объявлены не корректно:</t>
  </si>
  <si>
    <t>33%</t>
  </si>
  <si>
    <t>00:47</t>
  </si>
  <si>
    <t>Укажите какие вызовы метода корректныstatic double Diffusion(double a, double b) { return ...;}</t>
  </si>
  <si>
    <t>46%</t>
  </si>
  <si>
    <t>Для чего можно использовать язык C#?</t>
  </si>
  <si>
    <t>Что покажет код ниже?</t>
  </si>
  <si>
    <t>44%</t>
  </si>
  <si>
    <t>00:45</t>
  </si>
  <si>
    <t>Какая функция корректно сравнивает две подстроки?</t>
  </si>
  <si>
    <t>00:24</t>
  </si>
  <si>
    <t>54%</t>
  </si>
  <si>
    <t>00:49</t>
  </si>
  <si>
    <t>Что такое перегрузка методов?</t>
  </si>
  <si>
    <t>Где правильно создан массив?</t>
  </si>
  <si>
    <t>61%</t>
  </si>
  <si>
    <t>00:29</t>
  </si>
  <si>
    <t>Где правильно создана переменная?</t>
  </si>
  <si>
    <t>00:16</t>
  </si>
  <si>
    <t>Какие типы переменных существуют?</t>
  </si>
  <si>
    <t>Какие циклы существуют в языке C#?</t>
  </si>
  <si>
    <t>Что делает try-catch?</t>
  </si>
  <si>
    <t>93%</t>
  </si>
  <si>
    <t>00:18</t>
  </si>
  <si>
    <t>Спецификатор доступа protected?</t>
  </si>
  <si>
    <t>00:28</t>
  </si>
  <si>
    <t>Обеспечивает доступ к текущему экземпляру класса?</t>
  </si>
  <si>
    <t>Основная особенность абстрактного класса?</t>
  </si>
  <si>
    <t>Что происходит, когда класс помечается словом sealed?</t>
  </si>
  <si>
    <t xml:space="preserve">Лагун_7 (Лагун_7 ) </t>
  </si>
  <si>
    <t xml:space="preserve">Дмитрий Велютич 1 (Дмитрий Велютич) </t>
  </si>
  <si>
    <t xml:space="preserve">Гузич_1группа (Диана Гузич_1группа) </t>
  </si>
  <si>
    <t xml:space="preserve">Конашук_7 (Конашук_7 ) </t>
  </si>
  <si>
    <t xml:space="preserve">Max Plesko 2-7 (Max Plesko) </t>
  </si>
  <si>
    <t xml:space="preserve">Стрелковская_2группа (Вероника Ст) </t>
  </si>
  <si>
    <t xml:space="preserve">Демидович_10-2 (dsdary dsdary) </t>
  </si>
  <si>
    <t xml:space="preserve">глухова дарья 2 (daria gluhova) </t>
  </si>
  <si>
    <t xml:space="preserve">Леонова 9 группа (Полина Леонова) </t>
  </si>
  <si>
    <t xml:space="preserve">Ковганов_ИСИТ_1 (Apathy Death.) </t>
  </si>
  <si>
    <t xml:space="preserve">Кадурина_7 (Анастасия Кадурина) </t>
  </si>
  <si>
    <t xml:space="preserve">Клецкий_2 (Клецкий Владислав) </t>
  </si>
  <si>
    <t xml:space="preserve">Савчук_2 (Алексей Савчук) </t>
  </si>
  <si>
    <t xml:space="preserve">Кухарев Максим 1 (Кухарка Кухарка) </t>
  </si>
  <si>
    <t xml:space="preserve">Гааг 2-10 (Гааг 2-10) </t>
  </si>
  <si>
    <t xml:space="preserve">Турчинович_2 (Fy5tew ) </t>
  </si>
  <si>
    <t xml:space="preserve">Янукович Евгений 2-10 (Янукович Евгений 2-10) </t>
  </si>
  <si>
    <t xml:space="preserve">Петров_3 (Гордей Петров ИСИТ - 3) </t>
  </si>
  <si>
    <t xml:space="preserve">Тивончик_2группа (Тивончик_2группа ) </t>
  </si>
  <si>
    <t xml:space="preserve">Лемешевский_2 (Лемешевский_2 ) </t>
  </si>
  <si>
    <t xml:space="preserve">Бондарев Савелий 8 группа (Бондарев Савелий 8 группа) </t>
  </si>
  <si>
    <t xml:space="preserve">Лях_2 (DimaXD .) </t>
  </si>
  <si>
    <t xml:space="preserve">Max Stankevich 2-7 (Max Stankevich) </t>
  </si>
  <si>
    <t xml:space="preserve">Дробушевич_3 (Егор Дробушевич ИСиТ 3) </t>
  </si>
  <si>
    <t xml:space="preserve">Телица_2группа (Телица_2группа ) </t>
  </si>
  <si>
    <t xml:space="preserve">Рудяк Валерия 2 группа (Рудяк Валерия 2 группа) </t>
  </si>
  <si>
    <t xml:space="preserve">Юхневич_7 (Максим Юхневич) </t>
  </si>
  <si>
    <t xml:space="preserve">Юдина_2-10 (Арина Юдина) </t>
  </si>
  <si>
    <t xml:space="preserve">Бернович_7 (Бернович_7 ) </t>
  </si>
  <si>
    <t xml:space="preserve">Баранцев-2 (Баранцев-2 ) </t>
  </si>
  <si>
    <t xml:space="preserve">Анастасия Малойчик_1 (Анастасия Малойчик_1) </t>
  </si>
  <si>
    <t xml:space="preserve">Валько_София_10 (Валько_София_10 ) </t>
  </si>
  <si>
    <t xml:space="preserve">Козека_2 (Снежана Козека) </t>
  </si>
  <si>
    <t xml:space="preserve">Лиховец Павел 8 гр (Лиховец Павел 8 гр) </t>
  </si>
  <si>
    <t xml:space="preserve">Вощук Егор, 8 группа (Вощук Егор, 8 группа) </t>
  </si>
  <si>
    <t xml:space="preserve">Михнюк Никита ИсИТ 1 (Михнюк Никита ИсИТ 1) </t>
  </si>
  <si>
    <t xml:space="preserve">Даша Ващилко 10 (Даша Ващилко) </t>
  </si>
  <si>
    <t xml:space="preserve">Ярослав_Янкевич_1 (Я Славный) </t>
  </si>
  <si>
    <t xml:space="preserve">Метрик10 (Viktoria Metrik) </t>
  </si>
  <si>
    <t xml:space="preserve">Жогаль-2 (F0rzend ) </t>
  </si>
  <si>
    <t xml:space="preserve">Головенко_10 (Матвей Головенко) </t>
  </si>
  <si>
    <t xml:space="preserve">Банкузов 2-7 (Михаил Банкузов) </t>
  </si>
  <si>
    <t xml:space="preserve">Андрей Касач Исит 3 (Андрей Касач) </t>
  </si>
  <si>
    <t xml:space="preserve">Кореневский_7 (Кирилл Кореневский) </t>
  </si>
  <si>
    <t xml:space="preserve">Жук_2группа (мяу мяу) </t>
  </si>
  <si>
    <t xml:space="preserve">ВЫСОЦКИЙ_8 (ВЫСОЦКИЙ_8 ) </t>
  </si>
  <si>
    <t xml:space="preserve">Александр Савко 2 группа (Александр Савко) </t>
  </si>
  <si>
    <t xml:space="preserve">Аксеневич Ирина ИСИТ 2-1 (Аксеневич Ирина ИСИТ 2-1) </t>
  </si>
  <si>
    <t xml:space="preserve">Ярош_7группа (Ярош_7группа ) </t>
  </si>
  <si>
    <t xml:space="preserve">Кукалевич - 2 (Евгений Кукалевич) </t>
  </si>
  <si>
    <t xml:space="preserve">Букач_2группа (Yepsen Yepsen) </t>
  </si>
  <si>
    <t xml:space="preserve">Жуковский 2 группа (Жуковский 2 группа) </t>
  </si>
  <si>
    <t xml:space="preserve">Ходанёнок_3 (Ходанёнок_3 ) </t>
  </si>
  <si>
    <t xml:space="preserve">Петрикевич_2-2 (Влад Петрикевич) </t>
  </si>
  <si>
    <t xml:space="preserve">Альферович_ИСиТ-1_ФИТ-2 (Альферович_ИСиТ-1_ФИТ-2 ) </t>
  </si>
  <si>
    <t xml:space="preserve">Ермолович_2 (Ермолович_2 ) </t>
  </si>
  <si>
    <t xml:space="preserve">Данииил Горальский (7группа. 2курс) (Данииил Горальский 7гр.2к.) </t>
  </si>
  <si>
    <t xml:space="preserve">Илья Леонович 1 (Илья Леонович 1) </t>
  </si>
  <si>
    <t xml:space="preserve">Kraskovsky_7gr (Kraskovsky_7gr ) </t>
  </si>
  <si>
    <t xml:space="preserve">Тихоненко_2 (Никита Тихоненко) </t>
  </si>
  <si>
    <t xml:space="preserve">Кашников Александр 1гр (Кашников Александр 1гр) </t>
  </si>
  <si>
    <t xml:space="preserve">Блинова_8 (Блинова_8 ) </t>
  </si>
  <si>
    <t xml:space="preserve">Павел Іваноў ісіт адзін (Павел Іваноў ісіт адзін) </t>
  </si>
  <si>
    <t xml:space="preserve">Сидоренко_Лев_7 (Сидоренко_Лев_7 ) </t>
  </si>
  <si>
    <t xml:space="preserve">Шатерник Глеб ИСиТ 3 (Шатерник Глеб ИСиТ 3) </t>
  </si>
  <si>
    <t xml:space="preserve">Буйко Павел Исит 1 (Буйко Павел Исит 1) </t>
  </si>
  <si>
    <t xml:space="preserve">Степаненко - 2 (Степаненко - 2) </t>
  </si>
  <si>
    <t xml:space="preserve">Сергей Качалюк 1 группа (Сергей Качалюк 1 группа) </t>
  </si>
  <si>
    <t xml:space="preserve">Немкович Исит-1 (Немкович Исит-1) </t>
  </si>
  <si>
    <t xml:space="preserve">Папко 7 (Папко 7) </t>
  </si>
  <si>
    <t xml:space="preserve">Александр Багласов ИСИТ-2 (Александр Багласов) </t>
  </si>
  <si>
    <t xml:space="preserve">Авдей 2 (Авдей 2) </t>
  </si>
  <si>
    <t xml:space="preserve">Лобарев-1 (Лобарев-1 ) </t>
  </si>
  <si>
    <t xml:space="preserve">сосновец д 9 (сосновец д 9) </t>
  </si>
  <si>
    <t xml:space="preserve">Водчиц ИСИТ-1 (Водчиц ИСИТ-1) </t>
  </si>
  <si>
    <t xml:space="preserve">Полина Лазарева 2-7 (Полина Лазарева 2-7) </t>
  </si>
  <si>
    <t xml:space="preserve">Горощеня_1 (Горощеня_1 ) </t>
  </si>
  <si>
    <t xml:space="preserve">Юхимук Алеся исит 3 (АЛЕкс Оли) </t>
  </si>
  <si>
    <t xml:space="preserve">Миронов_1 (Миронов_1 ) </t>
  </si>
  <si>
    <t xml:space="preserve">Леонович Максим ИСиТ-3 (Леонович Максим ИСиТ-3) </t>
  </si>
  <si>
    <t xml:space="preserve">Нечай 2 (Саша Нечай) </t>
  </si>
  <si>
    <t xml:space="preserve">Яна Прохорова 9 группа (Яна Прохорова) </t>
  </si>
  <si>
    <t xml:space="preserve">Артамонов 3исит (Dased Art) </t>
  </si>
  <si>
    <t xml:space="preserve">volgina olesya 1 (volgina olesya 1) </t>
  </si>
  <si>
    <t xml:space="preserve">Mironov_3 (Mironov_3 ) </t>
  </si>
  <si>
    <t xml:space="preserve">Ангелина Бестемяникова9 (Ангелина Бестемяникова) </t>
  </si>
  <si>
    <t xml:space="preserve">Беласин_1 (Беласин_1 ) </t>
  </si>
  <si>
    <t xml:space="preserve">Шикунец_8 (Lo-lo-lo Ji-ji-ji) </t>
  </si>
  <si>
    <t xml:space="preserve">Дребезов Иван (ИСиТ - 2) (0_ Art) </t>
  </si>
  <si>
    <t xml:space="preserve">Андрос_8 (Artsiom Andros) </t>
  </si>
  <si>
    <t xml:space="preserve">Кунцов 7 (/ /) </t>
  </si>
  <si>
    <t xml:space="preserve">Арина Бестемяникова 9 (Arina Bestemianikova) </t>
  </si>
  <si>
    <t xml:space="preserve">Аня Солохина,9 группа (Аня Солохина) </t>
  </si>
  <si>
    <t xml:space="preserve">Лопатнюк ИСиТ-1 (Лопатнюк ИСиТ-1) </t>
  </si>
  <si>
    <t xml:space="preserve">Лученок_ИСиТ1_ФИТ2 (Лученок_ИСиТ1_ФИТ2 ) </t>
  </si>
  <si>
    <t xml:space="preserve">Процко_8 (Процко_8 ) </t>
  </si>
  <si>
    <t xml:space="preserve">Ядловский_8 (` ps1na) </t>
  </si>
  <si>
    <t xml:space="preserve">Власова_3 (Власова 2-3) </t>
  </si>
  <si>
    <t xml:space="preserve">Халецкий 7группа (Халецкий 7группа) </t>
  </si>
  <si>
    <t xml:space="preserve">Лапицкий_10группа (Vitali750 ) </t>
  </si>
  <si>
    <t xml:space="preserve">ГУРБАНОВИЧ _ ИСИТ1 (ГУРБАНОВИЧ _ ИСИТ1) </t>
  </si>
  <si>
    <t xml:space="preserve">Рациборская 2-7 (Рациборская 2-7) </t>
  </si>
  <si>
    <t xml:space="preserve">Бабарыкин_7гр (Бабарыкин_7гр ) </t>
  </si>
  <si>
    <t xml:space="preserve">Авласенко Георгий ИСиТ-3 (Авласенко Георгий ИСиТ-3) </t>
  </si>
  <si>
    <t xml:space="preserve">Ксюф Николай Исит 3 (Ксюф Николай Исит 3) </t>
  </si>
  <si>
    <t xml:space="preserve">Тычко 2_7 (Andrey Tychko) </t>
  </si>
  <si>
    <t xml:space="preserve">Писаревский 8 (Писаревский 8) </t>
  </si>
  <si>
    <t xml:space="preserve">Maksim Kazakov, 3 группа (Maksim Kazakov) </t>
  </si>
  <si>
    <t xml:space="preserve">Никончук_группа1 (Никончук_группа1 ) </t>
  </si>
  <si>
    <t xml:space="preserve">Alexei Savchuk 3group (Alexei Savchuk) </t>
  </si>
  <si>
    <t xml:space="preserve">Володько Артем ИСИТ 3 (artemvolodko2004@gmail.com Володьуо) </t>
  </si>
  <si>
    <t xml:space="preserve">Шиманский_8 (Андрей Шиманский) </t>
  </si>
  <si>
    <t xml:space="preserve">Дроздов_3_исит (Van de Gog) </t>
  </si>
  <si>
    <t xml:space="preserve">Высоцкий_8 (Высоцкий_8 ) </t>
  </si>
  <si>
    <t xml:space="preserve">Новичок_1 (Новичок_1 ) </t>
  </si>
  <si>
    <t xml:space="preserve">Платонова Ксения 9 (Платонова Ксения 9) </t>
  </si>
  <si>
    <t xml:space="preserve">Парфёнов 2-8 (Парфёнов 2-8) </t>
  </si>
  <si>
    <t xml:space="preserve">Переселяк Владислав (Переселяк Владислав) </t>
  </si>
  <si>
    <t xml:space="preserve">Колодинский_8 (Колодинский_8 ) </t>
  </si>
  <si>
    <t xml:space="preserve">Задоля М ФИТ 9 (Margarita Zadolya) </t>
  </si>
  <si>
    <t xml:space="preserve">Осадчий Павел 7гр 2курс фит (Осадчий Павел 7гр 2курс фит) </t>
  </si>
  <si>
    <t xml:space="preserve">Сокол_8 (Сокол_8 ) </t>
  </si>
  <si>
    <t xml:space="preserve">Тарасик_группа1 (Тарасик_группа1 ) </t>
  </si>
  <si>
    <t xml:space="preserve">Баранова 9 гр (Оляша Барашкис) </t>
  </si>
  <si>
    <t xml:space="preserve">Иван Крючков ИСиТ 1 (Иван Крючков) </t>
  </si>
  <si>
    <t xml:space="preserve">Кривенчук 8 (Кривенчук 8) </t>
  </si>
  <si>
    <t xml:space="preserve">Сторожук Полина 9-2 (Сторожук Полина 9-2) </t>
  </si>
  <si>
    <t xml:space="preserve">Манчукевич Мария 9 (Манчукевич Мария 9) </t>
  </si>
  <si>
    <t xml:space="preserve">Варфоломеева _9 (Anna Varfolomeyeva) </t>
  </si>
  <si>
    <t xml:space="preserve">Черкас_3 (Денис Черкас) </t>
  </si>
  <si>
    <t xml:space="preserve">Сидорук 10 (Сидорук 10) </t>
  </si>
  <si>
    <t xml:space="preserve">Шутро Александр ИСиТ3 (Шутро Александр ИСиТ3) </t>
  </si>
  <si>
    <t xml:space="preserve">Dasha Pribytok_10 (Dasha Pribytok) </t>
  </si>
  <si>
    <t xml:space="preserve">Пархимович_8 (Пархимович_8 ) </t>
  </si>
  <si>
    <t xml:space="preserve">Радыно, 2-9 (K J) </t>
  </si>
  <si>
    <t xml:space="preserve">Навойчик 8 группа (Навойчик 8 группа) </t>
  </si>
  <si>
    <t xml:space="preserve">Батура_3 (Artem Batura ISIT-3) </t>
  </si>
  <si>
    <t xml:space="preserve">Лупиш 9 (Лупиш 9) </t>
  </si>
  <si>
    <t xml:space="preserve">Селех Дмитрий ИСиТ3 (Dima Selekh) </t>
  </si>
  <si>
    <t xml:space="preserve">Лучиц_8 (Лучиц_8 ) </t>
  </si>
  <si>
    <t xml:space="preserve">Курилёнок_7 (Курилёнок_7 ) </t>
  </si>
  <si>
    <t xml:space="preserve">Вольский 7 (валик валик) </t>
  </si>
  <si>
    <t xml:space="preserve">Рутковский Глеб ИСиТ3 (Рутковский Глеб ИСиТ3) </t>
  </si>
  <si>
    <t xml:space="preserve">Заяц_9 (Заяц_9 ) </t>
  </si>
  <si>
    <t xml:space="preserve">Руслан  Соловей_2_8 (Руслан  Соловей_2_8) </t>
  </si>
  <si>
    <t xml:space="preserve">Халеева Карина 9 группа (Халеева Карина 9 группа) </t>
  </si>
  <si>
    <t xml:space="preserve">Круглик_2 (Круглик_2 ) </t>
  </si>
  <si>
    <t xml:space="preserve">Максим Гордей_2_8 (Максим Гордей_2_8) </t>
  </si>
  <si>
    <t xml:space="preserve">Marezlou_9 (Marezlou_9 ) </t>
  </si>
  <si>
    <t xml:space="preserve">Ксюша Лытко 3 группа (Ксюша Лытко 3 группа) </t>
  </si>
  <si>
    <t xml:space="preserve">Вишняков_8группа (Владислав Вишняков) </t>
  </si>
  <si>
    <t xml:space="preserve">Anton Andrusovich 2 isit (Anton Andrusovich 2 isit) </t>
  </si>
  <si>
    <t xml:space="preserve">Volgina Olesya (Volgina Olesya) </t>
  </si>
  <si>
    <t xml:space="preserve">Володько Артем (artemvolodko2004@gmail.com Володьуо) </t>
  </si>
  <si>
    <t xml:space="preserve">Александр Лукашенко (Дмитрий Велютич) </t>
  </si>
  <si>
    <t xml:space="preserve">Сосновец Д 9 (Сосновец Д 9) </t>
  </si>
  <si>
    <t>Переменная — это ячейка памяти определенного типа имеющая имя.</t>
  </si>
  <si>
    <t>int n = 5;</t>
  </si>
  <si>
    <t>Console.ReadLine()</t>
  </si>
  <si>
    <t>string</t>
  </si>
  <si>
    <t>int number = Convert.ToInt32(myString);</t>
  </si>
  <si>
    <t>1, 2, 3</t>
  </si>
  <si>
    <t>15 итераций и 15 раз выведет в консоль фразу «Hello World!», каждый раз на новой строке</t>
  </si>
  <si>
    <t>находит сумму чисел от 2 до 19</t>
  </si>
  <si>
    <t>Один раз при первом создании экземпляра или при первом обращении к статическим членам класса.</t>
  </si>
  <si>
    <t>Пока</t>
  </si>
  <si>
    <t>статическая переменная</t>
  </si>
  <si>
    <t>Константы не могут быть инициированы через другие константы</t>
  </si>
  <si>
    <t>virtual</t>
  </si>
  <si>
    <t>Да, но они не являются доступными.</t>
  </si>
  <si>
    <t>base</t>
  </si>
  <si>
    <t>длину строки user — 12</t>
  </si>
  <si>
    <t>произойдет вызов не компилируемой ошибки.</t>
  </si>
  <si>
    <t>n-1</t>
  </si>
  <si>
    <t>-11</t>
  </si>
  <si>
    <t>27</t>
  </si>
  <si>
    <t>char</t>
  </si>
  <si>
    <t>г</t>
  </si>
  <si>
    <t>д</t>
  </si>
  <si>
    <t>б, е, ё</t>
  </si>
  <si>
    <t>Всё перечисленное</t>
  </si>
  <si>
    <t>11</t>
  </si>
  <si>
    <t>String.Compare("hi", "hello");</t>
  </si>
  <si>
    <t>12</t>
  </si>
  <si>
    <t>Использование одного имени для разных методов</t>
  </si>
  <si>
    <t>int[] arr = new int [2] {2, 5};</t>
  </si>
  <si>
    <t>char symbol = 'A';</t>
  </si>
  <si>
    <t>Все перечисленные</t>
  </si>
  <si>
    <t>for, while, do while, foreach</t>
  </si>
  <si>
    <t>Обрабатывает  исключение</t>
  </si>
  <si>
    <t>Доступность только из этого же самого класса или его потомков.</t>
  </si>
  <si>
    <t>this</t>
  </si>
  <si>
    <t>Может служить только базовым для других классов. Нельзя создавать его экземпляры.</t>
  </si>
  <si>
    <t>Его нельзя наследовать</t>
  </si>
  <si>
    <t>б, е</t>
  </si>
  <si>
    <t>00</t>
  </si>
  <si>
    <t>находит сумму чисел от 1 до 19</t>
  </si>
  <si>
    <t>Константа</t>
  </si>
  <si>
    <t>Да</t>
  </si>
  <si>
    <t>-12</t>
  </si>
  <si>
    <t>Нет</t>
  </si>
  <si>
    <t>int[] arr = new Array [2, 5];</t>
  </si>
  <si>
    <t>а, г, в</t>
  </si>
  <si>
    <t>в, г, д</t>
  </si>
  <si>
    <t>01</t>
  </si>
  <si>
    <t>г, д</t>
  </si>
  <si>
    <t>б, в</t>
  </si>
  <si>
    <t>Верных ответов нет</t>
  </si>
  <si>
    <t>Можно создавать методы.</t>
  </si>
  <si>
    <t>2, 1, 3</t>
  </si>
  <si>
    <t>находит сумму чисел от 1 до 18</t>
  </si>
  <si>
    <t>Доступность только из этого же самого класса.</t>
  </si>
  <si>
    <t>int n ==5;</t>
  </si>
  <si>
    <t>int number = Convert.ToString(myString);</t>
  </si>
  <si>
    <t>длину строки user — 11</t>
  </si>
  <si>
    <t>Доступность из любого класса той же программы.</t>
  </si>
  <si>
    <t>находит сумму чисел от 2 до 18</t>
  </si>
  <si>
    <t>n</t>
  </si>
  <si>
    <t>15</t>
  </si>
  <si>
    <t>public</t>
  </si>
  <si>
    <t>Console.WriteLine()</t>
  </si>
  <si>
    <t>int arr = [2, 5];</t>
  </si>
  <si>
    <t>int num = "1";</t>
  </si>
  <si>
    <t>double</t>
  </si>
  <si>
    <t>Переменная — это ячейка памяти.</t>
  </si>
  <si>
    <t>x = 0;</t>
  </si>
  <si>
    <t>Конструктор</t>
  </si>
  <si>
    <t>Нельзя создавать конструктор по умолчанию</t>
  </si>
  <si>
    <t>14 итераций и 14 раз выведет в консоль фразу «Hello World!», каждый раз на новой строке</t>
  </si>
  <si>
    <t>Когда в классе есть конструктор по умолчанию</t>
  </si>
  <si>
    <t>int, char, bool, float, double, uint, short</t>
  </si>
  <si>
    <t>а, д</t>
  </si>
  <si>
    <t>Передача слишком больших данных в функцию</t>
  </si>
  <si>
    <t>double n = 5;</t>
  </si>
  <si>
    <t>Когда в классе нет других конструкторов.</t>
  </si>
  <si>
    <t>поле для чтения</t>
  </si>
  <si>
    <t>Генерирует исключение</t>
  </si>
  <si>
    <t>Константы не являются членами класса</t>
  </si>
  <si>
    <t>abstract</t>
  </si>
  <si>
    <t>25</t>
  </si>
  <si>
    <t>Ошибку в коде</t>
  </si>
  <si>
    <t>String.Equal("hi", "hello");</t>
  </si>
  <si>
    <t>б, в, е, е</t>
  </si>
  <si>
    <t>Создает исключение</t>
  </si>
  <si>
    <t>16 итераций и 15 раз выведет в консоль фразу «Hello World!», каждый раз на новой строке</t>
  </si>
  <si>
    <t>n+1</t>
  </si>
  <si>
    <t>for, while, do while</t>
  </si>
  <si>
    <t>bool n &lt;= 5;</t>
  </si>
  <si>
    <t>29</t>
  </si>
  <si>
    <t>static</t>
  </si>
  <si>
    <t>Для создания программ под ПК</t>
  </si>
  <si>
    <t>String.Check("hi", "hello");</t>
  </si>
  <si>
    <t>а, б</t>
  </si>
  <si>
    <t>Для создания лишь игр и программ</t>
  </si>
  <si>
    <t>10</t>
  </si>
  <si>
    <t>int arr[] = {2, 5};</t>
  </si>
  <si>
    <t>int, char, bool, string</t>
  </si>
  <si>
    <t>"Sorokin"</t>
  </si>
  <si>
    <t>for, while</t>
  </si>
  <si>
    <t>14 итераций и 15 раз выведет в консоль фразу «Hello World!»,</t>
  </si>
  <si>
    <t>Значение констант может меняться во время выполнения программы</t>
  </si>
  <si>
    <t>sealed</t>
  </si>
  <si>
    <t>"Serg"</t>
  </si>
  <si>
    <t>Нельзя создавать конструктор.</t>
  </si>
  <si>
    <t>bool</t>
  </si>
  <si>
    <t>for, while, foreach</t>
  </si>
  <si>
    <t>До</t>
  </si>
  <si>
    <t>Переменная — это ячейка памяти неопределенного типа имеющая имя.</t>
  </si>
  <si>
    <t>длину строки user — 10</t>
  </si>
  <si>
    <t>"Serg Sorokin"</t>
  </si>
  <si>
    <t>Console.Write()</t>
  </si>
  <si>
    <t>int number = Convert.ToDouble(myString);</t>
  </si>
  <si>
    <t>0</t>
  </si>
  <si>
    <t>void</t>
  </si>
  <si>
    <t>Для написания игр</t>
  </si>
  <si>
    <t>Передача слишком большого файла через return</t>
  </si>
  <si>
    <t>Нельзя создавать статические методы.</t>
  </si>
  <si>
    <t>int</t>
  </si>
  <si>
    <t>Ни один из них</t>
  </si>
  <si>
    <t>int, char, bool, float, double</t>
  </si>
  <si>
    <t>int number = Convert.ToBoolean(myString);</t>
  </si>
  <si>
    <t>Если</t>
  </si>
  <si>
    <t>Для</t>
  </si>
  <si>
    <t>97%</t>
  </si>
  <si>
    <t>79%</t>
  </si>
  <si>
    <t>84%</t>
  </si>
  <si>
    <t>82%</t>
  </si>
  <si>
    <t>76%</t>
  </si>
  <si>
    <t>74%</t>
  </si>
  <si>
    <t>68%</t>
  </si>
  <si>
    <t>63%</t>
  </si>
  <si>
    <t>58%</t>
  </si>
  <si>
    <t>55%</t>
  </si>
  <si>
    <t>53%</t>
  </si>
  <si>
    <t>45%</t>
  </si>
  <si>
    <t>50%</t>
  </si>
  <si>
    <t>39%</t>
  </si>
  <si>
    <t>0%</t>
  </si>
  <si>
    <t>Просмотр данных игрока</t>
  </si>
  <si>
    <t>Просмотр данных о времени</t>
  </si>
  <si>
    <t>Посмотреть сводку</t>
  </si>
  <si>
    <t>Рейтинг</t>
  </si>
  <si>
    <t>Имя</t>
  </si>
  <si>
    <t>Фамилия</t>
  </si>
  <si>
    <t>Пытаться #</t>
  </si>
  <si>
    <t>Точность</t>
  </si>
  <si>
    <t>Счет</t>
  </si>
  <si>
    <t>Общее затраченное время</t>
  </si>
  <si>
    <t>Началось в</t>
  </si>
  <si>
    <t>Информация</t>
  </si>
  <si>
    <t>Лагун_7</t>
  </si>
  <si>
    <t>Wed 25 Oct 2023,04:41 PM</t>
  </si>
  <si>
    <t>Mobile Safari on iOS</t>
  </si>
  <si>
    <t>Дмитрий</t>
  </si>
  <si>
    <t>Велютич</t>
  </si>
  <si>
    <t>Wed 25 Oct 2023,04:40 PM</t>
  </si>
  <si>
    <t>Yandex Browser on Windows</t>
  </si>
  <si>
    <t>Диана</t>
  </si>
  <si>
    <t>Гузич_1группа</t>
  </si>
  <si>
    <t>Chrome Mobile on Android</t>
  </si>
  <si>
    <t>Конашук_7</t>
  </si>
  <si>
    <t>Wed 25 Oct 2023,04:42 PM</t>
  </si>
  <si>
    <t>Max</t>
  </si>
  <si>
    <t>Plesko</t>
  </si>
  <si>
    <t>Вероника</t>
  </si>
  <si>
    <t>Ст</t>
  </si>
  <si>
    <t>dsdary</t>
  </si>
  <si>
    <t>Wed 25 Oct 2023,04:43 PM</t>
  </si>
  <si>
    <t>daria</t>
  </si>
  <si>
    <t>gluhova</t>
  </si>
  <si>
    <t>Chrome on Windows</t>
  </si>
  <si>
    <t>Полина</t>
  </si>
  <si>
    <t>Леонова</t>
  </si>
  <si>
    <t>Apathy</t>
  </si>
  <si>
    <t>Death.</t>
  </si>
  <si>
    <t>Opera on Windows</t>
  </si>
  <si>
    <t>Анастасия</t>
  </si>
  <si>
    <t>Кадурина</t>
  </si>
  <si>
    <t>Клецкий</t>
  </si>
  <si>
    <t>Владислав</t>
  </si>
  <si>
    <t>Алексей</t>
  </si>
  <si>
    <t>Савчук</t>
  </si>
  <si>
    <t>Кухарка</t>
  </si>
  <si>
    <t>Wed 25 Oct 2023,04:39 PM</t>
  </si>
  <si>
    <t>Гааг</t>
  </si>
  <si>
    <t>2-10</t>
  </si>
  <si>
    <t>Fy5tew</t>
  </si>
  <si>
    <t>Янукович</t>
  </si>
  <si>
    <t>Евгений 2-10</t>
  </si>
  <si>
    <t>Гордей</t>
  </si>
  <si>
    <t>Петров ИСИТ - 3</t>
  </si>
  <si>
    <t>Yandex Browser on iOS</t>
  </si>
  <si>
    <t>Тивончик_2группа</t>
  </si>
  <si>
    <t>Лемешевский_2</t>
  </si>
  <si>
    <t>Бондарев</t>
  </si>
  <si>
    <t>Савелий 8 группа</t>
  </si>
  <si>
    <t>Safari on Mac OS X</t>
  </si>
  <si>
    <t>DimaXD</t>
  </si>
  <si>
    <t>.</t>
  </si>
  <si>
    <t>Stankevich</t>
  </si>
  <si>
    <t>Егор</t>
  </si>
  <si>
    <t>Дробушевич ИСиТ 3</t>
  </si>
  <si>
    <t>Телица_2группа</t>
  </si>
  <si>
    <t>Рудяк</t>
  </si>
  <si>
    <t>Валерия 2 группа</t>
  </si>
  <si>
    <t>Максим</t>
  </si>
  <si>
    <t>Юхневич</t>
  </si>
  <si>
    <t>Firefox on Windows</t>
  </si>
  <si>
    <t>Арина</t>
  </si>
  <si>
    <t>Юдина</t>
  </si>
  <si>
    <t>Yandex Browser on Android</t>
  </si>
  <si>
    <t>Бернович_7</t>
  </si>
  <si>
    <t>Баранцев-2</t>
  </si>
  <si>
    <t>Малойчик_1</t>
  </si>
  <si>
    <t>Валько_София_10</t>
  </si>
  <si>
    <t>Wed 25 Oct 2023,04:45 PM</t>
  </si>
  <si>
    <t>Chrome Mobile WebView on Android</t>
  </si>
  <si>
    <t>Снежана</t>
  </si>
  <si>
    <t>Козека</t>
  </si>
  <si>
    <t>Лиховец</t>
  </si>
  <si>
    <t>Павел 8 гр</t>
  </si>
  <si>
    <t>Вощук</t>
  </si>
  <si>
    <t>Егор, 8 группа</t>
  </si>
  <si>
    <t>Михнюк</t>
  </si>
  <si>
    <t>Никита ИсИТ 1</t>
  </si>
  <si>
    <t>Даша</t>
  </si>
  <si>
    <t>Ващилко</t>
  </si>
  <si>
    <t>Я</t>
  </si>
  <si>
    <t>Славный</t>
  </si>
  <si>
    <t>Viktoria</t>
  </si>
  <si>
    <t>Metrik</t>
  </si>
  <si>
    <t>F0rzend</t>
  </si>
  <si>
    <t>Матвей</t>
  </si>
  <si>
    <t>Головенко</t>
  </si>
  <si>
    <t>Михаил</t>
  </si>
  <si>
    <t>Банкузов</t>
  </si>
  <si>
    <t>Андрей</t>
  </si>
  <si>
    <t>Касач</t>
  </si>
  <si>
    <t>Chrome Mobile iOS on iOS</t>
  </si>
  <si>
    <t>Кирилл</t>
  </si>
  <si>
    <t>Кореневский</t>
  </si>
  <si>
    <t>мяу</t>
  </si>
  <si>
    <t>ВЫСОЦКИЙ_8</t>
  </si>
  <si>
    <t>Wed 25 Oct 2023,05:04 PM</t>
  </si>
  <si>
    <t>Александр</t>
  </si>
  <si>
    <t>Савко</t>
  </si>
  <si>
    <t>Аксеневич</t>
  </si>
  <si>
    <t>Ирина ИСИТ 2-1</t>
  </si>
  <si>
    <t>Ярош_7группа</t>
  </si>
  <si>
    <t>Евгений</t>
  </si>
  <si>
    <t>Кукалевич</t>
  </si>
  <si>
    <t>Yepsen</t>
  </si>
  <si>
    <t>Жуковский</t>
  </si>
  <si>
    <t>2 группа</t>
  </si>
  <si>
    <t>Wed 25 Oct 2023,04:54 PM</t>
  </si>
  <si>
    <t>Ходанёнок_3</t>
  </si>
  <si>
    <t>Влад</t>
  </si>
  <si>
    <t>Петрикевич</t>
  </si>
  <si>
    <t>Альферович_ИСиТ-1_ФИТ-2</t>
  </si>
  <si>
    <t>Ермолович_2</t>
  </si>
  <si>
    <t>Данииил</t>
  </si>
  <si>
    <t>Горальский 7гр.2к.</t>
  </si>
  <si>
    <t>Илья</t>
  </si>
  <si>
    <t>Леонович 1</t>
  </si>
  <si>
    <t>Kraskovsky_7gr</t>
  </si>
  <si>
    <t>Никита</t>
  </si>
  <si>
    <t>Тихоненко</t>
  </si>
  <si>
    <t>Кашников</t>
  </si>
  <si>
    <t>Александр 1гр</t>
  </si>
  <si>
    <t>Блинова_8</t>
  </si>
  <si>
    <t>Павел</t>
  </si>
  <si>
    <t>Іваноў ісіт адзін</t>
  </si>
  <si>
    <t>Сидоренко_Лев_7</t>
  </si>
  <si>
    <t>Шатерник</t>
  </si>
  <si>
    <t>Глеб ИСиТ 3</t>
  </si>
  <si>
    <t>Буйко</t>
  </si>
  <si>
    <t>Павел Исит 1</t>
  </si>
  <si>
    <t>Степаненко</t>
  </si>
  <si>
    <t>- 2</t>
  </si>
  <si>
    <t>Сергей</t>
  </si>
  <si>
    <t>Качалюк 1 группа</t>
  </si>
  <si>
    <t>Немкович</t>
  </si>
  <si>
    <t>Исит-1</t>
  </si>
  <si>
    <t>Папко</t>
  </si>
  <si>
    <t>7</t>
  </si>
  <si>
    <t>Багласов</t>
  </si>
  <si>
    <t>Авдей</t>
  </si>
  <si>
    <t>2</t>
  </si>
  <si>
    <t>Лобарев-1</t>
  </si>
  <si>
    <t>сосновец</t>
  </si>
  <si>
    <t>д 9</t>
  </si>
  <si>
    <t>Водчиц</t>
  </si>
  <si>
    <t>ИСИТ-1</t>
  </si>
  <si>
    <t>Лазарева 2-7</t>
  </si>
  <si>
    <t>Горощеня_1</t>
  </si>
  <si>
    <t>АЛЕкс</t>
  </si>
  <si>
    <t>Оли</t>
  </si>
  <si>
    <t>Миронов_1</t>
  </si>
  <si>
    <t>Леонович</t>
  </si>
  <si>
    <t>Максим ИСиТ-3</t>
  </si>
  <si>
    <t>Саша</t>
  </si>
  <si>
    <t>Нечай</t>
  </si>
  <si>
    <t>Chrome on Linux</t>
  </si>
  <si>
    <t>Яна</t>
  </si>
  <si>
    <t>Прохорова</t>
  </si>
  <si>
    <t>Dased</t>
  </si>
  <si>
    <t>Art</t>
  </si>
  <si>
    <t>volgina</t>
  </si>
  <si>
    <t>olesya 1</t>
  </si>
  <si>
    <t>Mironov_3</t>
  </si>
  <si>
    <t>Ангелина</t>
  </si>
  <si>
    <t>Бестемяникова</t>
  </si>
  <si>
    <t>Беласин_1</t>
  </si>
  <si>
    <t>Lo-lo-lo</t>
  </si>
  <si>
    <t>Ji-ji-ji</t>
  </si>
  <si>
    <t>0_</t>
  </si>
  <si>
    <t>Artsiom</t>
  </si>
  <si>
    <t>Andros</t>
  </si>
  <si>
    <t>/</t>
  </si>
  <si>
    <t>Arina</t>
  </si>
  <si>
    <t>Bestemianikova</t>
  </si>
  <si>
    <t>Аня</t>
  </si>
  <si>
    <t>Солохина</t>
  </si>
  <si>
    <t>Лопатнюк</t>
  </si>
  <si>
    <t>ИСиТ-1</t>
  </si>
  <si>
    <t>Лученок_ИСиТ1_ФИТ2</t>
  </si>
  <si>
    <t>Firefox Mobile on Android</t>
  </si>
  <si>
    <t>Процко_8</t>
  </si>
  <si>
    <t>`</t>
  </si>
  <si>
    <t>ps1na</t>
  </si>
  <si>
    <t>Власова</t>
  </si>
  <si>
    <t>2-3</t>
  </si>
  <si>
    <t>Халецкий</t>
  </si>
  <si>
    <t>7группа</t>
  </si>
  <si>
    <t>Vitali750</t>
  </si>
  <si>
    <t>ГУРБАНОВИЧ</t>
  </si>
  <si>
    <t>_ ИСИТ1</t>
  </si>
  <si>
    <t>Рациборская</t>
  </si>
  <si>
    <t>2-7</t>
  </si>
  <si>
    <t>Бабарыкин_7гр</t>
  </si>
  <si>
    <t>Авласенко</t>
  </si>
  <si>
    <t>Георгий ИСиТ-3</t>
  </si>
  <si>
    <t>Ксюф</t>
  </si>
  <si>
    <t>Николай Исит 3</t>
  </si>
  <si>
    <t>Andrey</t>
  </si>
  <si>
    <t>Tychko</t>
  </si>
  <si>
    <t>Писаревский</t>
  </si>
  <si>
    <t>8</t>
  </si>
  <si>
    <t>Wed 25 Oct 2023,04:44 PM</t>
  </si>
  <si>
    <t>Maksim</t>
  </si>
  <si>
    <t>Kazakov</t>
  </si>
  <si>
    <t>Никончук_группа1</t>
  </si>
  <si>
    <t>Alexei</t>
  </si>
  <si>
    <t>Savchuk</t>
  </si>
  <si>
    <t>artemvolodko2004@gmail.com</t>
  </si>
  <si>
    <t>Володьуо</t>
  </si>
  <si>
    <t>Шиманский</t>
  </si>
  <si>
    <t>Van</t>
  </si>
  <si>
    <t>de Gog</t>
  </si>
  <si>
    <t>Высоцкий_8</t>
  </si>
  <si>
    <t>Новичок_1</t>
  </si>
  <si>
    <t>Платонова</t>
  </si>
  <si>
    <t>Ксения 9</t>
  </si>
  <si>
    <t>Chrome on Android</t>
  </si>
  <si>
    <t>Парфёнов</t>
  </si>
  <si>
    <t>2-8</t>
  </si>
  <si>
    <t>Переселяк</t>
  </si>
  <si>
    <t>Колодинский_8</t>
  </si>
  <si>
    <t>Margarita</t>
  </si>
  <si>
    <t>Zadolya</t>
  </si>
  <si>
    <t>Осадчий</t>
  </si>
  <si>
    <t>Павел 7гр 2курс фит</t>
  </si>
  <si>
    <t>Сокол_8</t>
  </si>
  <si>
    <t>Тарасик_группа1</t>
  </si>
  <si>
    <t>Оляша</t>
  </si>
  <si>
    <t>Барашкис</t>
  </si>
  <si>
    <t>Иван</t>
  </si>
  <si>
    <t>Крючков</t>
  </si>
  <si>
    <t>Кривенчук</t>
  </si>
  <si>
    <t>Сторожук</t>
  </si>
  <si>
    <t>Полина 9-2</t>
  </si>
  <si>
    <t>Манчукевич</t>
  </si>
  <si>
    <t>Мария 9</t>
  </si>
  <si>
    <t>Anna</t>
  </si>
  <si>
    <t>Varfolomeyeva</t>
  </si>
  <si>
    <t>Денис</t>
  </si>
  <si>
    <t>Черкас</t>
  </si>
  <si>
    <t>Сидорук</t>
  </si>
  <si>
    <t>Шутро</t>
  </si>
  <si>
    <t>Александр ИСиТ3</t>
  </si>
  <si>
    <t>Dasha</t>
  </si>
  <si>
    <t>Pribytok</t>
  </si>
  <si>
    <t>Пархимович_8</t>
  </si>
  <si>
    <t>K</t>
  </si>
  <si>
    <t>J</t>
  </si>
  <si>
    <t>Навойчик</t>
  </si>
  <si>
    <t>8 группа</t>
  </si>
  <si>
    <t>Artem</t>
  </si>
  <si>
    <t>Batura ISIT-3</t>
  </si>
  <si>
    <t>Лупиш</t>
  </si>
  <si>
    <t>9</t>
  </si>
  <si>
    <t>Dima</t>
  </si>
  <si>
    <t>Selekh</t>
  </si>
  <si>
    <t>Лучиц_8</t>
  </si>
  <si>
    <t>Курилёнок_7</t>
  </si>
  <si>
    <t>валик</t>
  </si>
  <si>
    <t>Рутковский</t>
  </si>
  <si>
    <t>Глеб ИСиТ3</t>
  </si>
  <si>
    <t>Заяц_9</t>
  </si>
  <si>
    <t>Руслан</t>
  </si>
  <si>
    <t xml:space="preserve"> Соловей_2_8</t>
  </si>
  <si>
    <t>Халеева</t>
  </si>
  <si>
    <t>Карина 9 группа</t>
  </si>
  <si>
    <t>Круглик_2</t>
  </si>
  <si>
    <t>Гордей_2_8</t>
  </si>
  <si>
    <t>Marezlou_9</t>
  </si>
  <si>
    <t>Ксюша</t>
  </si>
  <si>
    <t>Лытко 3 группа</t>
  </si>
  <si>
    <t>Вишняков</t>
  </si>
  <si>
    <t>Anton</t>
  </si>
  <si>
    <t>Andrusovich 2 isit</t>
  </si>
  <si>
    <t>Volgina</t>
  </si>
  <si>
    <t>Olesya</t>
  </si>
  <si>
    <t>Wed 25 Oct 2023,05:26 PM</t>
  </si>
  <si>
    <t>browser on device</t>
  </si>
  <si>
    <t>Сосновец</t>
  </si>
  <si>
    <t>Д 9</t>
  </si>
  <si>
    <t>20:3</t>
  </si>
  <si>
    <t>Дмитрий Велютич 1</t>
  </si>
  <si>
    <t>Max Plesko 2-7</t>
  </si>
  <si>
    <t>Стрелковская_2группа</t>
  </si>
  <si>
    <t>Демидович_10-2</t>
  </si>
  <si>
    <t>глухова дарья 2</t>
  </si>
  <si>
    <t>Леонова 9 группа</t>
  </si>
  <si>
    <t>Ковганов_ИСИТ_1</t>
  </si>
  <si>
    <t>Кадурина_7</t>
  </si>
  <si>
    <t>Клецкий_2</t>
  </si>
  <si>
    <t>Савчук_2</t>
  </si>
  <si>
    <t>Кухарев Максим 1</t>
  </si>
  <si>
    <t>Гааг 2-10</t>
  </si>
  <si>
    <t>Турчинович_2</t>
  </si>
  <si>
    <t>Янукович Евгений 2-10</t>
  </si>
  <si>
    <t>Петров_3</t>
  </si>
  <si>
    <t>Бондарев Савелий 8 группа</t>
  </si>
  <si>
    <t>Лях_2</t>
  </si>
  <si>
    <t>Max Stankevich 2-7</t>
  </si>
  <si>
    <t>Дробушевич_3</t>
  </si>
  <si>
    <t>Рудяк Валерия 2 группа</t>
  </si>
  <si>
    <t>Юхневич_7</t>
  </si>
  <si>
    <t>Юдина_2-10</t>
  </si>
  <si>
    <t>Анастасия Малойчик_1</t>
  </si>
  <si>
    <t>Козека_2</t>
  </si>
  <si>
    <t>Лиховец Павел 8 гр</t>
  </si>
  <si>
    <t>Вощук Егор, 8 группа</t>
  </si>
  <si>
    <t>Михнюк Никита ИсИТ 1</t>
  </si>
  <si>
    <t>Даша Ващилко 10</t>
  </si>
  <si>
    <t>Ярослав_Янкевич_1</t>
  </si>
  <si>
    <t>Метрик10</t>
  </si>
  <si>
    <t>Жогаль-2</t>
  </si>
  <si>
    <t>Головенко_10</t>
  </si>
  <si>
    <t>Банкузов 2-7</t>
  </si>
  <si>
    <t>Андрей Касач Исит 3</t>
  </si>
  <si>
    <t>Кореневский_7</t>
  </si>
  <si>
    <t>Жук_2группа</t>
  </si>
  <si>
    <t>Александр Савко 2 группа</t>
  </si>
  <si>
    <t>Аксеневич Ирина ИСИТ 2-1</t>
  </si>
  <si>
    <t>Кукалевич - 2</t>
  </si>
  <si>
    <t>Букач_2группа</t>
  </si>
  <si>
    <t>Жуковский 2 группа</t>
  </si>
  <si>
    <t>Петрикевич_2-2</t>
  </si>
  <si>
    <t>Данииил Горальский (7группа. 2курс)</t>
  </si>
  <si>
    <t>Илья Леонович 1</t>
  </si>
  <si>
    <t>Тихоненко_2</t>
  </si>
  <si>
    <t>Кашников Александр 1гр</t>
  </si>
  <si>
    <t>Павел Іваноў ісіт адзін</t>
  </si>
  <si>
    <t>Шатерник Глеб ИСиТ 3</t>
  </si>
  <si>
    <t>Буйко Павел Исит 1</t>
  </si>
  <si>
    <t>Степаненко - 2</t>
  </si>
  <si>
    <t>Сергей Качалюк 1 группа</t>
  </si>
  <si>
    <t>Немкович Исит-1</t>
  </si>
  <si>
    <t>Папко 7</t>
  </si>
  <si>
    <t>Александр Багласов ИСИТ-2</t>
  </si>
  <si>
    <t>Авдей 2</t>
  </si>
  <si>
    <t>сосновец д 9</t>
  </si>
  <si>
    <t>Водчиц ИСИТ-1</t>
  </si>
  <si>
    <t>Полина Лазарева 2-7</t>
  </si>
  <si>
    <t>Юхимук Алеся исит 3</t>
  </si>
  <si>
    <t>Леонович Максим ИСиТ-3</t>
  </si>
  <si>
    <t>Нечай 2</t>
  </si>
  <si>
    <t>Яна Прохорова 9 группа</t>
  </si>
  <si>
    <t>Артамонов 3исит</t>
  </si>
  <si>
    <t>volgina olesya 1</t>
  </si>
  <si>
    <t>Ангелина Бестемяникова9</t>
  </si>
  <si>
    <t>Шикунец_8</t>
  </si>
  <si>
    <t>Дребезов Иван (ИСиТ - 2)</t>
  </si>
  <si>
    <t>Андрос_8</t>
  </si>
  <si>
    <t>Кунцов 7</t>
  </si>
  <si>
    <t>Арина Бестемяникова 9</t>
  </si>
  <si>
    <t>Аня Солохина,9 группа</t>
  </si>
  <si>
    <t>Лопатнюк ИСиТ-1</t>
  </si>
  <si>
    <t>Ядловский_8</t>
  </si>
  <si>
    <t>Власова_3</t>
  </si>
  <si>
    <t>Халецкий 7группа</t>
  </si>
  <si>
    <t>Лапицкий_10группа</t>
  </si>
  <si>
    <t>ГУРБАНОВИЧ _ ИСИТ1</t>
  </si>
  <si>
    <t>Рациборская 2-7</t>
  </si>
  <si>
    <t>Авласенко Георгий ИСиТ-3</t>
  </si>
  <si>
    <t>Ксюф Николай Исит 3</t>
  </si>
  <si>
    <t>Тычко 2_7</t>
  </si>
  <si>
    <t>Писаревский 8</t>
  </si>
  <si>
    <t>Maksim Kazakov, 3 группа</t>
  </si>
  <si>
    <t>Alexei Savchuk 3group</t>
  </si>
  <si>
    <t>Володько Артем ИСИТ 3</t>
  </si>
  <si>
    <t>Шиманский_8</t>
  </si>
  <si>
    <t>Дроздов_3_исит</t>
  </si>
  <si>
    <t>Платонова Ксения 9</t>
  </si>
  <si>
    <t>Парфёнов 2-8</t>
  </si>
  <si>
    <t>Переселяк Владислав</t>
  </si>
  <si>
    <t>Задоля М ФИТ 9</t>
  </si>
  <si>
    <t>Осадчий Павел 7гр 2курс фит</t>
  </si>
  <si>
    <t>Баранова 9 гр</t>
  </si>
  <si>
    <t>Иван Крючков ИСиТ 1</t>
  </si>
  <si>
    <t>Кривенчук 8</t>
  </si>
  <si>
    <t>Сторожук Полина 9-2</t>
  </si>
  <si>
    <t>Манчукевич Мария 9</t>
  </si>
  <si>
    <t>Варфоломеева _9</t>
  </si>
  <si>
    <t>Черкас_3</t>
  </si>
  <si>
    <t>Сидорук 10</t>
  </si>
  <si>
    <t>Шутро Александр ИСиТ3</t>
  </si>
  <si>
    <t>Dasha Pribytok_10</t>
  </si>
  <si>
    <t>Радыно, 2-9</t>
  </si>
  <si>
    <t>Навойчик 8 группа</t>
  </si>
  <si>
    <t>Батура_3</t>
  </si>
  <si>
    <t>Лупиш 9</t>
  </si>
  <si>
    <t>Селех Дмитрий ИСиТ3</t>
  </si>
  <si>
    <t>Вольский 7</t>
  </si>
  <si>
    <t>Рутковский Глеб ИСиТ3</t>
  </si>
  <si>
    <t>Руслан  Соловей_2_8</t>
  </si>
  <si>
    <t>Халеева Карина 9 группа</t>
  </si>
  <si>
    <t>Максим Гордей_2_8</t>
  </si>
  <si>
    <t>Ксюша Лытко 3 группа</t>
  </si>
  <si>
    <t>Вишняков_8группа</t>
  </si>
  <si>
    <t>Anton Andrusovich 2 isit</t>
  </si>
  <si>
    <t>Volgina Olesya</t>
  </si>
  <si>
    <t>Володько Артем</t>
  </si>
  <si>
    <t>Александр Лукашенко</t>
  </si>
  <si>
    <t>Сосновец Д 9</t>
  </si>
  <si>
    <t>-</t>
  </si>
  <si>
    <t>Ценность</t>
  </si>
  <si>
    <t>Игра началась</t>
  </si>
  <si>
    <t>Wed 25 Oct 2023,04:38 PM</t>
  </si>
  <si>
    <t>Тип игры</t>
  </si>
  <si>
    <t>Домашнее задание</t>
  </si>
  <si>
    <t>Участники</t>
  </si>
  <si>
    <t>Всего попыток</t>
  </si>
  <si>
    <t>Точность класса</t>
  </si>
  <si>
    <t>Игра заканчивается</t>
  </si>
  <si>
    <t>Fri 27 Oct 2023,01:25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</si>
</sst>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42</xdr:row>
      <xdr:rowOff>95250</xdr:rowOff>
    </xdr:from>
    <xdr:to>
      <xdr:col>1</xdr:col>
      <xdr:colOff>1171321</xdr:colOff>
      <xdr:row>45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10775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158</xdr:row>
      <xdr:rowOff>95250</xdr:rowOff>
    </xdr:from>
    <xdr:to>
      <xdr:col>2</xdr:col>
      <xdr:colOff>123571</xdr:colOff>
      <xdr:row>161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94239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40</xdr:row>
      <xdr:rowOff>95250</xdr:rowOff>
    </xdr:from>
    <xdr:to>
      <xdr:col>1</xdr:col>
      <xdr:colOff>1171321</xdr:colOff>
      <xdr:row>43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5822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4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167" width="12.7109375" customWidth="1"/>
  </cols>
  <sheetData>
    <row r="1" spans="1:16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96</v>
      </c>
      <c r="M1" s="3" t="s">
        <v>97</v>
      </c>
      <c r="N1" s="3" t="s">
        <v>98</v>
      </c>
      <c r="O1" s="3" t="s">
        <v>99</v>
      </c>
      <c r="P1" s="3" t="s">
        <v>100</v>
      </c>
      <c r="Q1" s="3" t="s">
        <v>101</v>
      </c>
      <c r="R1" s="3" t="s">
        <v>102</v>
      </c>
      <c r="S1" s="3" t="s">
        <v>103</v>
      </c>
      <c r="T1" s="3" t="s">
        <v>104</v>
      </c>
      <c r="U1" s="3" t="s">
        <v>105</v>
      </c>
      <c r="V1" s="3" t="s">
        <v>106</v>
      </c>
      <c r="W1" s="3" t="s">
        <v>107</v>
      </c>
      <c r="X1" s="3" t="s">
        <v>108</v>
      </c>
      <c r="Y1" s="3" t="s">
        <v>109</v>
      </c>
      <c r="Z1" s="3" t="s">
        <v>110</v>
      </c>
      <c r="AA1" s="3" t="s">
        <v>111</v>
      </c>
      <c r="AB1" s="3" t="s">
        <v>112</v>
      </c>
      <c r="AC1" s="3" t="s">
        <v>113</v>
      </c>
      <c r="AD1" s="3" t="s">
        <v>114</v>
      </c>
      <c r="AE1" s="3" t="s">
        <v>115</v>
      </c>
      <c r="AF1" s="3" t="s">
        <v>116</v>
      </c>
      <c r="AG1" s="3" t="s">
        <v>117</v>
      </c>
      <c r="AH1" s="3" t="s">
        <v>118</v>
      </c>
      <c r="AI1" s="3" t="s">
        <v>119</v>
      </c>
      <c r="AJ1" s="3" t="s">
        <v>120</v>
      </c>
      <c r="AK1" s="3" t="s">
        <v>121</v>
      </c>
      <c r="AL1" s="3" t="s">
        <v>122</v>
      </c>
      <c r="AM1" s="3" t="s">
        <v>123</v>
      </c>
      <c r="AN1" s="3" t="s">
        <v>124</v>
      </c>
      <c r="AO1" s="3" t="s">
        <v>125</v>
      </c>
      <c r="AP1" s="3" t="s">
        <v>126</v>
      </c>
      <c r="AQ1" s="3" t="s">
        <v>127</v>
      </c>
      <c r="AR1" s="3" t="s">
        <v>128</v>
      </c>
      <c r="AS1" s="3" t="s">
        <v>129</v>
      </c>
      <c r="AT1" s="3" t="s">
        <v>130</v>
      </c>
      <c r="AU1" s="3" t="s">
        <v>131</v>
      </c>
      <c r="AV1" s="3" t="s">
        <v>132</v>
      </c>
      <c r="AW1" s="3" t="s">
        <v>133</v>
      </c>
      <c r="AX1" s="3" t="s">
        <v>134</v>
      </c>
      <c r="AY1" s="3" t="s">
        <v>135</v>
      </c>
      <c r="AZ1" s="3" t="s">
        <v>136</v>
      </c>
      <c r="BA1" s="3" t="s">
        <v>137</v>
      </c>
      <c r="BB1" s="3" t="s">
        <v>138</v>
      </c>
      <c r="BC1" s="3" t="s">
        <v>139</v>
      </c>
      <c r="BD1" s="3" t="s">
        <v>140</v>
      </c>
      <c r="BE1" s="3" t="s">
        <v>141</v>
      </c>
      <c r="BF1" s="3" t="s">
        <v>142</v>
      </c>
      <c r="BG1" s="3" t="s">
        <v>143</v>
      </c>
      <c r="BH1" s="3" t="s">
        <v>144</v>
      </c>
      <c r="BI1" s="3" t="s">
        <v>145</v>
      </c>
      <c r="BJ1" s="3" t="s">
        <v>146</v>
      </c>
      <c r="BK1" s="3" t="s">
        <v>147</v>
      </c>
      <c r="BL1" s="3" t="s">
        <v>148</v>
      </c>
      <c r="BM1" s="3" t="s">
        <v>149</v>
      </c>
      <c r="BN1" s="3" t="s">
        <v>150</v>
      </c>
      <c r="BO1" s="3" t="s">
        <v>151</v>
      </c>
      <c r="BP1" s="3" t="s">
        <v>152</v>
      </c>
      <c r="BQ1" s="3" t="s">
        <v>153</v>
      </c>
      <c r="BR1" s="3" t="s">
        <v>154</v>
      </c>
      <c r="BS1" s="3" t="s">
        <v>155</v>
      </c>
      <c r="BT1" s="3" t="s">
        <v>156</v>
      </c>
      <c r="BU1" s="3" t="s">
        <v>157</v>
      </c>
      <c r="BV1" s="3" t="s">
        <v>158</v>
      </c>
      <c r="BW1" s="3" t="s">
        <v>159</v>
      </c>
      <c r="BX1" s="3" t="s">
        <v>160</v>
      </c>
      <c r="BY1" s="3" t="s">
        <v>161</v>
      </c>
      <c r="BZ1" s="3" t="s">
        <v>162</v>
      </c>
      <c r="CA1" s="3" t="s">
        <v>163</v>
      </c>
      <c r="CB1" s="3" t="s">
        <v>164</v>
      </c>
      <c r="CC1" s="3" t="s">
        <v>165</v>
      </c>
      <c r="CD1" s="3" t="s">
        <v>166</v>
      </c>
      <c r="CE1" s="3" t="s">
        <v>167</v>
      </c>
      <c r="CF1" s="3" t="s">
        <v>168</v>
      </c>
      <c r="CG1" s="3" t="s">
        <v>169</v>
      </c>
      <c r="CH1" s="3" t="s">
        <v>170</v>
      </c>
      <c r="CI1" s="3" t="s">
        <v>171</v>
      </c>
      <c r="CJ1" s="3" t="s">
        <v>172</v>
      </c>
      <c r="CK1" s="3" t="s">
        <v>173</v>
      </c>
      <c r="CL1" s="3" t="s">
        <v>174</v>
      </c>
      <c r="CM1" s="3" t="s">
        <v>175</v>
      </c>
      <c r="CN1" s="3" t="s">
        <v>176</v>
      </c>
      <c r="CO1" s="3" t="s">
        <v>177</v>
      </c>
      <c r="CP1" s="3" t="s">
        <v>178</v>
      </c>
      <c r="CQ1" s="3" t="s">
        <v>179</v>
      </c>
      <c r="CR1" s="3" t="s">
        <v>180</v>
      </c>
      <c r="CS1" s="3" t="s">
        <v>181</v>
      </c>
      <c r="CT1" s="3" t="s">
        <v>182</v>
      </c>
      <c r="CU1" s="3" t="s">
        <v>183</v>
      </c>
      <c r="CV1" s="3" t="s">
        <v>184</v>
      </c>
      <c r="CW1" s="3" t="s">
        <v>185</v>
      </c>
      <c r="CX1" s="3" t="s">
        <v>186</v>
      </c>
      <c r="CY1" s="3" t="s">
        <v>187</v>
      </c>
      <c r="CZ1" s="3" t="s">
        <v>188</v>
      </c>
      <c r="DA1" s="3" t="s">
        <v>189</v>
      </c>
      <c r="DB1" s="3" t="s">
        <v>190</v>
      </c>
      <c r="DC1" s="3" t="s">
        <v>191</v>
      </c>
      <c r="DD1" s="3" t="s">
        <v>192</v>
      </c>
      <c r="DE1" s="3" t="s">
        <v>193</v>
      </c>
      <c r="DF1" s="3" t="s">
        <v>194</v>
      </c>
      <c r="DG1" s="3" t="s">
        <v>195</v>
      </c>
      <c r="DH1" s="3" t="s">
        <v>196</v>
      </c>
      <c r="DI1" s="3" t="s">
        <v>197</v>
      </c>
      <c r="DJ1" s="3" t="s">
        <v>198</v>
      </c>
      <c r="DK1" s="3" t="s">
        <v>199</v>
      </c>
      <c r="DL1" s="3" t="s">
        <v>200</v>
      </c>
      <c r="DM1" s="3" t="s">
        <v>201</v>
      </c>
      <c r="DN1" s="3" t="s">
        <v>202</v>
      </c>
      <c r="DO1" s="3" t="s">
        <v>203</v>
      </c>
      <c r="DP1" s="3" t="s">
        <v>204</v>
      </c>
      <c r="DQ1" s="3" t="s">
        <v>205</v>
      </c>
      <c r="DR1" s="3" t="s">
        <v>206</v>
      </c>
      <c r="DS1" s="3" t="s">
        <v>207</v>
      </c>
      <c r="DT1" s="3" t="s">
        <v>208</v>
      </c>
      <c r="DU1" s="3" t="s">
        <v>209</v>
      </c>
      <c r="DV1" s="3" t="s">
        <v>210</v>
      </c>
      <c r="DW1" s="3" t="s">
        <v>211</v>
      </c>
      <c r="DX1" s="3" t="s">
        <v>212</v>
      </c>
      <c r="DY1" s="3" t="s">
        <v>213</v>
      </c>
      <c r="DZ1" s="3" t="s">
        <v>214</v>
      </c>
      <c r="EA1" s="3" t="s">
        <v>215</v>
      </c>
      <c r="EB1" s="3" t="s">
        <v>216</v>
      </c>
      <c r="EC1" s="3" t="s">
        <v>217</v>
      </c>
      <c r="ED1" s="3" t="s">
        <v>218</v>
      </c>
      <c r="EE1" s="3" t="s">
        <v>219</v>
      </c>
      <c r="EF1" s="3" t="s">
        <v>220</v>
      </c>
      <c r="EG1" s="3" t="s">
        <v>221</v>
      </c>
      <c r="EH1" s="3" t="s">
        <v>222</v>
      </c>
      <c r="EI1" s="3" t="s">
        <v>223</v>
      </c>
      <c r="EJ1" s="3" t="s">
        <v>224</v>
      </c>
      <c r="EK1" s="3" t="s">
        <v>225</v>
      </c>
      <c r="EL1" s="3" t="s">
        <v>226</v>
      </c>
      <c r="EM1" s="3" t="s">
        <v>227</v>
      </c>
      <c r="EN1" s="3" t="s">
        <v>228</v>
      </c>
      <c r="EO1" s="3" t="s">
        <v>229</v>
      </c>
      <c r="EP1" s="3" t="s">
        <v>230</v>
      </c>
      <c r="EQ1" s="3" t="s">
        <v>231</v>
      </c>
      <c r="ER1" s="3" t="s">
        <v>232</v>
      </c>
      <c r="ES1" s="3" t="s">
        <v>233</v>
      </c>
      <c r="ET1" s="3" t="s">
        <v>234</v>
      </c>
      <c r="EU1" s="3" t="s">
        <v>235</v>
      </c>
      <c r="EV1" s="3" t="s">
        <v>236</v>
      </c>
      <c r="EW1" s="3" t="s">
        <v>237</v>
      </c>
      <c r="EX1" s="3" t="s">
        <v>238</v>
      </c>
      <c r="EY1" s="3" t="s">
        <v>239</v>
      </c>
      <c r="EZ1" s="3" t="s">
        <v>240</v>
      </c>
      <c r="FA1" s="3" t="s">
        <v>241</v>
      </c>
      <c r="FB1" s="3" t="s">
        <v>242</v>
      </c>
      <c r="FC1" s="3" t="s">
        <v>243</v>
      </c>
      <c r="FD1" s="3" t="s">
        <v>244</v>
      </c>
      <c r="FE1" s="3" t="s">
        <v>245</v>
      </c>
      <c r="FF1" s="3" t="s">
        <v>246</v>
      </c>
      <c r="FG1" s="3" t="s">
        <v>247</v>
      </c>
      <c r="FH1" s="3" t="s">
        <v>248</v>
      </c>
      <c r="FI1" s="3" t="s">
        <v>249</v>
      </c>
      <c r="FJ1" s="3" t="s">
        <v>250</v>
      </c>
      <c r="FK1" s="3" t="s">
        <v>251</v>
      </c>
    </row>
    <row r="2" spans="1:167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135</v>
      </c>
      <c r="G2" s="7">
        <v>0</v>
      </c>
      <c r="H2" s="7">
        <v>0</v>
      </c>
      <c r="I2" s="7">
        <v>17</v>
      </c>
      <c r="J2" s="7">
        <v>0</v>
      </c>
      <c r="K2" s="7">
        <v>4</v>
      </c>
      <c r="L2" s="10" t="s">
        <v>252</v>
      </c>
      <c r="M2" s="10" t="s">
        <v>252</v>
      </c>
      <c r="N2" s="10" t="s">
        <v>252</v>
      </c>
      <c r="O2" s="10" t="s">
        <v>252</v>
      </c>
      <c r="P2" s="10" t="s">
        <v>252</v>
      </c>
      <c r="Q2" s="10" t="s">
        <v>252</v>
      </c>
      <c r="R2" s="10" t="s">
        <v>252</v>
      </c>
      <c r="S2" s="10" t="s">
        <v>252</v>
      </c>
      <c r="T2" s="10" t="s">
        <v>252</v>
      </c>
      <c r="U2" s="10" t="s">
        <v>252</v>
      </c>
      <c r="V2" s="10" t="s">
        <v>252</v>
      </c>
      <c r="W2" s="10" t="s">
        <v>252</v>
      </c>
      <c r="X2" s="10" t="s">
        <v>252</v>
      </c>
      <c r="Y2" s="10" t="s">
        <v>252</v>
      </c>
      <c r="Z2" s="10" t="s">
        <v>252</v>
      </c>
      <c r="AA2" s="10" t="s">
        <v>252</v>
      </c>
      <c r="AB2" s="10" t="s">
        <v>252</v>
      </c>
      <c r="AC2" s="10" t="s">
        <v>252</v>
      </c>
      <c r="AD2" s="10" t="s">
        <v>252</v>
      </c>
      <c r="AE2" s="10" t="s">
        <v>252</v>
      </c>
      <c r="AF2" s="10" t="s">
        <v>252</v>
      </c>
      <c r="AG2" s="10" t="s">
        <v>252</v>
      </c>
      <c r="AH2" s="10" t="s">
        <v>252</v>
      </c>
      <c r="AI2" s="10" t="s">
        <v>252</v>
      </c>
      <c r="AJ2" s="10" t="s">
        <v>252</v>
      </c>
      <c r="AK2" s="10" t="s">
        <v>252</v>
      </c>
      <c r="AL2" s="10" t="s">
        <v>252</v>
      </c>
      <c r="AM2" s="10" t="s">
        <v>252</v>
      </c>
      <c r="AN2" s="10" t="s">
        <v>252</v>
      </c>
      <c r="AO2" s="10" t="s">
        <v>252</v>
      </c>
      <c r="AP2" s="10" t="s">
        <v>252</v>
      </c>
      <c r="AQ2" s="10" t="s">
        <v>252</v>
      </c>
      <c r="AR2" s="11" t="s">
        <v>320</v>
      </c>
      <c r="AS2" s="10" t="s">
        <v>252</v>
      </c>
      <c r="AT2" s="10" t="s">
        <v>252</v>
      </c>
      <c r="AU2" s="10" t="s">
        <v>252</v>
      </c>
      <c r="AV2" s="10" t="s">
        <v>252</v>
      </c>
      <c r="AW2" s="10" t="s">
        <v>252</v>
      </c>
      <c r="AX2" s="10" t="s">
        <v>252</v>
      </c>
      <c r="AY2" s="10" t="s">
        <v>252</v>
      </c>
      <c r="AZ2" s="10" t="s">
        <v>252</v>
      </c>
      <c r="BA2" s="10" t="s">
        <v>252</v>
      </c>
      <c r="BB2" s="10" t="s">
        <v>252</v>
      </c>
      <c r="BC2" s="10" t="s">
        <v>252</v>
      </c>
      <c r="BD2" s="10" t="s">
        <v>252</v>
      </c>
      <c r="BE2" s="10" t="s">
        <v>252</v>
      </c>
      <c r="BF2" s="10" t="s">
        <v>252</v>
      </c>
      <c r="BG2" s="10" t="s">
        <v>252</v>
      </c>
      <c r="BH2" s="10" t="s">
        <v>252</v>
      </c>
      <c r="BI2" s="10" t="s">
        <v>252</v>
      </c>
      <c r="BJ2" s="10" t="s">
        <v>252</v>
      </c>
      <c r="BK2" s="10" t="s">
        <v>252</v>
      </c>
      <c r="BL2" s="10" t="s">
        <v>252</v>
      </c>
      <c r="BM2" s="10" t="s">
        <v>252</v>
      </c>
      <c r="BN2" s="10" t="s">
        <v>252</v>
      </c>
      <c r="BO2" s="10" t="s">
        <v>252</v>
      </c>
      <c r="BP2" s="10" t="s">
        <v>252</v>
      </c>
      <c r="BQ2" s="10" t="s">
        <v>252</v>
      </c>
      <c r="BR2" s="10" t="s">
        <v>252</v>
      </c>
      <c r="BS2" s="10" t="s">
        <v>252</v>
      </c>
      <c r="BT2" s="10" t="s">
        <v>252</v>
      </c>
      <c r="BU2" s="10" t="s">
        <v>252</v>
      </c>
      <c r="BV2" s="10" t="s">
        <v>252</v>
      </c>
      <c r="BW2" s="10" t="s">
        <v>252</v>
      </c>
      <c r="BX2" s="10" t="s">
        <v>252</v>
      </c>
      <c r="BY2" s="10" t="s">
        <v>252</v>
      </c>
      <c r="BZ2" s="10" t="s">
        <v>252</v>
      </c>
      <c r="CA2" s="10" t="s">
        <v>252</v>
      </c>
      <c r="CB2" s="10" t="s">
        <v>252</v>
      </c>
      <c r="CC2" s="10" t="s">
        <v>252</v>
      </c>
      <c r="CD2" s="10" t="s">
        <v>252</v>
      </c>
      <c r="CE2" s="10" t="s">
        <v>252</v>
      </c>
      <c r="CF2" s="10" t="s">
        <v>252</v>
      </c>
      <c r="CG2" s="10" t="s">
        <v>252</v>
      </c>
      <c r="CH2" s="10" t="s">
        <v>252</v>
      </c>
      <c r="CI2" s="11" t="s">
        <v>320</v>
      </c>
      <c r="CJ2" s="10" t="s">
        <v>252</v>
      </c>
      <c r="CK2" s="10" t="s">
        <v>252</v>
      </c>
      <c r="CL2" s="10" t="s">
        <v>252</v>
      </c>
      <c r="CM2" s="10" t="s">
        <v>252</v>
      </c>
      <c r="CN2" s="11" t="s">
        <v>320</v>
      </c>
      <c r="CO2" s="10" t="s">
        <v>252</v>
      </c>
      <c r="CP2" s="10" t="s">
        <v>252</v>
      </c>
      <c r="CQ2" s="11" t="s">
        <v>320</v>
      </c>
      <c r="CR2" s="10" t="s">
        <v>252</v>
      </c>
      <c r="CS2" s="10" t="s">
        <v>252</v>
      </c>
      <c r="CT2" s="10" t="s">
        <v>252</v>
      </c>
      <c r="CU2" s="10" t="s">
        <v>252</v>
      </c>
      <c r="CV2" s="10" t="s">
        <v>252</v>
      </c>
      <c r="CW2" s="11" t="s">
        <v>320</v>
      </c>
      <c r="CX2" s="10" t="s">
        <v>252</v>
      </c>
      <c r="CY2" s="10" t="s">
        <v>252</v>
      </c>
      <c r="CZ2" s="10" t="s">
        <v>252</v>
      </c>
      <c r="DA2" s="10" t="s">
        <v>252</v>
      </c>
      <c r="DB2" s="11" t="s">
        <v>363</v>
      </c>
      <c r="DC2" s="11" t="s">
        <v>320</v>
      </c>
      <c r="DD2" s="10" t="s">
        <v>252</v>
      </c>
      <c r="DE2" s="11" t="s">
        <v>363</v>
      </c>
      <c r="DF2" s="10" t="s">
        <v>252</v>
      </c>
      <c r="DG2" s="10" t="s">
        <v>252</v>
      </c>
      <c r="DH2" s="10" t="s">
        <v>252</v>
      </c>
      <c r="DI2" s="10" t="s">
        <v>252</v>
      </c>
      <c r="DJ2" s="10" t="s">
        <v>252</v>
      </c>
      <c r="DK2" s="10" t="s">
        <v>252</v>
      </c>
      <c r="DL2" s="10" t="s">
        <v>252</v>
      </c>
      <c r="DM2" s="10" t="s">
        <v>252</v>
      </c>
      <c r="DN2" s="10" t="s">
        <v>252</v>
      </c>
      <c r="DO2" s="10" t="s">
        <v>252</v>
      </c>
      <c r="DP2" s="10" t="s">
        <v>252</v>
      </c>
      <c r="DQ2" s="10" t="s">
        <v>252</v>
      </c>
      <c r="DR2" s="10" t="s">
        <v>252</v>
      </c>
      <c r="DS2" s="10" t="s">
        <v>252</v>
      </c>
      <c r="DT2" s="11" t="s">
        <v>363</v>
      </c>
      <c r="DU2" s="10" t="s">
        <v>252</v>
      </c>
      <c r="DV2" s="11" t="s">
        <v>363</v>
      </c>
      <c r="DW2" s="11" t="s">
        <v>320</v>
      </c>
      <c r="DX2" s="10" t="s">
        <v>252</v>
      </c>
      <c r="DY2" s="10" t="s">
        <v>252</v>
      </c>
      <c r="DZ2" s="10" t="s">
        <v>252</v>
      </c>
      <c r="EA2" s="10" t="s">
        <v>252</v>
      </c>
      <c r="EB2" s="11" t="s">
        <v>363</v>
      </c>
      <c r="EC2" s="10" t="s">
        <v>252</v>
      </c>
      <c r="ED2" s="10" t="s">
        <v>252</v>
      </c>
      <c r="EE2" s="10" t="s">
        <v>252</v>
      </c>
      <c r="EF2" s="10" t="s">
        <v>252</v>
      </c>
      <c r="EG2" s="10" t="s">
        <v>252</v>
      </c>
      <c r="EH2" s="10" t="s">
        <v>252</v>
      </c>
      <c r="EI2" s="11" t="s">
        <v>363</v>
      </c>
      <c r="EJ2" s="11" t="s">
        <v>363</v>
      </c>
      <c r="EK2" s="10" t="s">
        <v>252</v>
      </c>
      <c r="EL2" s="10" t="s">
        <v>252</v>
      </c>
      <c r="EM2" s="10" t="s">
        <v>252</v>
      </c>
      <c r="EN2" s="10" t="s">
        <v>252</v>
      </c>
      <c r="EO2" s="10" t="s">
        <v>252</v>
      </c>
      <c r="EP2" s="10" t="s">
        <v>252</v>
      </c>
      <c r="EQ2" s="10" t="s">
        <v>252</v>
      </c>
      <c r="ER2" s="10" t="s">
        <v>252</v>
      </c>
      <c r="ES2" s="10" t="s">
        <v>252</v>
      </c>
      <c r="ET2" s="11" t="s">
        <v>320</v>
      </c>
      <c r="EU2" s="10" t="s">
        <v>252</v>
      </c>
      <c r="EV2" s="10" t="s">
        <v>252</v>
      </c>
      <c r="EW2" s="11" t="s">
        <v>363</v>
      </c>
      <c r="EX2" s="10" t="s">
        <v>252</v>
      </c>
      <c r="EY2" s="10" t="s">
        <v>252</v>
      </c>
      <c r="EZ2" s="10" t="s">
        <v>252</v>
      </c>
      <c r="FA2" s="10" t="s">
        <v>252</v>
      </c>
      <c r="FB2" s="10" t="s">
        <v>252</v>
      </c>
      <c r="FC2" s="10" t="s">
        <v>252</v>
      </c>
      <c r="FD2" s="10" t="s">
        <v>252</v>
      </c>
      <c r="FE2" s="10" t="s">
        <v>252</v>
      </c>
      <c r="FF2" s="10" t="s">
        <v>252</v>
      </c>
      <c r="FG2" s="11" t="s">
        <v>320</v>
      </c>
      <c r="FH2" s="6"/>
      <c r="FI2" s="6"/>
      <c r="FJ2" s="6"/>
      <c r="FK2" s="6"/>
    </row>
    <row r="3" spans="1:167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144</v>
      </c>
      <c r="G3" s="12">
        <v>0</v>
      </c>
      <c r="H3" s="12">
        <v>0</v>
      </c>
      <c r="I3" s="12">
        <v>7</v>
      </c>
      <c r="J3" s="12">
        <v>0</v>
      </c>
      <c r="K3" s="12">
        <v>5</v>
      </c>
      <c r="L3" s="10" t="s">
        <v>253</v>
      </c>
      <c r="M3" s="10" t="s">
        <v>253</v>
      </c>
      <c r="N3" s="10" t="s">
        <v>253</v>
      </c>
      <c r="O3" s="10" t="s">
        <v>253</v>
      </c>
      <c r="P3" s="10" t="s">
        <v>253</v>
      </c>
      <c r="Q3" s="10" t="s">
        <v>253</v>
      </c>
      <c r="R3" s="10" t="s">
        <v>253</v>
      </c>
      <c r="S3" s="10" t="s">
        <v>253</v>
      </c>
      <c r="T3" s="10" t="s">
        <v>253</v>
      </c>
      <c r="U3" s="10" t="s">
        <v>253</v>
      </c>
      <c r="V3" s="10" t="s">
        <v>253</v>
      </c>
      <c r="W3" s="10" t="s">
        <v>253</v>
      </c>
      <c r="X3" s="10" t="s">
        <v>253</v>
      </c>
      <c r="Y3" s="10" t="s">
        <v>253</v>
      </c>
      <c r="Z3" s="10" t="s">
        <v>253</v>
      </c>
      <c r="AA3" s="10" t="s">
        <v>253</v>
      </c>
      <c r="AB3" s="10" t="s">
        <v>253</v>
      </c>
      <c r="AC3" s="10" t="s">
        <v>253</v>
      </c>
      <c r="AD3" s="10" t="s">
        <v>253</v>
      </c>
      <c r="AE3" s="11" t="s">
        <v>308</v>
      </c>
      <c r="AF3" s="10" t="s">
        <v>253</v>
      </c>
      <c r="AG3" s="10" t="s">
        <v>253</v>
      </c>
      <c r="AH3" s="10" t="s">
        <v>253</v>
      </c>
      <c r="AI3" s="10" t="s">
        <v>253</v>
      </c>
      <c r="AJ3" s="10" t="s">
        <v>253</v>
      </c>
      <c r="AK3" s="10" t="s">
        <v>253</v>
      </c>
      <c r="AL3" s="10" t="s">
        <v>253</v>
      </c>
      <c r="AM3" s="10" t="s">
        <v>253</v>
      </c>
      <c r="AN3" s="10" t="s">
        <v>253</v>
      </c>
      <c r="AO3" s="10" t="s">
        <v>253</v>
      </c>
      <c r="AP3" s="10" t="s">
        <v>253</v>
      </c>
      <c r="AQ3" s="10" t="s">
        <v>253</v>
      </c>
      <c r="AR3" s="10" t="s">
        <v>253</v>
      </c>
      <c r="AS3" s="10" t="s">
        <v>253</v>
      </c>
      <c r="AT3" s="10" t="s">
        <v>253</v>
      </c>
      <c r="AU3" s="10" t="s">
        <v>253</v>
      </c>
      <c r="AV3" s="10" t="s">
        <v>253</v>
      </c>
      <c r="AW3" s="10" t="s">
        <v>253</v>
      </c>
      <c r="AX3" s="10" t="s">
        <v>253</v>
      </c>
      <c r="AY3" s="11" t="s">
        <v>329</v>
      </c>
      <c r="AZ3" s="10" t="s">
        <v>253</v>
      </c>
      <c r="BA3" s="10" t="s">
        <v>253</v>
      </c>
      <c r="BB3" s="10" t="s">
        <v>253</v>
      </c>
      <c r="BC3" s="10" t="s">
        <v>253</v>
      </c>
      <c r="BD3" s="10" t="s">
        <v>253</v>
      </c>
      <c r="BE3" s="10" t="s">
        <v>253</v>
      </c>
      <c r="BF3" s="10" t="s">
        <v>253</v>
      </c>
      <c r="BG3" s="10" t="s">
        <v>253</v>
      </c>
      <c r="BH3" s="10" t="s">
        <v>253</v>
      </c>
      <c r="BI3" s="10" t="s">
        <v>253</v>
      </c>
      <c r="BJ3" s="10" t="s">
        <v>253</v>
      </c>
      <c r="BK3" s="10" t="s">
        <v>253</v>
      </c>
      <c r="BL3" s="10" t="s">
        <v>253</v>
      </c>
      <c r="BM3" s="10" t="s">
        <v>253</v>
      </c>
      <c r="BN3" s="10" t="s">
        <v>253</v>
      </c>
      <c r="BO3" s="10" t="s">
        <v>253</v>
      </c>
      <c r="BP3" s="10" t="s">
        <v>253</v>
      </c>
      <c r="BQ3" s="10" t="s">
        <v>253</v>
      </c>
      <c r="BR3" s="10" t="s">
        <v>253</v>
      </c>
      <c r="BS3" s="11" t="s">
        <v>343</v>
      </c>
      <c r="BT3" s="10" t="s">
        <v>253</v>
      </c>
      <c r="BU3" s="10" t="s">
        <v>253</v>
      </c>
      <c r="BV3" s="10" t="s">
        <v>253</v>
      </c>
      <c r="BW3" s="10" t="s">
        <v>253</v>
      </c>
      <c r="BX3" s="10" t="s">
        <v>253</v>
      </c>
      <c r="BY3" s="10" t="s">
        <v>253</v>
      </c>
      <c r="BZ3" s="10" t="s">
        <v>253</v>
      </c>
      <c r="CA3" s="10" t="s">
        <v>253</v>
      </c>
      <c r="CB3" s="10" t="s">
        <v>253</v>
      </c>
      <c r="CC3" s="10" t="s">
        <v>253</v>
      </c>
      <c r="CD3" s="10" t="s">
        <v>253</v>
      </c>
      <c r="CE3" s="10" t="s">
        <v>253</v>
      </c>
      <c r="CF3" s="10" t="s">
        <v>253</v>
      </c>
      <c r="CG3" s="10" t="s">
        <v>253</v>
      </c>
      <c r="CH3" s="10" t="s">
        <v>253</v>
      </c>
      <c r="CI3" s="10" t="s">
        <v>253</v>
      </c>
      <c r="CJ3" s="10" t="s">
        <v>253</v>
      </c>
      <c r="CK3" s="10" t="s">
        <v>253</v>
      </c>
      <c r="CL3" s="10" t="s">
        <v>253</v>
      </c>
      <c r="CM3" s="10" t="s">
        <v>253</v>
      </c>
      <c r="CN3" s="10" t="s">
        <v>253</v>
      </c>
      <c r="CO3" s="10" t="s">
        <v>253</v>
      </c>
      <c r="CP3" s="10" t="s">
        <v>253</v>
      </c>
      <c r="CQ3" s="10" t="s">
        <v>253</v>
      </c>
      <c r="CR3" s="10" t="s">
        <v>253</v>
      </c>
      <c r="CS3" s="10" t="s">
        <v>253</v>
      </c>
      <c r="CT3" s="10" t="s">
        <v>253</v>
      </c>
      <c r="CU3" s="10" t="s">
        <v>253</v>
      </c>
      <c r="CV3" s="10" t="s">
        <v>253</v>
      </c>
      <c r="CW3" s="10" t="s">
        <v>253</v>
      </c>
      <c r="CX3" s="10" t="s">
        <v>253</v>
      </c>
      <c r="CY3" s="10" t="s">
        <v>253</v>
      </c>
      <c r="CZ3" s="10" t="s">
        <v>253</v>
      </c>
      <c r="DA3" s="10" t="s">
        <v>253</v>
      </c>
      <c r="DB3" s="10" t="s">
        <v>253</v>
      </c>
      <c r="DC3" s="10" t="s">
        <v>253</v>
      </c>
      <c r="DD3" s="10" t="s">
        <v>253</v>
      </c>
      <c r="DE3" s="10" t="s">
        <v>253</v>
      </c>
      <c r="DF3" s="10" t="s">
        <v>253</v>
      </c>
      <c r="DG3" s="10" t="s">
        <v>253</v>
      </c>
      <c r="DH3" s="10" t="s">
        <v>253</v>
      </c>
      <c r="DI3" s="10" t="s">
        <v>253</v>
      </c>
      <c r="DJ3" s="10" t="s">
        <v>253</v>
      </c>
      <c r="DK3" s="10" t="s">
        <v>253</v>
      </c>
      <c r="DL3" s="10" t="s">
        <v>253</v>
      </c>
      <c r="DM3" s="10" t="s">
        <v>253</v>
      </c>
      <c r="DN3" s="10" t="s">
        <v>253</v>
      </c>
      <c r="DO3" s="11" t="s">
        <v>329</v>
      </c>
      <c r="DP3" s="10" t="s">
        <v>253</v>
      </c>
      <c r="DQ3" s="10" t="s">
        <v>253</v>
      </c>
      <c r="DR3" s="10" t="s">
        <v>253</v>
      </c>
      <c r="DS3" s="10" t="s">
        <v>253</v>
      </c>
      <c r="DT3" s="10" t="s">
        <v>253</v>
      </c>
      <c r="DU3" s="6"/>
      <c r="DV3" s="10" t="s">
        <v>253</v>
      </c>
      <c r="DW3" s="10" t="s">
        <v>253</v>
      </c>
      <c r="DX3" s="10" t="s">
        <v>253</v>
      </c>
      <c r="DY3" s="10" t="s">
        <v>253</v>
      </c>
      <c r="DZ3" s="10" t="s">
        <v>253</v>
      </c>
      <c r="EA3" s="11" t="s">
        <v>308</v>
      </c>
      <c r="EB3" s="10" t="s">
        <v>253</v>
      </c>
      <c r="EC3" s="10" t="s">
        <v>253</v>
      </c>
      <c r="ED3" s="10" t="s">
        <v>253</v>
      </c>
      <c r="EE3" s="11" t="s">
        <v>308</v>
      </c>
      <c r="EF3" s="10" t="s">
        <v>253</v>
      </c>
      <c r="EG3" s="10" t="s">
        <v>253</v>
      </c>
      <c r="EH3" s="10" t="s">
        <v>253</v>
      </c>
      <c r="EI3" s="10" t="s">
        <v>253</v>
      </c>
      <c r="EJ3" s="10" t="s">
        <v>253</v>
      </c>
      <c r="EK3" s="10" t="s">
        <v>253</v>
      </c>
      <c r="EL3" s="10" t="s">
        <v>253</v>
      </c>
      <c r="EM3" s="10" t="s">
        <v>253</v>
      </c>
      <c r="EN3" s="10" t="s">
        <v>253</v>
      </c>
      <c r="EO3" s="10" t="s">
        <v>253</v>
      </c>
      <c r="EP3" s="10" t="s">
        <v>253</v>
      </c>
      <c r="EQ3" s="10" t="s">
        <v>253</v>
      </c>
      <c r="ER3" s="10" t="s">
        <v>253</v>
      </c>
      <c r="ES3" s="10" t="s">
        <v>253</v>
      </c>
      <c r="ET3" s="10" t="s">
        <v>253</v>
      </c>
      <c r="EU3" s="11" t="s">
        <v>329</v>
      </c>
      <c r="EV3" s="10" t="s">
        <v>253</v>
      </c>
      <c r="EW3" s="10" t="s">
        <v>253</v>
      </c>
      <c r="EX3" s="10" t="s">
        <v>253</v>
      </c>
      <c r="EY3" s="10" t="s">
        <v>253</v>
      </c>
      <c r="EZ3" s="10" t="s">
        <v>253</v>
      </c>
      <c r="FA3" s="10" t="s">
        <v>253</v>
      </c>
      <c r="FB3" s="10" t="s">
        <v>253</v>
      </c>
      <c r="FC3" s="10" t="s">
        <v>253</v>
      </c>
      <c r="FD3" s="10" t="s">
        <v>253</v>
      </c>
      <c r="FE3" s="10" t="s">
        <v>253</v>
      </c>
      <c r="FF3" s="10" t="s">
        <v>253</v>
      </c>
      <c r="FG3" s="10" t="s">
        <v>253</v>
      </c>
      <c r="FH3" s="6"/>
      <c r="FI3" s="6"/>
      <c r="FJ3" s="6"/>
      <c r="FK3" s="6"/>
    </row>
    <row r="4" spans="1:167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129</v>
      </c>
      <c r="G4" s="7">
        <v>0</v>
      </c>
      <c r="H4" s="7">
        <v>0</v>
      </c>
      <c r="I4" s="7">
        <v>23</v>
      </c>
      <c r="J4" s="7">
        <v>0</v>
      </c>
      <c r="K4" s="7">
        <v>4</v>
      </c>
      <c r="L4" s="10" t="s">
        <v>254</v>
      </c>
      <c r="M4" s="10" t="s">
        <v>254</v>
      </c>
      <c r="N4" s="10" t="s">
        <v>254</v>
      </c>
      <c r="O4" s="10" t="s">
        <v>254</v>
      </c>
      <c r="P4" s="10" t="s">
        <v>254</v>
      </c>
      <c r="Q4" s="10" t="s">
        <v>254</v>
      </c>
      <c r="R4" s="10" t="s">
        <v>254</v>
      </c>
      <c r="S4" s="10" t="s">
        <v>254</v>
      </c>
      <c r="T4" s="10" t="s">
        <v>254</v>
      </c>
      <c r="U4" s="10" t="s">
        <v>254</v>
      </c>
      <c r="V4" s="10" t="s">
        <v>254</v>
      </c>
      <c r="W4" s="10" t="s">
        <v>254</v>
      </c>
      <c r="X4" s="10" t="s">
        <v>254</v>
      </c>
      <c r="Y4" s="10" t="s">
        <v>254</v>
      </c>
      <c r="Z4" s="10" t="s">
        <v>254</v>
      </c>
      <c r="AA4" s="10" t="s">
        <v>254</v>
      </c>
      <c r="AB4" s="10" t="s">
        <v>254</v>
      </c>
      <c r="AC4" s="10" t="s">
        <v>254</v>
      </c>
      <c r="AD4" s="10" t="s">
        <v>254</v>
      </c>
      <c r="AE4" s="10" t="s">
        <v>254</v>
      </c>
      <c r="AF4" s="10" t="s">
        <v>254</v>
      </c>
      <c r="AG4" s="10" t="s">
        <v>254</v>
      </c>
      <c r="AH4" s="10" t="s">
        <v>254</v>
      </c>
      <c r="AI4" s="10" t="s">
        <v>254</v>
      </c>
      <c r="AJ4" s="10" t="s">
        <v>254</v>
      </c>
      <c r="AK4" s="11" t="s">
        <v>316</v>
      </c>
      <c r="AL4" s="10" t="s">
        <v>254</v>
      </c>
      <c r="AM4" s="11" t="s">
        <v>316</v>
      </c>
      <c r="AN4" s="10" t="s">
        <v>254</v>
      </c>
      <c r="AO4" s="11" t="s">
        <v>316</v>
      </c>
      <c r="AP4" s="10" t="s">
        <v>254</v>
      </c>
      <c r="AQ4" s="10" t="s">
        <v>254</v>
      </c>
      <c r="AR4" s="10" t="s">
        <v>254</v>
      </c>
      <c r="AS4" s="10" t="s">
        <v>254</v>
      </c>
      <c r="AT4" s="10" t="s">
        <v>254</v>
      </c>
      <c r="AU4" s="11" t="s">
        <v>316</v>
      </c>
      <c r="AV4" s="10" t="s">
        <v>254</v>
      </c>
      <c r="AW4" s="10" t="s">
        <v>254</v>
      </c>
      <c r="AX4" s="10" t="s">
        <v>254</v>
      </c>
      <c r="AY4" s="10" t="s">
        <v>254</v>
      </c>
      <c r="AZ4" s="10" t="s">
        <v>254</v>
      </c>
      <c r="BA4" s="10" t="s">
        <v>254</v>
      </c>
      <c r="BB4" s="10" t="s">
        <v>254</v>
      </c>
      <c r="BC4" s="11" t="s">
        <v>316</v>
      </c>
      <c r="BD4" s="10" t="s">
        <v>254</v>
      </c>
      <c r="BE4" s="10" t="s">
        <v>254</v>
      </c>
      <c r="BF4" s="10" t="s">
        <v>254</v>
      </c>
      <c r="BG4" s="10" t="s">
        <v>254</v>
      </c>
      <c r="BH4" s="10" t="s">
        <v>254</v>
      </c>
      <c r="BI4" s="10" t="s">
        <v>254</v>
      </c>
      <c r="BJ4" s="10" t="s">
        <v>254</v>
      </c>
      <c r="BK4" s="10" t="s">
        <v>254</v>
      </c>
      <c r="BL4" s="10" t="s">
        <v>254</v>
      </c>
      <c r="BM4" s="10" t="s">
        <v>254</v>
      </c>
      <c r="BN4" s="10" t="s">
        <v>254</v>
      </c>
      <c r="BO4" s="10" t="s">
        <v>254</v>
      </c>
      <c r="BP4" s="10" t="s">
        <v>254</v>
      </c>
      <c r="BQ4" s="10" t="s">
        <v>254</v>
      </c>
      <c r="BR4" s="10" t="s">
        <v>254</v>
      </c>
      <c r="BS4" s="10" t="s">
        <v>254</v>
      </c>
      <c r="BT4" s="10" t="s">
        <v>254</v>
      </c>
      <c r="BU4" s="10" t="s">
        <v>254</v>
      </c>
      <c r="BV4" s="10" t="s">
        <v>254</v>
      </c>
      <c r="BW4" s="10" t="s">
        <v>254</v>
      </c>
      <c r="BX4" s="10" t="s">
        <v>254</v>
      </c>
      <c r="BY4" s="10" t="s">
        <v>254</v>
      </c>
      <c r="BZ4" s="10" t="s">
        <v>254</v>
      </c>
      <c r="CA4" s="10" t="s">
        <v>254</v>
      </c>
      <c r="CB4" s="10" t="s">
        <v>254</v>
      </c>
      <c r="CC4" s="10" t="s">
        <v>254</v>
      </c>
      <c r="CD4" s="10" t="s">
        <v>254</v>
      </c>
      <c r="CE4" s="10" t="s">
        <v>254</v>
      </c>
      <c r="CF4" s="10" t="s">
        <v>254</v>
      </c>
      <c r="CG4" s="10" t="s">
        <v>254</v>
      </c>
      <c r="CH4" s="10" t="s">
        <v>254</v>
      </c>
      <c r="CI4" s="10" t="s">
        <v>254</v>
      </c>
      <c r="CJ4" s="10" t="s">
        <v>254</v>
      </c>
      <c r="CK4" s="10" t="s">
        <v>254</v>
      </c>
      <c r="CL4" s="10" t="s">
        <v>254</v>
      </c>
      <c r="CM4" s="10" t="s">
        <v>254</v>
      </c>
      <c r="CN4" s="10" t="s">
        <v>254</v>
      </c>
      <c r="CO4" s="10" t="s">
        <v>254</v>
      </c>
      <c r="CP4" s="10" t="s">
        <v>254</v>
      </c>
      <c r="CQ4" s="10" t="s">
        <v>254</v>
      </c>
      <c r="CR4" s="10" t="s">
        <v>254</v>
      </c>
      <c r="CS4" s="10" t="s">
        <v>254</v>
      </c>
      <c r="CT4" s="10" t="s">
        <v>254</v>
      </c>
      <c r="CU4" s="10" t="s">
        <v>254</v>
      </c>
      <c r="CV4" s="10" t="s">
        <v>254</v>
      </c>
      <c r="CW4" s="10" t="s">
        <v>254</v>
      </c>
      <c r="CX4" s="10" t="s">
        <v>254</v>
      </c>
      <c r="CY4" s="10" t="s">
        <v>254</v>
      </c>
      <c r="CZ4" s="10" t="s">
        <v>254</v>
      </c>
      <c r="DA4" s="10" t="s">
        <v>254</v>
      </c>
      <c r="DB4" s="10" t="s">
        <v>254</v>
      </c>
      <c r="DC4" s="10" t="s">
        <v>254</v>
      </c>
      <c r="DD4" s="10" t="s">
        <v>254</v>
      </c>
      <c r="DE4" s="10" t="s">
        <v>254</v>
      </c>
      <c r="DF4" s="10" t="s">
        <v>254</v>
      </c>
      <c r="DG4" s="10" t="s">
        <v>254</v>
      </c>
      <c r="DH4" s="11" t="s">
        <v>366</v>
      </c>
      <c r="DI4" s="10" t="s">
        <v>254</v>
      </c>
      <c r="DJ4" s="11" t="s">
        <v>316</v>
      </c>
      <c r="DK4" s="10" t="s">
        <v>254</v>
      </c>
      <c r="DL4" s="10" t="s">
        <v>254</v>
      </c>
      <c r="DM4" s="10" t="s">
        <v>254</v>
      </c>
      <c r="DN4" s="10" t="s">
        <v>254</v>
      </c>
      <c r="DO4" s="10" t="s">
        <v>254</v>
      </c>
      <c r="DP4" s="11" t="s">
        <v>316</v>
      </c>
      <c r="DQ4" s="10" t="s">
        <v>254</v>
      </c>
      <c r="DR4" s="10" t="s">
        <v>254</v>
      </c>
      <c r="DS4" s="10" t="s">
        <v>254</v>
      </c>
      <c r="DT4" s="10" t="s">
        <v>254</v>
      </c>
      <c r="DU4" s="10" t="s">
        <v>254</v>
      </c>
      <c r="DV4" s="10" t="s">
        <v>254</v>
      </c>
      <c r="DW4" s="10" t="s">
        <v>254</v>
      </c>
      <c r="DX4" s="11" t="s">
        <v>316</v>
      </c>
      <c r="DY4" s="10" t="s">
        <v>254</v>
      </c>
      <c r="DZ4" s="10" t="s">
        <v>254</v>
      </c>
      <c r="EA4" s="11" t="s">
        <v>316</v>
      </c>
      <c r="EB4" s="10" t="s">
        <v>254</v>
      </c>
      <c r="EC4" s="11" t="s">
        <v>316</v>
      </c>
      <c r="ED4" s="11" t="s">
        <v>316</v>
      </c>
      <c r="EE4" s="11" t="s">
        <v>316</v>
      </c>
      <c r="EF4" s="10" t="s">
        <v>254</v>
      </c>
      <c r="EG4" s="10" t="s">
        <v>254</v>
      </c>
      <c r="EH4" s="11" t="s">
        <v>316</v>
      </c>
      <c r="EI4" s="11" t="s">
        <v>316</v>
      </c>
      <c r="EJ4" s="10" t="s">
        <v>254</v>
      </c>
      <c r="EK4" s="11" t="s">
        <v>366</v>
      </c>
      <c r="EL4" s="11" t="s">
        <v>366</v>
      </c>
      <c r="EM4" s="10" t="s">
        <v>254</v>
      </c>
      <c r="EN4" s="11" t="s">
        <v>366</v>
      </c>
      <c r="EO4" s="10" t="s">
        <v>254</v>
      </c>
      <c r="EP4" s="10" t="s">
        <v>254</v>
      </c>
      <c r="EQ4" s="10" t="s">
        <v>254</v>
      </c>
      <c r="ER4" s="10" t="s">
        <v>254</v>
      </c>
      <c r="ES4" s="10" t="s">
        <v>254</v>
      </c>
      <c r="ET4" s="10" t="s">
        <v>254</v>
      </c>
      <c r="EU4" s="11" t="s">
        <v>316</v>
      </c>
      <c r="EV4" s="10" t="s">
        <v>254</v>
      </c>
      <c r="EW4" s="10" t="s">
        <v>254</v>
      </c>
      <c r="EX4" s="10" t="s">
        <v>254</v>
      </c>
      <c r="EY4" s="11" t="s">
        <v>316</v>
      </c>
      <c r="EZ4" s="11" t="s">
        <v>316</v>
      </c>
      <c r="FA4" s="10" t="s">
        <v>254</v>
      </c>
      <c r="FB4" s="10" t="s">
        <v>254</v>
      </c>
      <c r="FC4" s="10" t="s">
        <v>254</v>
      </c>
      <c r="FD4" s="10" t="s">
        <v>254</v>
      </c>
      <c r="FE4" s="11" t="s">
        <v>366</v>
      </c>
      <c r="FF4" s="10" t="s">
        <v>254</v>
      </c>
      <c r="FG4" s="11" t="s">
        <v>316</v>
      </c>
      <c r="FH4" s="6"/>
      <c r="FI4" s="6"/>
      <c r="FJ4" s="6"/>
      <c r="FK4" s="6"/>
    </row>
    <row r="5" spans="1:167" ht="20" customHeight="1">
      <c r="A5" s="12">
        <v>4</v>
      </c>
      <c r="B5" s="13" t="s">
        <v>21</v>
      </c>
      <c r="C5" s="12" t="s">
        <v>12</v>
      </c>
      <c r="D5" s="12" t="s">
        <v>22</v>
      </c>
      <c r="E5" s="14" t="s">
        <v>23</v>
      </c>
      <c r="F5" s="12">
        <v>139</v>
      </c>
      <c r="G5" s="12">
        <v>0</v>
      </c>
      <c r="H5" s="12">
        <v>0</v>
      </c>
      <c r="I5" s="12">
        <v>13</v>
      </c>
      <c r="J5" s="12">
        <v>0</v>
      </c>
      <c r="K5" s="12">
        <v>4</v>
      </c>
      <c r="L5" s="10" t="s">
        <v>255</v>
      </c>
      <c r="M5" s="10" t="s">
        <v>255</v>
      </c>
      <c r="N5" s="10" t="s">
        <v>255</v>
      </c>
      <c r="O5" s="10" t="s">
        <v>255</v>
      </c>
      <c r="P5" s="10" t="s">
        <v>255</v>
      </c>
      <c r="Q5" s="10" t="s">
        <v>255</v>
      </c>
      <c r="R5" s="10" t="s">
        <v>255</v>
      </c>
      <c r="S5" s="10" t="s">
        <v>255</v>
      </c>
      <c r="T5" s="10" t="s">
        <v>255</v>
      </c>
      <c r="U5" s="10" t="s">
        <v>255</v>
      </c>
      <c r="V5" s="10" t="s">
        <v>255</v>
      </c>
      <c r="W5" s="10" t="s">
        <v>255</v>
      </c>
      <c r="X5" s="10" t="s">
        <v>255</v>
      </c>
      <c r="Y5" s="10" t="s">
        <v>255</v>
      </c>
      <c r="Z5" s="10" t="s">
        <v>255</v>
      </c>
      <c r="AA5" s="10" t="s">
        <v>255</v>
      </c>
      <c r="AB5" s="10" t="s">
        <v>255</v>
      </c>
      <c r="AC5" s="10" t="s">
        <v>255</v>
      </c>
      <c r="AD5" s="10" t="s">
        <v>255</v>
      </c>
      <c r="AE5" s="10" t="s">
        <v>255</v>
      </c>
      <c r="AF5" s="10" t="s">
        <v>255</v>
      </c>
      <c r="AG5" s="10" t="s">
        <v>255</v>
      </c>
      <c r="AH5" s="10" t="s">
        <v>255</v>
      </c>
      <c r="AI5" s="10" t="s">
        <v>255</v>
      </c>
      <c r="AJ5" s="10" t="s">
        <v>255</v>
      </c>
      <c r="AK5" s="10" t="s">
        <v>255</v>
      </c>
      <c r="AL5" s="10" t="s">
        <v>255</v>
      </c>
      <c r="AM5" s="10" t="s">
        <v>255</v>
      </c>
      <c r="AN5" s="10" t="s">
        <v>255</v>
      </c>
      <c r="AO5" s="10" t="s">
        <v>255</v>
      </c>
      <c r="AP5" s="10" t="s">
        <v>255</v>
      </c>
      <c r="AQ5" s="10" t="s">
        <v>255</v>
      </c>
      <c r="AR5" s="10" t="s">
        <v>255</v>
      </c>
      <c r="AS5" s="10" t="s">
        <v>255</v>
      </c>
      <c r="AT5" s="10" t="s">
        <v>255</v>
      </c>
      <c r="AU5" s="10" t="s">
        <v>255</v>
      </c>
      <c r="AV5" s="10" t="s">
        <v>255</v>
      </c>
      <c r="AW5" s="10" t="s">
        <v>255</v>
      </c>
      <c r="AX5" s="10" t="s">
        <v>255</v>
      </c>
      <c r="AY5" s="10" t="s">
        <v>255</v>
      </c>
      <c r="AZ5" s="10" t="s">
        <v>255</v>
      </c>
      <c r="BA5" s="10" t="s">
        <v>255</v>
      </c>
      <c r="BB5" s="10" t="s">
        <v>255</v>
      </c>
      <c r="BC5" s="10" t="s">
        <v>255</v>
      </c>
      <c r="BD5" s="10" t="s">
        <v>255</v>
      </c>
      <c r="BE5" s="10" t="s">
        <v>255</v>
      </c>
      <c r="BF5" s="10" t="s">
        <v>255</v>
      </c>
      <c r="BG5" s="10" t="s">
        <v>255</v>
      </c>
      <c r="BH5" s="10" t="s">
        <v>255</v>
      </c>
      <c r="BI5" s="10" t="s">
        <v>255</v>
      </c>
      <c r="BJ5" s="10" t="s">
        <v>255</v>
      </c>
      <c r="BK5" s="10" t="s">
        <v>255</v>
      </c>
      <c r="BL5" s="10" t="s">
        <v>255</v>
      </c>
      <c r="BM5" s="10" t="s">
        <v>255</v>
      </c>
      <c r="BN5" s="10" t="s">
        <v>255</v>
      </c>
      <c r="BO5" s="10" t="s">
        <v>255</v>
      </c>
      <c r="BP5" s="10" t="s">
        <v>255</v>
      </c>
      <c r="BQ5" s="10" t="s">
        <v>255</v>
      </c>
      <c r="BR5" s="10" t="s">
        <v>255</v>
      </c>
      <c r="BS5" s="10" t="s">
        <v>255</v>
      </c>
      <c r="BT5" s="10" t="s">
        <v>255</v>
      </c>
      <c r="BU5" s="11" t="s">
        <v>272</v>
      </c>
      <c r="BV5" s="10" t="s">
        <v>255</v>
      </c>
      <c r="BW5" s="10" t="s">
        <v>255</v>
      </c>
      <c r="BX5" s="10" t="s">
        <v>255</v>
      </c>
      <c r="BY5" s="10" t="s">
        <v>255</v>
      </c>
      <c r="BZ5" s="10" t="s">
        <v>255</v>
      </c>
      <c r="CA5" s="10" t="s">
        <v>255</v>
      </c>
      <c r="CB5" s="10" t="s">
        <v>255</v>
      </c>
      <c r="CC5" s="10" t="s">
        <v>255</v>
      </c>
      <c r="CD5" s="10" t="s">
        <v>255</v>
      </c>
      <c r="CE5" s="10" t="s">
        <v>255</v>
      </c>
      <c r="CF5" s="10" t="s">
        <v>255</v>
      </c>
      <c r="CG5" s="11" t="s">
        <v>272</v>
      </c>
      <c r="CH5" s="10" t="s">
        <v>255</v>
      </c>
      <c r="CI5" s="10" t="s">
        <v>255</v>
      </c>
      <c r="CJ5" s="10" t="s">
        <v>255</v>
      </c>
      <c r="CK5" s="10" t="s">
        <v>255</v>
      </c>
      <c r="CL5" s="10" t="s">
        <v>255</v>
      </c>
      <c r="CM5" s="10" t="s">
        <v>255</v>
      </c>
      <c r="CN5" s="10" t="s">
        <v>255</v>
      </c>
      <c r="CO5" s="10" t="s">
        <v>255</v>
      </c>
      <c r="CP5" s="10" t="s">
        <v>255</v>
      </c>
      <c r="CQ5" s="11" t="s">
        <v>360</v>
      </c>
      <c r="CR5" s="10" t="s">
        <v>255</v>
      </c>
      <c r="CS5" s="10" t="s">
        <v>255</v>
      </c>
      <c r="CT5" s="10" t="s">
        <v>255</v>
      </c>
      <c r="CU5" s="10" t="s">
        <v>255</v>
      </c>
      <c r="CV5" s="10" t="s">
        <v>255</v>
      </c>
      <c r="CW5" s="10" t="s">
        <v>255</v>
      </c>
      <c r="CX5" s="10" t="s">
        <v>255</v>
      </c>
      <c r="CY5" s="10" t="s">
        <v>255</v>
      </c>
      <c r="CZ5" s="10" t="s">
        <v>255</v>
      </c>
      <c r="DA5" s="10" t="s">
        <v>255</v>
      </c>
      <c r="DB5" s="10" t="s">
        <v>255</v>
      </c>
      <c r="DC5" s="10" t="s">
        <v>255</v>
      </c>
      <c r="DD5" s="10" t="s">
        <v>255</v>
      </c>
      <c r="DE5" s="10" t="s">
        <v>255</v>
      </c>
      <c r="DF5" s="10" t="s">
        <v>255</v>
      </c>
      <c r="DG5" s="10" t="s">
        <v>255</v>
      </c>
      <c r="DH5" s="10" t="s">
        <v>255</v>
      </c>
      <c r="DI5" s="10" t="s">
        <v>255</v>
      </c>
      <c r="DJ5" s="11" t="s">
        <v>272</v>
      </c>
      <c r="DK5" s="10" t="s">
        <v>255</v>
      </c>
      <c r="DL5" s="10" t="s">
        <v>255</v>
      </c>
      <c r="DM5" s="10" t="s">
        <v>255</v>
      </c>
      <c r="DN5" s="10" t="s">
        <v>255</v>
      </c>
      <c r="DO5" s="10" t="s">
        <v>255</v>
      </c>
      <c r="DP5" s="10" t="s">
        <v>255</v>
      </c>
      <c r="DQ5" s="10" t="s">
        <v>255</v>
      </c>
      <c r="DR5" s="10" t="s">
        <v>255</v>
      </c>
      <c r="DS5" s="11" t="s">
        <v>272</v>
      </c>
      <c r="DT5" s="10" t="s">
        <v>255</v>
      </c>
      <c r="DU5" s="10" t="s">
        <v>255</v>
      </c>
      <c r="DV5" s="10" t="s">
        <v>255</v>
      </c>
      <c r="DW5" s="10" t="s">
        <v>255</v>
      </c>
      <c r="DX5" s="10" t="s">
        <v>255</v>
      </c>
      <c r="DY5" s="11" t="s">
        <v>272</v>
      </c>
      <c r="DZ5" s="10" t="s">
        <v>255</v>
      </c>
      <c r="EA5" s="11" t="s">
        <v>272</v>
      </c>
      <c r="EB5" s="10" t="s">
        <v>255</v>
      </c>
      <c r="EC5" s="10" t="s">
        <v>255</v>
      </c>
      <c r="ED5" s="10" t="s">
        <v>255</v>
      </c>
      <c r="EE5" s="11" t="s">
        <v>272</v>
      </c>
      <c r="EF5" s="10" t="s">
        <v>255</v>
      </c>
      <c r="EG5" s="10" t="s">
        <v>255</v>
      </c>
      <c r="EH5" s="10" t="s">
        <v>255</v>
      </c>
      <c r="EI5" s="10" t="s">
        <v>255</v>
      </c>
      <c r="EJ5" s="10" t="s">
        <v>255</v>
      </c>
      <c r="EK5" s="11" t="s">
        <v>272</v>
      </c>
      <c r="EL5" s="10" t="s">
        <v>255</v>
      </c>
      <c r="EM5" s="11" t="s">
        <v>373</v>
      </c>
      <c r="EN5" s="10" t="s">
        <v>255</v>
      </c>
      <c r="EO5" s="10" t="s">
        <v>255</v>
      </c>
      <c r="EP5" s="11" t="s">
        <v>272</v>
      </c>
      <c r="EQ5" s="10" t="s">
        <v>255</v>
      </c>
      <c r="ER5" s="10" t="s">
        <v>255</v>
      </c>
      <c r="ES5" s="10" t="s">
        <v>255</v>
      </c>
      <c r="ET5" s="10" t="s">
        <v>255</v>
      </c>
      <c r="EU5" s="10" t="s">
        <v>255</v>
      </c>
      <c r="EV5" s="10" t="s">
        <v>255</v>
      </c>
      <c r="EW5" s="10" t="s">
        <v>255</v>
      </c>
      <c r="EX5" s="10" t="s">
        <v>255</v>
      </c>
      <c r="EY5" s="10" t="s">
        <v>255</v>
      </c>
      <c r="EZ5" s="10" t="s">
        <v>255</v>
      </c>
      <c r="FA5" s="10" t="s">
        <v>255</v>
      </c>
      <c r="FB5" s="10" t="s">
        <v>255</v>
      </c>
      <c r="FC5" s="10" t="s">
        <v>255</v>
      </c>
      <c r="FD5" s="11" t="s">
        <v>373</v>
      </c>
      <c r="FE5" s="10" t="s">
        <v>255</v>
      </c>
      <c r="FF5" s="10" t="s">
        <v>255</v>
      </c>
      <c r="FG5" s="11" t="s">
        <v>319</v>
      </c>
      <c r="FH5" s="6"/>
      <c r="FI5" s="6"/>
      <c r="FJ5" s="6"/>
      <c r="FK5" s="6"/>
    </row>
    <row r="6" spans="1:167" ht="20" customHeight="1">
      <c r="A6" s="7">
        <v>5</v>
      </c>
      <c r="B6" s="8" t="s">
        <v>24</v>
      </c>
      <c r="C6" s="7" t="s">
        <v>12</v>
      </c>
      <c r="D6" s="7" t="s">
        <v>22</v>
      </c>
      <c r="E6" s="9" t="s">
        <v>25</v>
      </c>
      <c r="F6" s="7">
        <v>139</v>
      </c>
      <c r="G6" s="7">
        <v>0</v>
      </c>
      <c r="H6" s="7">
        <v>0</v>
      </c>
      <c r="I6" s="7">
        <v>13</v>
      </c>
      <c r="J6" s="7">
        <v>0</v>
      </c>
      <c r="K6" s="7">
        <v>4</v>
      </c>
      <c r="L6" s="10" t="s">
        <v>256</v>
      </c>
      <c r="M6" s="10" t="s">
        <v>256</v>
      </c>
      <c r="N6" s="10" t="s">
        <v>256</v>
      </c>
      <c r="O6" s="10" t="s">
        <v>256</v>
      </c>
      <c r="P6" s="10" t="s">
        <v>256</v>
      </c>
      <c r="Q6" s="10" t="s">
        <v>256</v>
      </c>
      <c r="R6" s="10" t="s">
        <v>256</v>
      </c>
      <c r="S6" s="10" t="s">
        <v>256</v>
      </c>
      <c r="T6" s="10" t="s">
        <v>256</v>
      </c>
      <c r="U6" s="10" t="s">
        <v>256</v>
      </c>
      <c r="V6" s="10" t="s">
        <v>256</v>
      </c>
      <c r="W6" s="10" t="s">
        <v>256</v>
      </c>
      <c r="X6" s="10" t="s">
        <v>256</v>
      </c>
      <c r="Y6" s="10" t="s">
        <v>256</v>
      </c>
      <c r="Z6" s="10" t="s">
        <v>256</v>
      </c>
      <c r="AA6" s="10" t="s">
        <v>256</v>
      </c>
      <c r="AB6" s="10" t="s">
        <v>256</v>
      </c>
      <c r="AC6" s="10" t="s">
        <v>256</v>
      </c>
      <c r="AD6" s="10" t="s">
        <v>256</v>
      </c>
      <c r="AE6" s="11" t="s">
        <v>309</v>
      </c>
      <c r="AF6" s="10" t="s">
        <v>256</v>
      </c>
      <c r="AG6" s="10" t="s">
        <v>256</v>
      </c>
      <c r="AH6" s="10" t="s">
        <v>256</v>
      </c>
      <c r="AI6" s="10" t="s">
        <v>256</v>
      </c>
      <c r="AJ6" s="10" t="s">
        <v>256</v>
      </c>
      <c r="AK6" s="10" t="s">
        <v>256</v>
      </c>
      <c r="AL6" s="10" t="s">
        <v>256</v>
      </c>
      <c r="AM6" s="10" t="s">
        <v>256</v>
      </c>
      <c r="AN6" s="10" t="s">
        <v>256</v>
      </c>
      <c r="AO6" s="10" t="s">
        <v>256</v>
      </c>
      <c r="AP6" s="10" t="s">
        <v>256</v>
      </c>
      <c r="AQ6" s="10" t="s">
        <v>256</v>
      </c>
      <c r="AR6" s="10" t="s">
        <v>256</v>
      </c>
      <c r="AS6" s="10" t="s">
        <v>256</v>
      </c>
      <c r="AT6" s="10" t="s">
        <v>256</v>
      </c>
      <c r="AU6" s="10" t="s">
        <v>256</v>
      </c>
      <c r="AV6" s="10" t="s">
        <v>256</v>
      </c>
      <c r="AW6" s="11" t="s">
        <v>309</v>
      </c>
      <c r="AX6" s="11" t="s">
        <v>309</v>
      </c>
      <c r="AY6" s="10" t="s">
        <v>256</v>
      </c>
      <c r="AZ6" s="10" t="s">
        <v>256</v>
      </c>
      <c r="BA6" s="10" t="s">
        <v>256</v>
      </c>
      <c r="BB6" s="10" t="s">
        <v>256</v>
      </c>
      <c r="BC6" s="10" t="s">
        <v>256</v>
      </c>
      <c r="BD6" s="10" t="s">
        <v>256</v>
      </c>
      <c r="BE6" s="10" t="s">
        <v>256</v>
      </c>
      <c r="BF6" s="10" t="s">
        <v>256</v>
      </c>
      <c r="BG6" s="10" t="s">
        <v>256</v>
      </c>
      <c r="BH6" s="10" t="s">
        <v>256</v>
      </c>
      <c r="BI6" s="10" t="s">
        <v>256</v>
      </c>
      <c r="BJ6" s="10" t="s">
        <v>256</v>
      </c>
      <c r="BK6" s="10" t="s">
        <v>256</v>
      </c>
      <c r="BL6" s="10" t="s">
        <v>256</v>
      </c>
      <c r="BM6" s="10" t="s">
        <v>256</v>
      </c>
      <c r="BN6" s="10" t="s">
        <v>256</v>
      </c>
      <c r="BO6" s="10" t="s">
        <v>256</v>
      </c>
      <c r="BP6" s="10" t="s">
        <v>256</v>
      </c>
      <c r="BQ6" s="10" t="s">
        <v>256</v>
      </c>
      <c r="BR6" s="10" t="s">
        <v>256</v>
      </c>
      <c r="BS6" s="10" t="s">
        <v>256</v>
      </c>
      <c r="BT6" s="10" t="s">
        <v>256</v>
      </c>
      <c r="BU6" s="10" t="s">
        <v>256</v>
      </c>
      <c r="BV6" s="10" t="s">
        <v>256</v>
      </c>
      <c r="BW6" s="10" t="s">
        <v>256</v>
      </c>
      <c r="BX6" s="10" t="s">
        <v>256</v>
      </c>
      <c r="BY6" s="10" t="s">
        <v>256</v>
      </c>
      <c r="BZ6" s="10" t="s">
        <v>256</v>
      </c>
      <c r="CA6" s="10" t="s">
        <v>256</v>
      </c>
      <c r="CB6" s="10" t="s">
        <v>256</v>
      </c>
      <c r="CC6" s="11" t="s">
        <v>309</v>
      </c>
      <c r="CD6" s="10" t="s">
        <v>256</v>
      </c>
      <c r="CE6" s="10" t="s">
        <v>256</v>
      </c>
      <c r="CF6" s="10" t="s">
        <v>256</v>
      </c>
      <c r="CG6" s="10" t="s">
        <v>256</v>
      </c>
      <c r="CH6" s="10" t="s">
        <v>256</v>
      </c>
      <c r="CI6" s="10" t="s">
        <v>256</v>
      </c>
      <c r="CJ6" s="10" t="s">
        <v>256</v>
      </c>
      <c r="CK6" s="10" t="s">
        <v>256</v>
      </c>
      <c r="CL6" s="10" t="s">
        <v>256</v>
      </c>
      <c r="CM6" s="10" t="s">
        <v>256</v>
      </c>
      <c r="CN6" s="10" t="s">
        <v>256</v>
      </c>
      <c r="CO6" s="10" t="s">
        <v>256</v>
      </c>
      <c r="CP6" s="10" t="s">
        <v>256</v>
      </c>
      <c r="CQ6" s="10" t="s">
        <v>256</v>
      </c>
      <c r="CR6" s="10" t="s">
        <v>256</v>
      </c>
      <c r="CS6" s="10" t="s">
        <v>256</v>
      </c>
      <c r="CT6" s="10" t="s">
        <v>256</v>
      </c>
      <c r="CU6" s="10" t="s">
        <v>256</v>
      </c>
      <c r="CV6" s="10" t="s">
        <v>256</v>
      </c>
      <c r="CW6" s="10" t="s">
        <v>256</v>
      </c>
      <c r="CX6" s="10" t="s">
        <v>256</v>
      </c>
      <c r="CY6" s="10" t="s">
        <v>256</v>
      </c>
      <c r="CZ6" s="10" t="s">
        <v>256</v>
      </c>
      <c r="DA6" s="10" t="s">
        <v>256</v>
      </c>
      <c r="DB6" s="10" t="s">
        <v>256</v>
      </c>
      <c r="DC6" s="10" t="s">
        <v>256</v>
      </c>
      <c r="DD6" s="10" t="s">
        <v>256</v>
      </c>
      <c r="DE6" s="10" t="s">
        <v>256</v>
      </c>
      <c r="DF6" s="10" t="s">
        <v>256</v>
      </c>
      <c r="DG6" s="10" t="s">
        <v>256</v>
      </c>
      <c r="DH6" s="11" t="s">
        <v>309</v>
      </c>
      <c r="DI6" s="10" t="s">
        <v>256</v>
      </c>
      <c r="DJ6" s="10" t="s">
        <v>256</v>
      </c>
      <c r="DK6" s="10" t="s">
        <v>256</v>
      </c>
      <c r="DL6" s="10" t="s">
        <v>256</v>
      </c>
      <c r="DM6" s="10" t="s">
        <v>256</v>
      </c>
      <c r="DN6" s="10" t="s">
        <v>256</v>
      </c>
      <c r="DO6" s="11" t="s">
        <v>367</v>
      </c>
      <c r="DP6" s="10" t="s">
        <v>256</v>
      </c>
      <c r="DQ6" s="10" t="s">
        <v>256</v>
      </c>
      <c r="DR6" s="10" t="s">
        <v>256</v>
      </c>
      <c r="DS6" s="10" t="s">
        <v>256</v>
      </c>
      <c r="DT6" s="10" t="s">
        <v>256</v>
      </c>
      <c r="DU6" s="10" t="s">
        <v>256</v>
      </c>
      <c r="DV6" s="10" t="s">
        <v>256</v>
      </c>
      <c r="DW6" s="10" t="s">
        <v>256</v>
      </c>
      <c r="DX6" s="10" t="s">
        <v>256</v>
      </c>
      <c r="DY6" s="10" t="s">
        <v>256</v>
      </c>
      <c r="DZ6" s="10" t="s">
        <v>256</v>
      </c>
      <c r="EA6" s="10" t="s">
        <v>256</v>
      </c>
      <c r="EB6" s="10" t="s">
        <v>256</v>
      </c>
      <c r="EC6" s="10" t="s">
        <v>256</v>
      </c>
      <c r="ED6" s="10" t="s">
        <v>256</v>
      </c>
      <c r="EE6" s="10" t="s">
        <v>256</v>
      </c>
      <c r="EF6" s="10" t="s">
        <v>256</v>
      </c>
      <c r="EG6" s="11" t="s">
        <v>309</v>
      </c>
      <c r="EH6" s="10" t="s">
        <v>256</v>
      </c>
      <c r="EI6" s="10" t="s">
        <v>256</v>
      </c>
      <c r="EJ6" s="10" t="s">
        <v>256</v>
      </c>
      <c r="EK6" s="10" t="s">
        <v>256</v>
      </c>
      <c r="EL6" s="10" t="s">
        <v>256</v>
      </c>
      <c r="EM6" s="11" t="s">
        <v>309</v>
      </c>
      <c r="EN6" s="10" t="s">
        <v>256</v>
      </c>
      <c r="EO6" s="10" t="s">
        <v>256</v>
      </c>
      <c r="EP6" s="10" t="s">
        <v>256</v>
      </c>
      <c r="EQ6" s="10" t="s">
        <v>256</v>
      </c>
      <c r="ER6" s="10" t="s">
        <v>256</v>
      </c>
      <c r="ES6" s="10" t="s">
        <v>256</v>
      </c>
      <c r="ET6" s="10" t="s">
        <v>256</v>
      </c>
      <c r="EU6" s="10" t="s">
        <v>256</v>
      </c>
      <c r="EV6" s="10" t="s">
        <v>256</v>
      </c>
      <c r="EW6" s="11" t="s">
        <v>376</v>
      </c>
      <c r="EX6" s="10" t="s">
        <v>256</v>
      </c>
      <c r="EY6" s="11" t="s">
        <v>309</v>
      </c>
      <c r="EZ6" s="10" t="s">
        <v>256</v>
      </c>
      <c r="FA6" s="11" t="s">
        <v>376</v>
      </c>
      <c r="FB6" s="10" t="s">
        <v>256</v>
      </c>
      <c r="FC6" s="10" t="s">
        <v>256</v>
      </c>
      <c r="FD6" s="10" t="s">
        <v>256</v>
      </c>
      <c r="FE6" s="10" t="s">
        <v>256</v>
      </c>
      <c r="FF6" s="11" t="s">
        <v>309</v>
      </c>
      <c r="FG6" s="11" t="s">
        <v>376</v>
      </c>
      <c r="FH6" s="6"/>
      <c r="FI6" s="6"/>
      <c r="FJ6" s="6"/>
      <c r="FK6" s="6"/>
    </row>
    <row r="7" spans="1:167" ht="20" customHeight="1">
      <c r="A7" s="12">
        <v>6</v>
      </c>
      <c r="B7" s="13" t="s">
        <v>26</v>
      </c>
      <c r="C7" s="12" t="s">
        <v>12</v>
      </c>
      <c r="D7" s="12" t="s">
        <v>27</v>
      </c>
      <c r="E7" s="14" t="s">
        <v>14</v>
      </c>
      <c r="F7" s="12">
        <v>73</v>
      </c>
      <c r="G7" s="12">
        <v>0</v>
      </c>
      <c r="H7" s="12">
        <v>0</v>
      </c>
      <c r="I7" s="12">
        <v>79</v>
      </c>
      <c r="J7" s="12">
        <v>0</v>
      </c>
      <c r="K7" s="12">
        <v>4</v>
      </c>
      <c r="L7" s="10" t="s">
        <v>257</v>
      </c>
      <c r="M7" s="10" t="s">
        <v>257</v>
      </c>
      <c r="N7" s="10" t="s">
        <v>257</v>
      </c>
      <c r="O7" s="10" t="s">
        <v>257</v>
      </c>
      <c r="P7" s="10" t="s">
        <v>257</v>
      </c>
      <c r="Q7" s="10" t="s">
        <v>257</v>
      </c>
      <c r="R7" s="10" t="s">
        <v>257</v>
      </c>
      <c r="S7" s="10" t="s">
        <v>257</v>
      </c>
      <c r="T7" s="10" t="s">
        <v>257</v>
      </c>
      <c r="U7" s="10" t="s">
        <v>257</v>
      </c>
      <c r="V7" s="10" t="s">
        <v>257</v>
      </c>
      <c r="W7" s="10" t="s">
        <v>257</v>
      </c>
      <c r="X7" s="10" t="s">
        <v>257</v>
      </c>
      <c r="Y7" s="10" t="s">
        <v>257</v>
      </c>
      <c r="Z7" s="11" t="s">
        <v>305</v>
      </c>
      <c r="AA7" s="10" t="s">
        <v>257</v>
      </c>
      <c r="AB7" s="11" t="s">
        <v>305</v>
      </c>
      <c r="AC7" s="10" t="s">
        <v>257</v>
      </c>
      <c r="AD7" s="10" t="s">
        <v>257</v>
      </c>
      <c r="AE7" s="10" t="s">
        <v>257</v>
      </c>
      <c r="AF7" s="10" t="s">
        <v>257</v>
      </c>
      <c r="AG7" s="11" t="s">
        <v>305</v>
      </c>
      <c r="AH7" s="10" t="s">
        <v>257</v>
      </c>
      <c r="AI7" s="11" t="s">
        <v>305</v>
      </c>
      <c r="AJ7" s="10" t="s">
        <v>257</v>
      </c>
      <c r="AK7" s="10" t="s">
        <v>257</v>
      </c>
      <c r="AL7" s="10" t="s">
        <v>257</v>
      </c>
      <c r="AM7" s="10" t="s">
        <v>257</v>
      </c>
      <c r="AN7" s="10" t="s">
        <v>257</v>
      </c>
      <c r="AO7" s="10" t="s">
        <v>257</v>
      </c>
      <c r="AP7" s="10" t="s">
        <v>257</v>
      </c>
      <c r="AQ7" s="10" t="s">
        <v>257</v>
      </c>
      <c r="AR7" s="10" t="s">
        <v>257</v>
      </c>
      <c r="AS7" s="10" t="s">
        <v>257</v>
      </c>
      <c r="AT7" s="10" t="s">
        <v>257</v>
      </c>
      <c r="AU7" s="10" t="s">
        <v>257</v>
      </c>
      <c r="AV7" s="11" t="s">
        <v>305</v>
      </c>
      <c r="AW7" s="10" t="s">
        <v>257</v>
      </c>
      <c r="AX7" s="10" t="s">
        <v>257</v>
      </c>
      <c r="AY7" s="10" t="s">
        <v>257</v>
      </c>
      <c r="AZ7" s="10" t="s">
        <v>257</v>
      </c>
      <c r="BA7" s="10" t="s">
        <v>257</v>
      </c>
      <c r="BB7" s="10" t="s">
        <v>257</v>
      </c>
      <c r="BC7" s="10" t="s">
        <v>257</v>
      </c>
      <c r="BD7" s="10" t="s">
        <v>257</v>
      </c>
      <c r="BE7" s="11" t="s">
        <v>305</v>
      </c>
      <c r="BF7" s="11" t="s">
        <v>305</v>
      </c>
      <c r="BG7" s="10" t="s">
        <v>257</v>
      </c>
      <c r="BH7" s="10" t="s">
        <v>257</v>
      </c>
      <c r="BI7" s="10" t="s">
        <v>257</v>
      </c>
      <c r="BJ7" s="10" t="s">
        <v>257</v>
      </c>
      <c r="BK7" s="10" t="s">
        <v>257</v>
      </c>
      <c r="BL7" s="10" t="s">
        <v>257</v>
      </c>
      <c r="BM7" s="10" t="s">
        <v>257</v>
      </c>
      <c r="BN7" s="11" t="s">
        <v>305</v>
      </c>
      <c r="BO7" s="10" t="s">
        <v>257</v>
      </c>
      <c r="BP7" s="10" t="s">
        <v>257</v>
      </c>
      <c r="BQ7" s="11" t="s">
        <v>305</v>
      </c>
      <c r="BR7" s="11" t="s">
        <v>305</v>
      </c>
      <c r="BS7" s="10" t="s">
        <v>257</v>
      </c>
      <c r="BT7" s="11" t="s">
        <v>305</v>
      </c>
      <c r="BU7" s="11" t="s">
        <v>305</v>
      </c>
      <c r="BV7" s="10" t="s">
        <v>257</v>
      </c>
      <c r="BW7" s="11" t="s">
        <v>305</v>
      </c>
      <c r="BX7" s="11" t="s">
        <v>305</v>
      </c>
      <c r="BY7" s="11" t="s">
        <v>305</v>
      </c>
      <c r="BZ7" s="11" t="s">
        <v>305</v>
      </c>
      <c r="CA7" s="11" t="s">
        <v>305</v>
      </c>
      <c r="CB7" s="11" t="s">
        <v>305</v>
      </c>
      <c r="CC7" s="10" t="s">
        <v>257</v>
      </c>
      <c r="CD7" s="11" t="s">
        <v>305</v>
      </c>
      <c r="CE7" s="10" t="s">
        <v>257</v>
      </c>
      <c r="CF7" s="11" t="s">
        <v>305</v>
      </c>
      <c r="CG7" s="10" t="s">
        <v>257</v>
      </c>
      <c r="CH7" s="11" t="s">
        <v>305</v>
      </c>
      <c r="CI7" s="11" t="s">
        <v>305</v>
      </c>
      <c r="CJ7" s="11" t="s">
        <v>305</v>
      </c>
      <c r="CK7" s="10" t="s">
        <v>257</v>
      </c>
      <c r="CL7" s="11" t="s">
        <v>305</v>
      </c>
      <c r="CM7" s="11" t="s">
        <v>305</v>
      </c>
      <c r="CN7" s="11" t="s">
        <v>305</v>
      </c>
      <c r="CO7" s="11" t="s">
        <v>305</v>
      </c>
      <c r="CP7" s="11" t="s">
        <v>305</v>
      </c>
      <c r="CQ7" s="11" t="s">
        <v>305</v>
      </c>
      <c r="CR7" s="11" t="s">
        <v>305</v>
      </c>
      <c r="CS7" s="11" t="s">
        <v>305</v>
      </c>
      <c r="CT7" s="11" t="s">
        <v>305</v>
      </c>
      <c r="CU7" s="11" t="s">
        <v>305</v>
      </c>
      <c r="CV7" s="11" t="s">
        <v>305</v>
      </c>
      <c r="CW7" s="11" t="s">
        <v>305</v>
      </c>
      <c r="CX7" s="11" t="s">
        <v>305</v>
      </c>
      <c r="CY7" s="11" t="s">
        <v>305</v>
      </c>
      <c r="CZ7" s="10" t="s">
        <v>257</v>
      </c>
      <c r="DA7" s="11" t="s">
        <v>305</v>
      </c>
      <c r="DB7" s="11" t="s">
        <v>305</v>
      </c>
      <c r="DC7" s="11" t="s">
        <v>305</v>
      </c>
      <c r="DD7" s="11" t="s">
        <v>305</v>
      </c>
      <c r="DE7" s="11" t="s">
        <v>305</v>
      </c>
      <c r="DF7" s="11" t="s">
        <v>305</v>
      </c>
      <c r="DG7" s="11" t="s">
        <v>305</v>
      </c>
      <c r="DH7" s="10" t="s">
        <v>257</v>
      </c>
      <c r="DI7" s="11" t="s">
        <v>305</v>
      </c>
      <c r="DJ7" s="10" t="s">
        <v>257</v>
      </c>
      <c r="DK7" s="10" t="s">
        <v>257</v>
      </c>
      <c r="DL7" s="11" t="s">
        <v>305</v>
      </c>
      <c r="DM7" s="11" t="s">
        <v>305</v>
      </c>
      <c r="DN7" s="11" t="s">
        <v>305</v>
      </c>
      <c r="DO7" s="11" t="s">
        <v>305</v>
      </c>
      <c r="DP7" s="11" t="s">
        <v>305</v>
      </c>
      <c r="DQ7" s="10" t="s">
        <v>257</v>
      </c>
      <c r="DR7" s="11" t="s">
        <v>305</v>
      </c>
      <c r="DS7" s="11" t="s">
        <v>305</v>
      </c>
      <c r="DT7" s="11" t="s">
        <v>305</v>
      </c>
      <c r="DU7" s="11" t="s">
        <v>305</v>
      </c>
      <c r="DV7" s="10" t="s">
        <v>257</v>
      </c>
      <c r="DW7" s="11" t="s">
        <v>305</v>
      </c>
      <c r="DX7" s="11" t="s">
        <v>305</v>
      </c>
      <c r="DY7" s="10" t="s">
        <v>257</v>
      </c>
      <c r="DZ7" s="11" t="s">
        <v>305</v>
      </c>
      <c r="EA7" s="10" t="s">
        <v>257</v>
      </c>
      <c r="EB7" s="11" t="s">
        <v>305</v>
      </c>
      <c r="EC7" s="11" t="s">
        <v>305</v>
      </c>
      <c r="ED7" s="11" t="s">
        <v>305</v>
      </c>
      <c r="EE7" s="10" t="s">
        <v>257</v>
      </c>
      <c r="EF7" s="11" t="s">
        <v>305</v>
      </c>
      <c r="EG7" s="11" t="s">
        <v>305</v>
      </c>
      <c r="EH7" s="10" t="s">
        <v>257</v>
      </c>
      <c r="EI7" s="11" t="s">
        <v>305</v>
      </c>
      <c r="EJ7" s="10" t="s">
        <v>257</v>
      </c>
      <c r="EK7" s="11" t="s">
        <v>305</v>
      </c>
      <c r="EL7" s="11" t="s">
        <v>305</v>
      </c>
      <c r="EM7" s="10" t="s">
        <v>257</v>
      </c>
      <c r="EN7" s="10" t="s">
        <v>257</v>
      </c>
      <c r="EO7" s="11" t="s">
        <v>305</v>
      </c>
      <c r="EP7" s="10" t="s">
        <v>257</v>
      </c>
      <c r="EQ7" s="11" t="s">
        <v>305</v>
      </c>
      <c r="ER7" s="11" t="s">
        <v>305</v>
      </c>
      <c r="ES7" s="11" t="s">
        <v>305</v>
      </c>
      <c r="ET7" s="11" t="s">
        <v>305</v>
      </c>
      <c r="EU7" s="11" t="s">
        <v>305</v>
      </c>
      <c r="EV7" s="11" t="s">
        <v>305</v>
      </c>
      <c r="EW7" s="11" t="s">
        <v>305</v>
      </c>
      <c r="EX7" s="11" t="s">
        <v>305</v>
      </c>
      <c r="EY7" s="10" t="s">
        <v>257</v>
      </c>
      <c r="EZ7" s="10" t="s">
        <v>257</v>
      </c>
      <c r="FA7" s="10" t="s">
        <v>257</v>
      </c>
      <c r="FB7" s="11" t="s">
        <v>305</v>
      </c>
      <c r="FC7" s="11" t="s">
        <v>305</v>
      </c>
      <c r="FD7" s="10" t="s">
        <v>257</v>
      </c>
      <c r="FE7" s="11" t="s">
        <v>305</v>
      </c>
      <c r="FF7" s="11" t="s">
        <v>305</v>
      </c>
      <c r="FG7" s="11" t="s">
        <v>305</v>
      </c>
      <c r="FH7" s="6"/>
      <c r="FI7" s="6"/>
      <c r="FJ7" s="6"/>
      <c r="FK7" s="6"/>
    </row>
    <row r="8" spans="1:167" ht="20" customHeight="1">
      <c r="A8" s="7">
        <v>7</v>
      </c>
      <c r="B8" s="8" t="s">
        <v>28</v>
      </c>
      <c r="C8" s="7" t="s">
        <v>12</v>
      </c>
      <c r="D8" s="7" t="s">
        <v>29</v>
      </c>
      <c r="E8" s="9" t="s">
        <v>30</v>
      </c>
      <c r="F8" s="7">
        <v>112</v>
      </c>
      <c r="G8" s="7">
        <v>0</v>
      </c>
      <c r="H8" s="7">
        <v>0</v>
      </c>
      <c r="I8" s="7">
        <v>39</v>
      </c>
      <c r="J8" s="7">
        <v>0</v>
      </c>
      <c r="K8" s="7">
        <v>5</v>
      </c>
      <c r="L8" s="10" t="s">
        <v>258</v>
      </c>
      <c r="M8" s="10" t="s">
        <v>258</v>
      </c>
      <c r="N8" s="10" t="s">
        <v>258</v>
      </c>
      <c r="O8" s="10" t="s">
        <v>258</v>
      </c>
      <c r="P8" s="10" t="s">
        <v>258</v>
      </c>
      <c r="Q8" s="10" t="s">
        <v>258</v>
      </c>
      <c r="R8" s="10" t="s">
        <v>258</v>
      </c>
      <c r="S8" s="10" t="s">
        <v>258</v>
      </c>
      <c r="T8" s="10" t="s">
        <v>258</v>
      </c>
      <c r="U8" s="10" t="s">
        <v>258</v>
      </c>
      <c r="V8" s="10" t="s">
        <v>258</v>
      </c>
      <c r="W8" s="10" t="s">
        <v>258</v>
      </c>
      <c r="X8" s="10" t="s">
        <v>258</v>
      </c>
      <c r="Y8" s="10" t="s">
        <v>258</v>
      </c>
      <c r="Z8" s="10" t="s">
        <v>258</v>
      </c>
      <c r="AA8" s="10" t="s">
        <v>258</v>
      </c>
      <c r="AB8" s="10" t="s">
        <v>258</v>
      </c>
      <c r="AC8" s="10" t="s">
        <v>258</v>
      </c>
      <c r="AD8" s="10" t="s">
        <v>258</v>
      </c>
      <c r="AE8" s="10" t="s">
        <v>258</v>
      </c>
      <c r="AF8" s="10" t="s">
        <v>258</v>
      </c>
      <c r="AG8" s="10" t="s">
        <v>258</v>
      </c>
      <c r="AH8" s="10" t="s">
        <v>258</v>
      </c>
      <c r="AI8" s="10" t="s">
        <v>258</v>
      </c>
      <c r="AJ8" s="10" t="s">
        <v>258</v>
      </c>
      <c r="AK8" s="10" t="s">
        <v>258</v>
      </c>
      <c r="AL8" s="10" t="s">
        <v>258</v>
      </c>
      <c r="AM8" s="10" t="s">
        <v>258</v>
      </c>
      <c r="AN8" s="10" t="s">
        <v>258</v>
      </c>
      <c r="AO8" s="10" t="s">
        <v>258</v>
      </c>
      <c r="AP8" s="10" t="s">
        <v>258</v>
      </c>
      <c r="AQ8" s="10" t="s">
        <v>258</v>
      </c>
      <c r="AR8" s="10" t="s">
        <v>258</v>
      </c>
      <c r="AS8" s="10" t="s">
        <v>258</v>
      </c>
      <c r="AT8" s="10" t="s">
        <v>258</v>
      </c>
      <c r="AU8" s="11" t="s">
        <v>324</v>
      </c>
      <c r="AV8" s="10" t="s">
        <v>258</v>
      </c>
      <c r="AW8" s="10" t="s">
        <v>258</v>
      </c>
      <c r="AX8" s="10" t="s">
        <v>258</v>
      </c>
      <c r="AY8" s="10" t="s">
        <v>258</v>
      </c>
      <c r="AZ8" s="10" t="s">
        <v>258</v>
      </c>
      <c r="BA8" s="10" t="s">
        <v>258</v>
      </c>
      <c r="BB8" s="10" t="s">
        <v>258</v>
      </c>
      <c r="BC8" s="10" t="s">
        <v>258</v>
      </c>
      <c r="BD8" s="10" t="s">
        <v>258</v>
      </c>
      <c r="BE8" s="10" t="s">
        <v>258</v>
      </c>
      <c r="BF8" s="10" t="s">
        <v>258</v>
      </c>
      <c r="BG8" s="10" t="s">
        <v>258</v>
      </c>
      <c r="BH8" s="10" t="s">
        <v>258</v>
      </c>
      <c r="BI8" s="10" t="s">
        <v>258</v>
      </c>
      <c r="BJ8" s="11" t="s">
        <v>340</v>
      </c>
      <c r="BK8" s="10" t="s">
        <v>258</v>
      </c>
      <c r="BL8" s="10" t="s">
        <v>258</v>
      </c>
      <c r="BM8" s="10" t="s">
        <v>258</v>
      </c>
      <c r="BN8" s="10" t="s">
        <v>258</v>
      </c>
      <c r="BO8" s="10" t="s">
        <v>258</v>
      </c>
      <c r="BP8" s="10" t="s">
        <v>258</v>
      </c>
      <c r="BQ8" s="11" t="s">
        <v>340</v>
      </c>
      <c r="BR8" s="10" t="s">
        <v>258</v>
      </c>
      <c r="BS8" s="10" t="s">
        <v>258</v>
      </c>
      <c r="BT8" s="10" t="s">
        <v>258</v>
      </c>
      <c r="BU8" s="10" t="s">
        <v>258</v>
      </c>
      <c r="BV8" s="11" t="s">
        <v>340</v>
      </c>
      <c r="BW8" s="10" t="s">
        <v>258</v>
      </c>
      <c r="BX8" s="10" t="s">
        <v>258</v>
      </c>
      <c r="BY8" s="10" t="s">
        <v>258</v>
      </c>
      <c r="BZ8" s="10" t="s">
        <v>258</v>
      </c>
      <c r="CA8" s="10" t="s">
        <v>258</v>
      </c>
      <c r="CB8" s="10" t="s">
        <v>258</v>
      </c>
      <c r="CC8" s="11" t="s">
        <v>340</v>
      </c>
      <c r="CD8" s="11" t="s">
        <v>324</v>
      </c>
      <c r="CE8" s="10" t="s">
        <v>258</v>
      </c>
      <c r="CF8" s="11" t="s">
        <v>324</v>
      </c>
      <c r="CG8" s="10" t="s">
        <v>258</v>
      </c>
      <c r="CH8" s="10" t="s">
        <v>258</v>
      </c>
      <c r="CI8" s="10" t="s">
        <v>258</v>
      </c>
      <c r="CJ8" s="11" t="s">
        <v>355</v>
      </c>
      <c r="CK8" s="10" t="s">
        <v>258</v>
      </c>
      <c r="CL8" s="10" t="s">
        <v>258</v>
      </c>
      <c r="CM8" s="10" t="s">
        <v>258</v>
      </c>
      <c r="CN8" s="10" t="s">
        <v>258</v>
      </c>
      <c r="CO8" s="10" t="s">
        <v>258</v>
      </c>
      <c r="CP8" s="10" t="s">
        <v>258</v>
      </c>
      <c r="CQ8" s="10" t="s">
        <v>258</v>
      </c>
      <c r="CR8" s="10" t="s">
        <v>258</v>
      </c>
      <c r="CS8" s="10" t="s">
        <v>258</v>
      </c>
      <c r="CT8" s="11" t="s">
        <v>340</v>
      </c>
      <c r="CU8" s="10" t="s">
        <v>258</v>
      </c>
      <c r="CV8" s="10" t="s">
        <v>258</v>
      </c>
      <c r="CW8" s="10" t="s">
        <v>258</v>
      </c>
      <c r="CX8" s="10" t="s">
        <v>258</v>
      </c>
      <c r="CY8" s="10" t="s">
        <v>258</v>
      </c>
      <c r="CZ8" s="11" t="s">
        <v>355</v>
      </c>
      <c r="DA8" s="10" t="s">
        <v>258</v>
      </c>
      <c r="DB8" s="11" t="s">
        <v>324</v>
      </c>
      <c r="DC8" s="11" t="s">
        <v>340</v>
      </c>
      <c r="DD8" s="10" t="s">
        <v>258</v>
      </c>
      <c r="DE8" s="10" t="s">
        <v>258</v>
      </c>
      <c r="DF8" s="10" t="s">
        <v>258</v>
      </c>
      <c r="DG8" s="11" t="s">
        <v>340</v>
      </c>
      <c r="DH8" s="10" t="s">
        <v>258</v>
      </c>
      <c r="DI8" s="10" t="s">
        <v>258</v>
      </c>
      <c r="DJ8" s="11" t="s">
        <v>324</v>
      </c>
      <c r="DK8" s="10" t="s">
        <v>258</v>
      </c>
      <c r="DL8" s="10" t="s">
        <v>258</v>
      </c>
      <c r="DM8" s="10" t="s">
        <v>258</v>
      </c>
      <c r="DN8" s="11" t="s">
        <v>324</v>
      </c>
      <c r="DO8" s="10" t="s">
        <v>258</v>
      </c>
      <c r="DP8" s="10" t="s">
        <v>258</v>
      </c>
      <c r="DQ8" s="11" t="s">
        <v>324</v>
      </c>
      <c r="DR8" s="10" t="s">
        <v>258</v>
      </c>
      <c r="DS8" s="10" t="s">
        <v>258</v>
      </c>
      <c r="DT8" s="10" t="s">
        <v>258</v>
      </c>
      <c r="DU8" s="6"/>
      <c r="DV8" s="11" t="s">
        <v>340</v>
      </c>
      <c r="DW8" s="11" t="s">
        <v>324</v>
      </c>
      <c r="DX8" s="10" t="s">
        <v>258</v>
      </c>
      <c r="DY8" s="10" t="s">
        <v>258</v>
      </c>
      <c r="DZ8" s="11" t="s">
        <v>324</v>
      </c>
      <c r="EA8" s="10" t="s">
        <v>258</v>
      </c>
      <c r="EB8" s="11" t="s">
        <v>340</v>
      </c>
      <c r="EC8" s="11" t="s">
        <v>324</v>
      </c>
      <c r="ED8" s="10" t="s">
        <v>258</v>
      </c>
      <c r="EE8" s="10" t="s">
        <v>258</v>
      </c>
      <c r="EF8" s="10" t="s">
        <v>258</v>
      </c>
      <c r="EG8" s="10" t="s">
        <v>258</v>
      </c>
      <c r="EH8" s="11" t="s">
        <v>355</v>
      </c>
      <c r="EI8" s="10" t="s">
        <v>258</v>
      </c>
      <c r="EJ8" s="11" t="s">
        <v>340</v>
      </c>
      <c r="EK8" s="11" t="s">
        <v>340</v>
      </c>
      <c r="EL8" s="11" t="s">
        <v>324</v>
      </c>
      <c r="EM8" s="10" t="s">
        <v>258</v>
      </c>
      <c r="EN8" s="11" t="s">
        <v>340</v>
      </c>
      <c r="EO8" s="11" t="s">
        <v>324</v>
      </c>
      <c r="EP8" s="11" t="s">
        <v>340</v>
      </c>
      <c r="EQ8" s="10" t="s">
        <v>258</v>
      </c>
      <c r="ER8" s="10" t="s">
        <v>258</v>
      </c>
      <c r="ES8" s="10" t="s">
        <v>258</v>
      </c>
      <c r="ET8" s="11" t="s">
        <v>340</v>
      </c>
      <c r="EU8" s="10" t="s">
        <v>258</v>
      </c>
      <c r="EV8" s="11" t="s">
        <v>324</v>
      </c>
      <c r="EW8" s="11" t="s">
        <v>340</v>
      </c>
      <c r="EX8" s="11" t="s">
        <v>355</v>
      </c>
      <c r="EY8" s="11" t="s">
        <v>355</v>
      </c>
      <c r="EZ8" s="10" t="s">
        <v>258</v>
      </c>
      <c r="FA8" s="11" t="s">
        <v>324</v>
      </c>
      <c r="FB8" s="11" t="s">
        <v>324</v>
      </c>
      <c r="FC8" s="11" t="s">
        <v>324</v>
      </c>
      <c r="FD8" s="11" t="s">
        <v>355</v>
      </c>
      <c r="FE8" s="11" t="s">
        <v>355</v>
      </c>
      <c r="FF8" s="11" t="s">
        <v>324</v>
      </c>
      <c r="FG8" s="10" t="s">
        <v>258</v>
      </c>
      <c r="FH8" s="6"/>
      <c r="FI8" s="6"/>
      <c r="FJ8" s="6"/>
      <c r="FK8" s="6"/>
    </row>
    <row r="9" spans="1:167" ht="20" customHeight="1">
      <c r="A9" s="12">
        <v>8</v>
      </c>
      <c r="B9" s="13" t="s">
        <v>31</v>
      </c>
      <c r="C9" s="12" t="s">
        <v>12</v>
      </c>
      <c r="D9" s="12" t="s">
        <v>32</v>
      </c>
      <c r="E9" s="14" t="s">
        <v>33</v>
      </c>
      <c r="F9" s="12">
        <v>132</v>
      </c>
      <c r="G9" s="12">
        <v>0</v>
      </c>
      <c r="H9" s="12">
        <v>0</v>
      </c>
      <c r="I9" s="12">
        <v>20</v>
      </c>
      <c r="J9" s="12">
        <v>0</v>
      </c>
      <c r="K9" s="12">
        <v>4</v>
      </c>
      <c r="L9" s="10" t="s">
        <v>259</v>
      </c>
      <c r="M9" s="10" t="s">
        <v>259</v>
      </c>
      <c r="N9" s="11" t="s">
        <v>292</v>
      </c>
      <c r="O9" s="10" t="s">
        <v>259</v>
      </c>
      <c r="P9" s="10" t="s">
        <v>259</v>
      </c>
      <c r="Q9" s="10" t="s">
        <v>259</v>
      </c>
      <c r="R9" s="10" t="s">
        <v>259</v>
      </c>
      <c r="S9" s="10" t="s">
        <v>259</v>
      </c>
      <c r="T9" s="10" t="s">
        <v>259</v>
      </c>
      <c r="U9" s="10" t="s">
        <v>259</v>
      </c>
      <c r="V9" s="10" t="s">
        <v>259</v>
      </c>
      <c r="W9" s="10" t="s">
        <v>259</v>
      </c>
      <c r="X9" s="10" t="s">
        <v>259</v>
      </c>
      <c r="Y9" s="10" t="s">
        <v>259</v>
      </c>
      <c r="Z9" s="10" t="s">
        <v>259</v>
      </c>
      <c r="AA9" s="10" t="s">
        <v>259</v>
      </c>
      <c r="AB9" s="10" t="s">
        <v>259</v>
      </c>
      <c r="AC9" s="11" t="s">
        <v>306</v>
      </c>
      <c r="AD9" s="10" t="s">
        <v>259</v>
      </c>
      <c r="AE9" s="10" t="s">
        <v>259</v>
      </c>
      <c r="AF9" s="10" t="s">
        <v>259</v>
      </c>
      <c r="AG9" s="10" t="s">
        <v>259</v>
      </c>
      <c r="AH9" s="11" t="s">
        <v>312</v>
      </c>
      <c r="AI9" s="10" t="s">
        <v>259</v>
      </c>
      <c r="AJ9" s="10" t="s">
        <v>259</v>
      </c>
      <c r="AK9" s="10" t="s">
        <v>259</v>
      </c>
      <c r="AL9" s="11" t="s">
        <v>312</v>
      </c>
      <c r="AM9" s="10" t="s">
        <v>259</v>
      </c>
      <c r="AN9" s="11" t="s">
        <v>292</v>
      </c>
      <c r="AO9" s="10" t="s">
        <v>259</v>
      </c>
      <c r="AP9" s="10" t="s">
        <v>259</v>
      </c>
      <c r="AQ9" s="10" t="s">
        <v>259</v>
      </c>
      <c r="AR9" s="10" t="s">
        <v>259</v>
      </c>
      <c r="AS9" s="10" t="s">
        <v>259</v>
      </c>
      <c r="AT9" s="10" t="s">
        <v>259</v>
      </c>
      <c r="AU9" s="10" t="s">
        <v>259</v>
      </c>
      <c r="AV9" s="10" t="s">
        <v>259</v>
      </c>
      <c r="AW9" s="10" t="s">
        <v>259</v>
      </c>
      <c r="AX9" s="10" t="s">
        <v>259</v>
      </c>
      <c r="AY9" s="10" t="s">
        <v>259</v>
      </c>
      <c r="AZ9" s="10" t="s">
        <v>259</v>
      </c>
      <c r="BA9" s="10" t="s">
        <v>259</v>
      </c>
      <c r="BB9" s="10" t="s">
        <v>259</v>
      </c>
      <c r="BC9" s="10" t="s">
        <v>259</v>
      </c>
      <c r="BD9" s="10" t="s">
        <v>259</v>
      </c>
      <c r="BE9" s="10" t="s">
        <v>259</v>
      </c>
      <c r="BF9" s="10" t="s">
        <v>259</v>
      </c>
      <c r="BG9" s="10" t="s">
        <v>259</v>
      </c>
      <c r="BH9" s="10" t="s">
        <v>259</v>
      </c>
      <c r="BI9" s="10" t="s">
        <v>259</v>
      </c>
      <c r="BJ9" s="10" t="s">
        <v>259</v>
      </c>
      <c r="BK9" s="10" t="s">
        <v>259</v>
      </c>
      <c r="BL9" s="10" t="s">
        <v>259</v>
      </c>
      <c r="BM9" s="10" t="s">
        <v>259</v>
      </c>
      <c r="BN9" s="10" t="s">
        <v>259</v>
      </c>
      <c r="BO9" s="11" t="s">
        <v>292</v>
      </c>
      <c r="BP9" s="11" t="s">
        <v>312</v>
      </c>
      <c r="BQ9" s="10" t="s">
        <v>259</v>
      </c>
      <c r="BR9" s="10" t="s">
        <v>259</v>
      </c>
      <c r="BS9" s="10" t="s">
        <v>259</v>
      </c>
      <c r="BT9" s="10" t="s">
        <v>259</v>
      </c>
      <c r="BU9" s="10" t="s">
        <v>259</v>
      </c>
      <c r="BV9" s="10" t="s">
        <v>259</v>
      </c>
      <c r="BW9" s="10" t="s">
        <v>259</v>
      </c>
      <c r="BX9" s="10" t="s">
        <v>259</v>
      </c>
      <c r="BY9" s="10" t="s">
        <v>259</v>
      </c>
      <c r="BZ9" s="10" t="s">
        <v>259</v>
      </c>
      <c r="CA9" s="10" t="s">
        <v>259</v>
      </c>
      <c r="CB9" s="10" t="s">
        <v>259</v>
      </c>
      <c r="CC9" s="10" t="s">
        <v>259</v>
      </c>
      <c r="CD9" s="10" t="s">
        <v>259</v>
      </c>
      <c r="CE9" s="11" t="s">
        <v>292</v>
      </c>
      <c r="CF9" s="10" t="s">
        <v>259</v>
      </c>
      <c r="CG9" s="11" t="s">
        <v>292</v>
      </c>
      <c r="CH9" s="10" t="s">
        <v>259</v>
      </c>
      <c r="CI9" s="10" t="s">
        <v>259</v>
      </c>
      <c r="CJ9" s="10" t="s">
        <v>259</v>
      </c>
      <c r="CK9" s="10" t="s">
        <v>259</v>
      </c>
      <c r="CL9" s="10" t="s">
        <v>259</v>
      </c>
      <c r="CM9" s="10" t="s">
        <v>259</v>
      </c>
      <c r="CN9" s="10" t="s">
        <v>259</v>
      </c>
      <c r="CO9" s="10" t="s">
        <v>259</v>
      </c>
      <c r="CP9" s="10" t="s">
        <v>259</v>
      </c>
      <c r="CQ9" s="10" t="s">
        <v>259</v>
      </c>
      <c r="CR9" s="11" t="s">
        <v>292</v>
      </c>
      <c r="CS9" s="10" t="s">
        <v>259</v>
      </c>
      <c r="CT9" s="10" t="s">
        <v>259</v>
      </c>
      <c r="CU9" s="10" t="s">
        <v>259</v>
      </c>
      <c r="CV9" s="10" t="s">
        <v>259</v>
      </c>
      <c r="CW9" s="11" t="s">
        <v>312</v>
      </c>
      <c r="CX9" s="10" t="s">
        <v>259</v>
      </c>
      <c r="CY9" s="10" t="s">
        <v>259</v>
      </c>
      <c r="CZ9" s="10" t="s">
        <v>259</v>
      </c>
      <c r="DA9" s="10" t="s">
        <v>259</v>
      </c>
      <c r="DB9" s="10" t="s">
        <v>259</v>
      </c>
      <c r="DC9" s="10" t="s">
        <v>259</v>
      </c>
      <c r="DD9" s="11" t="s">
        <v>312</v>
      </c>
      <c r="DE9" s="10" t="s">
        <v>259</v>
      </c>
      <c r="DF9" s="10" t="s">
        <v>259</v>
      </c>
      <c r="DG9" s="10" t="s">
        <v>259</v>
      </c>
      <c r="DH9" s="10" t="s">
        <v>259</v>
      </c>
      <c r="DI9" s="10" t="s">
        <v>259</v>
      </c>
      <c r="DJ9" s="10" t="s">
        <v>259</v>
      </c>
      <c r="DK9" s="10" t="s">
        <v>259</v>
      </c>
      <c r="DL9" s="10" t="s">
        <v>259</v>
      </c>
      <c r="DM9" s="10" t="s">
        <v>259</v>
      </c>
      <c r="DN9" s="10" t="s">
        <v>259</v>
      </c>
      <c r="DO9" s="10" t="s">
        <v>259</v>
      </c>
      <c r="DP9" s="10" t="s">
        <v>259</v>
      </c>
      <c r="DQ9" s="10" t="s">
        <v>259</v>
      </c>
      <c r="DR9" s="10" t="s">
        <v>259</v>
      </c>
      <c r="DS9" s="10" t="s">
        <v>259</v>
      </c>
      <c r="DT9" s="11" t="s">
        <v>312</v>
      </c>
      <c r="DU9" s="10" t="s">
        <v>259</v>
      </c>
      <c r="DV9" s="10" t="s">
        <v>259</v>
      </c>
      <c r="DW9" s="10" t="s">
        <v>259</v>
      </c>
      <c r="DX9" s="10" t="s">
        <v>259</v>
      </c>
      <c r="DY9" s="10" t="s">
        <v>259</v>
      </c>
      <c r="DZ9" s="10" t="s">
        <v>259</v>
      </c>
      <c r="EA9" s="10" t="s">
        <v>259</v>
      </c>
      <c r="EB9" s="10" t="s">
        <v>259</v>
      </c>
      <c r="EC9" s="10" t="s">
        <v>259</v>
      </c>
      <c r="ED9" s="11" t="s">
        <v>312</v>
      </c>
      <c r="EE9" s="10" t="s">
        <v>259</v>
      </c>
      <c r="EF9" s="10" t="s">
        <v>259</v>
      </c>
      <c r="EG9" s="10" t="s">
        <v>259</v>
      </c>
      <c r="EH9" s="10" t="s">
        <v>259</v>
      </c>
      <c r="EI9" s="10" t="s">
        <v>259</v>
      </c>
      <c r="EJ9" s="10" t="s">
        <v>259</v>
      </c>
      <c r="EK9" s="10" t="s">
        <v>259</v>
      </c>
      <c r="EL9" s="10" t="s">
        <v>259</v>
      </c>
      <c r="EM9" s="11" t="s">
        <v>292</v>
      </c>
      <c r="EN9" s="10" t="s">
        <v>259</v>
      </c>
      <c r="EO9" s="11" t="s">
        <v>306</v>
      </c>
      <c r="EP9" s="11" t="s">
        <v>292</v>
      </c>
      <c r="EQ9" s="10" t="s">
        <v>259</v>
      </c>
      <c r="ER9" s="11" t="s">
        <v>292</v>
      </c>
      <c r="ES9" s="10" t="s">
        <v>259</v>
      </c>
      <c r="ET9" s="10" t="s">
        <v>259</v>
      </c>
      <c r="EU9" s="10" t="s">
        <v>259</v>
      </c>
      <c r="EV9" s="10" t="s">
        <v>259</v>
      </c>
      <c r="EW9" s="10" t="s">
        <v>259</v>
      </c>
      <c r="EX9" s="10" t="s">
        <v>259</v>
      </c>
      <c r="EY9" s="10" t="s">
        <v>259</v>
      </c>
      <c r="EZ9" s="10" t="s">
        <v>259</v>
      </c>
      <c r="FA9" s="11" t="s">
        <v>292</v>
      </c>
      <c r="FB9" s="10" t="s">
        <v>259</v>
      </c>
      <c r="FC9" s="10" t="s">
        <v>259</v>
      </c>
      <c r="FD9" s="11" t="s">
        <v>292</v>
      </c>
      <c r="FE9" s="10" t="s">
        <v>259</v>
      </c>
      <c r="FF9" s="10" t="s">
        <v>259</v>
      </c>
      <c r="FG9" s="10" t="s">
        <v>259</v>
      </c>
      <c r="FH9" s="6"/>
      <c r="FI9" s="6"/>
      <c r="FJ9" s="6"/>
      <c r="FK9" s="6"/>
    </row>
    <row r="10" spans="1:167" ht="20" customHeight="1">
      <c r="A10" s="7">
        <v>9</v>
      </c>
      <c r="B10" s="8" t="s">
        <v>34</v>
      </c>
      <c r="C10" s="7" t="s">
        <v>12</v>
      </c>
      <c r="D10" s="7" t="s">
        <v>32</v>
      </c>
      <c r="E10" s="9" t="s">
        <v>20</v>
      </c>
      <c r="F10" s="7">
        <v>133</v>
      </c>
      <c r="G10" s="7">
        <v>0</v>
      </c>
      <c r="H10" s="7">
        <v>0</v>
      </c>
      <c r="I10" s="7">
        <v>18</v>
      </c>
      <c r="J10" s="7">
        <v>0</v>
      </c>
      <c r="K10" s="7">
        <v>5</v>
      </c>
      <c r="L10" s="10" t="s">
        <v>260</v>
      </c>
      <c r="M10" s="10" t="s">
        <v>260</v>
      </c>
      <c r="N10" s="10" t="s">
        <v>260</v>
      </c>
      <c r="O10" s="10" t="s">
        <v>260</v>
      </c>
      <c r="P10" s="10" t="s">
        <v>260</v>
      </c>
      <c r="Q10" s="10" t="s">
        <v>260</v>
      </c>
      <c r="R10" s="10" t="s">
        <v>260</v>
      </c>
      <c r="S10" s="10" t="s">
        <v>260</v>
      </c>
      <c r="T10" s="10" t="s">
        <v>260</v>
      </c>
      <c r="U10" s="10" t="s">
        <v>260</v>
      </c>
      <c r="V10" s="10" t="s">
        <v>260</v>
      </c>
      <c r="W10" s="10" t="s">
        <v>260</v>
      </c>
      <c r="X10" s="10" t="s">
        <v>260</v>
      </c>
      <c r="Y10" s="10" t="s">
        <v>260</v>
      </c>
      <c r="Z10" s="10" t="s">
        <v>260</v>
      </c>
      <c r="AA10" s="10" t="s">
        <v>260</v>
      </c>
      <c r="AB10" s="10" t="s">
        <v>260</v>
      </c>
      <c r="AC10" s="10" t="s">
        <v>260</v>
      </c>
      <c r="AD10" s="10" t="s">
        <v>260</v>
      </c>
      <c r="AE10" s="10" t="s">
        <v>260</v>
      </c>
      <c r="AF10" s="10" t="s">
        <v>260</v>
      </c>
      <c r="AG10" s="10" t="s">
        <v>260</v>
      </c>
      <c r="AH10" s="10" t="s">
        <v>260</v>
      </c>
      <c r="AI10" s="10" t="s">
        <v>260</v>
      </c>
      <c r="AJ10" s="10" t="s">
        <v>260</v>
      </c>
      <c r="AK10" s="10" t="s">
        <v>260</v>
      </c>
      <c r="AL10" s="10" t="s">
        <v>260</v>
      </c>
      <c r="AM10" s="10" t="s">
        <v>260</v>
      </c>
      <c r="AN10" s="10" t="s">
        <v>260</v>
      </c>
      <c r="AO10" s="10" t="s">
        <v>260</v>
      </c>
      <c r="AP10" s="10" t="s">
        <v>260</v>
      </c>
      <c r="AQ10" s="10" t="s">
        <v>260</v>
      </c>
      <c r="AR10" s="10" t="s">
        <v>260</v>
      </c>
      <c r="AS10" s="10" t="s">
        <v>260</v>
      </c>
      <c r="AT10" s="10" t="s">
        <v>260</v>
      </c>
      <c r="AU10" s="11" t="s">
        <v>325</v>
      </c>
      <c r="AV10" s="10" t="s">
        <v>260</v>
      </c>
      <c r="AW10" s="10" t="s">
        <v>260</v>
      </c>
      <c r="AX10" s="10" t="s">
        <v>260</v>
      </c>
      <c r="AY10" s="10" t="s">
        <v>260</v>
      </c>
      <c r="AZ10" s="11" t="s">
        <v>330</v>
      </c>
      <c r="BA10" s="10" t="s">
        <v>260</v>
      </c>
      <c r="BB10" s="11" t="s">
        <v>330</v>
      </c>
      <c r="BC10" s="10" t="s">
        <v>260</v>
      </c>
      <c r="BD10" s="10" t="s">
        <v>260</v>
      </c>
      <c r="BE10" s="10" t="s">
        <v>260</v>
      </c>
      <c r="BF10" s="10" t="s">
        <v>260</v>
      </c>
      <c r="BG10" s="10" t="s">
        <v>260</v>
      </c>
      <c r="BH10" s="10" t="s">
        <v>260</v>
      </c>
      <c r="BI10" s="10" t="s">
        <v>260</v>
      </c>
      <c r="BJ10" s="10" t="s">
        <v>260</v>
      </c>
      <c r="BK10" s="10" t="s">
        <v>260</v>
      </c>
      <c r="BL10" s="10" t="s">
        <v>260</v>
      </c>
      <c r="BM10" s="10" t="s">
        <v>260</v>
      </c>
      <c r="BN10" s="10" t="s">
        <v>260</v>
      </c>
      <c r="BO10" s="10" t="s">
        <v>260</v>
      </c>
      <c r="BP10" s="10" t="s">
        <v>260</v>
      </c>
      <c r="BQ10" s="10" t="s">
        <v>260</v>
      </c>
      <c r="BR10" s="10" t="s">
        <v>260</v>
      </c>
      <c r="BS10" s="10" t="s">
        <v>260</v>
      </c>
      <c r="BT10" s="10" t="s">
        <v>260</v>
      </c>
      <c r="BU10" s="10" t="s">
        <v>260</v>
      </c>
      <c r="BV10" s="10" t="s">
        <v>260</v>
      </c>
      <c r="BW10" s="10" t="s">
        <v>260</v>
      </c>
      <c r="BX10" s="10" t="s">
        <v>260</v>
      </c>
      <c r="BY10" s="10" t="s">
        <v>260</v>
      </c>
      <c r="BZ10" s="10" t="s">
        <v>260</v>
      </c>
      <c r="CA10" s="10" t="s">
        <v>260</v>
      </c>
      <c r="CB10" s="10" t="s">
        <v>260</v>
      </c>
      <c r="CC10" s="10" t="s">
        <v>260</v>
      </c>
      <c r="CD10" s="10" t="s">
        <v>260</v>
      </c>
      <c r="CE10" s="11" t="s">
        <v>325</v>
      </c>
      <c r="CF10" s="10" t="s">
        <v>260</v>
      </c>
      <c r="CG10" s="10" t="s">
        <v>260</v>
      </c>
      <c r="CH10" s="10" t="s">
        <v>260</v>
      </c>
      <c r="CI10" s="10" t="s">
        <v>260</v>
      </c>
      <c r="CJ10" s="10" t="s">
        <v>260</v>
      </c>
      <c r="CK10" s="10" t="s">
        <v>260</v>
      </c>
      <c r="CL10" s="10" t="s">
        <v>260</v>
      </c>
      <c r="CM10" s="11" t="s">
        <v>325</v>
      </c>
      <c r="CN10" s="10" t="s">
        <v>260</v>
      </c>
      <c r="CO10" s="10" t="s">
        <v>260</v>
      </c>
      <c r="CP10" s="11" t="s">
        <v>330</v>
      </c>
      <c r="CQ10" s="10" t="s">
        <v>260</v>
      </c>
      <c r="CR10" s="10" t="s">
        <v>260</v>
      </c>
      <c r="CS10" s="10" t="s">
        <v>260</v>
      </c>
      <c r="CT10" s="10" t="s">
        <v>260</v>
      </c>
      <c r="CU10" s="10" t="s">
        <v>260</v>
      </c>
      <c r="CV10" s="11" t="s">
        <v>325</v>
      </c>
      <c r="CW10" s="10" t="s">
        <v>260</v>
      </c>
      <c r="CX10" s="10" t="s">
        <v>260</v>
      </c>
      <c r="CY10" s="10" t="s">
        <v>260</v>
      </c>
      <c r="CZ10" s="10" t="s">
        <v>260</v>
      </c>
      <c r="DA10" s="10" t="s">
        <v>260</v>
      </c>
      <c r="DB10" s="10" t="s">
        <v>260</v>
      </c>
      <c r="DC10" s="10" t="s">
        <v>260</v>
      </c>
      <c r="DD10" s="11" t="s">
        <v>330</v>
      </c>
      <c r="DE10" s="10" t="s">
        <v>260</v>
      </c>
      <c r="DF10" s="10" t="s">
        <v>260</v>
      </c>
      <c r="DG10" s="10" t="s">
        <v>260</v>
      </c>
      <c r="DH10" s="10" t="s">
        <v>260</v>
      </c>
      <c r="DI10" s="10" t="s">
        <v>260</v>
      </c>
      <c r="DJ10" s="10" t="s">
        <v>260</v>
      </c>
      <c r="DK10" s="10" t="s">
        <v>260</v>
      </c>
      <c r="DL10" s="10" t="s">
        <v>260</v>
      </c>
      <c r="DM10" s="11" t="s">
        <v>325</v>
      </c>
      <c r="DN10" s="10" t="s">
        <v>260</v>
      </c>
      <c r="DO10" s="10" t="s">
        <v>260</v>
      </c>
      <c r="DP10" s="10" t="s">
        <v>260</v>
      </c>
      <c r="DQ10" s="11" t="s">
        <v>325</v>
      </c>
      <c r="DR10" s="10" t="s">
        <v>260</v>
      </c>
      <c r="DS10" s="10" t="s">
        <v>260</v>
      </c>
      <c r="DT10" s="10" t="s">
        <v>260</v>
      </c>
      <c r="DU10" s="6"/>
      <c r="DV10" s="10" t="s">
        <v>260</v>
      </c>
      <c r="DW10" s="10" t="s">
        <v>260</v>
      </c>
      <c r="DX10" s="10" t="s">
        <v>260</v>
      </c>
      <c r="DY10" s="10" t="s">
        <v>260</v>
      </c>
      <c r="DZ10" s="10" t="s">
        <v>260</v>
      </c>
      <c r="EA10" s="10" t="s">
        <v>260</v>
      </c>
      <c r="EB10" s="10" t="s">
        <v>260</v>
      </c>
      <c r="EC10" s="10" t="s">
        <v>260</v>
      </c>
      <c r="ED10" s="10" t="s">
        <v>260</v>
      </c>
      <c r="EE10" s="10" t="s">
        <v>260</v>
      </c>
      <c r="EF10" s="10" t="s">
        <v>260</v>
      </c>
      <c r="EG10" s="10" t="s">
        <v>260</v>
      </c>
      <c r="EH10" s="10" t="s">
        <v>260</v>
      </c>
      <c r="EI10" s="10" t="s">
        <v>260</v>
      </c>
      <c r="EJ10" s="11" t="s">
        <v>325</v>
      </c>
      <c r="EK10" s="10" t="s">
        <v>260</v>
      </c>
      <c r="EL10" s="10" t="s">
        <v>260</v>
      </c>
      <c r="EM10" s="10" t="s">
        <v>260</v>
      </c>
      <c r="EN10" s="10" t="s">
        <v>260</v>
      </c>
      <c r="EO10" s="11" t="s">
        <v>330</v>
      </c>
      <c r="EP10" s="10" t="s">
        <v>260</v>
      </c>
      <c r="EQ10" s="10" t="s">
        <v>260</v>
      </c>
      <c r="ER10" s="11" t="s">
        <v>330</v>
      </c>
      <c r="ES10" s="10" t="s">
        <v>260</v>
      </c>
      <c r="ET10" s="10" t="s">
        <v>260</v>
      </c>
      <c r="EU10" s="10" t="s">
        <v>260</v>
      </c>
      <c r="EV10" s="10" t="s">
        <v>260</v>
      </c>
      <c r="EW10" s="10" t="s">
        <v>260</v>
      </c>
      <c r="EX10" s="11" t="s">
        <v>325</v>
      </c>
      <c r="EY10" s="10" t="s">
        <v>260</v>
      </c>
      <c r="EZ10" s="10" t="s">
        <v>260</v>
      </c>
      <c r="FA10" s="11" t="s">
        <v>330</v>
      </c>
      <c r="FB10" s="11" t="s">
        <v>325</v>
      </c>
      <c r="FC10" s="11" t="s">
        <v>330</v>
      </c>
      <c r="FD10" s="10" t="s">
        <v>260</v>
      </c>
      <c r="FE10" s="10" t="s">
        <v>260</v>
      </c>
      <c r="FF10" s="10" t="s">
        <v>260</v>
      </c>
      <c r="FG10" s="11" t="s">
        <v>325</v>
      </c>
      <c r="FH10" s="6"/>
      <c r="FI10" s="6"/>
      <c r="FJ10" s="6"/>
      <c r="FK10" s="6"/>
    </row>
    <row r="11" spans="1:167" ht="20" customHeight="1">
      <c r="A11" s="12">
        <v>10</v>
      </c>
      <c r="B11" s="13" t="s">
        <v>35</v>
      </c>
      <c r="C11" s="12" t="s">
        <v>12</v>
      </c>
      <c r="D11" s="12" t="s">
        <v>36</v>
      </c>
      <c r="E11" s="14" t="s">
        <v>37</v>
      </c>
      <c r="F11" s="12">
        <v>148</v>
      </c>
      <c r="G11" s="12">
        <v>0</v>
      </c>
      <c r="H11" s="12">
        <v>0</v>
      </c>
      <c r="I11" s="12">
        <v>4</v>
      </c>
      <c r="J11" s="12">
        <v>0</v>
      </c>
      <c r="K11" s="12">
        <v>4</v>
      </c>
      <c r="L11" s="10" t="s">
        <v>261</v>
      </c>
      <c r="M11" s="10" t="s">
        <v>261</v>
      </c>
      <c r="N11" s="10" t="s">
        <v>261</v>
      </c>
      <c r="O11" s="10" t="s">
        <v>261</v>
      </c>
      <c r="P11" s="10" t="s">
        <v>261</v>
      </c>
      <c r="Q11" s="10" t="s">
        <v>261</v>
      </c>
      <c r="R11" s="10" t="s">
        <v>261</v>
      </c>
      <c r="S11" s="10" t="s">
        <v>261</v>
      </c>
      <c r="T11" s="10" t="s">
        <v>261</v>
      </c>
      <c r="U11" s="10" t="s">
        <v>261</v>
      </c>
      <c r="V11" s="10" t="s">
        <v>261</v>
      </c>
      <c r="W11" s="10" t="s">
        <v>261</v>
      </c>
      <c r="X11" s="10" t="s">
        <v>261</v>
      </c>
      <c r="Y11" s="10" t="s">
        <v>261</v>
      </c>
      <c r="Z11" s="10" t="s">
        <v>261</v>
      </c>
      <c r="AA11" s="10" t="s">
        <v>261</v>
      </c>
      <c r="AB11" s="10" t="s">
        <v>261</v>
      </c>
      <c r="AC11" s="10" t="s">
        <v>261</v>
      </c>
      <c r="AD11" s="10" t="s">
        <v>261</v>
      </c>
      <c r="AE11" s="10" t="s">
        <v>261</v>
      </c>
      <c r="AF11" s="10" t="s">
        <v>261</v>
      </c>
      <c r="AG11" s="10" t="s">
        <v>261</v>
      </c>
      <c r="AH11" s="10" t="s">
        <v>261</v>
      </c>
      <c r="AI11" s="10" t="s">
        <v>261</v>
      </c>
      <c r="AJ11" s="10" t="s">
        <v>261</v>
      </c>
      <c r="AK11" s="10" t="s">
        <v>261</v>
      </c>
      <c r="AL11" s="10" t="s">
        <v>261</v>
      </c>
      <c r="AM11" s="10" t="s">
        <v>261</v>
      </c>
      <c r="AN11" s="10" t="s">
        <v>261</v>
      </c>
      <c r="AO11" s="10" t="s">
        <v>261</v>
      </c>
      <c r="AP11" s="10" t="s">
        <v>261</v>
      </c>
      <c r="AQ11" s="10" t="s">
        <v>261</v>
      </c>
      <c r="AR11" s="10" t="s">
        <v>261</v>
      </c>
      <c r="AS11" s="10" t="s">
        <v>261</v>
      </c>
      <c r="AT11" s="10" t="s">
        <v>261</v>
      </c>
      <c r="AU11" s="10" t="s">
        <v>261</v>
      </c>
      <c r="AV11" s="10" t="s">
        <v>261</v>
      </c>
      <c r="AW11" s="10" t="s">
        <v>261</v>
      </c>
      <c r="AX11" s="10" t="s">
        <v>261</v>
      </c>
      <c r="AY11" s="10" t="s">
        <v>261</v>
      </c>
      <c r="AZ11" s="10" t="s">
        <v>261</v>
      </c>
      <c r="BA11" s="10" t="s">
        <v>261</v>
      </c>
      <c r="BB11" s="10" t="s">
        <v>261</v>
      </c>
      <c r="BC11" s="10" t="s">
        <v>261</v>
      </c>
      <c r="BD11" s="10" t="s">
        <v>261</v>
      </c>
      <c r="BE11" s="10" t="s">
        <v>261</v>
      </c>
      <c r="BF11" s="10" t="s">
        <v>261</v>
      </c>
      <c r="BG11" s="10" t="s">
        <v>261</v>
      </c>
      <c r="BH11" s="10" t="s">
        <v>261</v>
      </c>
      <c r="BI11" s="10" t="s">
        <v>261</v>
      </c>
      <c r="BJ11" s="10" t="s">
        <v>261</v>
      </c>
      <c r="BK11" s="10" t="s">
        <v>261</v>
      </c>
      <c r="BL11" s="10" t="s">
        <v>261</v>
      </c>
      <c r="BM11" s="10" t="s">
        <v>261</v>
      </c>
      <c r="BN11" s="10" t="s">
        <v>261</v>
      </c>
      <c r="BO11" s="10" t="s">
        <v>261</v>
      </c>
      <c r="BP11" s="10" t="s">
        <v>261</v>
      </c>
      <c r="BQ11" s="10" t="s">
        <v>261</v>
      </c>
      <c r="BR11" s="10" t="s">
        <v>261</v>
      </c>
      <c r="BS11" s="10" t="s">
        <v>261</v>
      </c>
      <c r="BT11" s="10" t="s">
        <v>261</v>
      </c>
      <c r="BU11" s="10" t="s">
        <v>261</v>
      </c>
      <c r="BV11" s="10" t="s">
        <v>261</v>
      </c>
      <c r="BW11" s="10" t="s">
        <v>261</v>
      </c>
      <c r="BX11" s="10" t="s">
        <v>261</v>
      </c>
      <c r="BY11" s="10" t="s">
        <v>261</v>
      </c>
      <c r="BZ11" s="10" t="s">
        <v>261</v>
      </c>
      <c r="CA11" s="10" t="s">
        <v>261</v>
      </c>
      <c r="CB11" s="10" t="s">
        <v>261</v>
      </c>
      <c r="CC11" s="10" t="s">
        <v>261</v>
      </c>
      <c r="CD11" s="10" t="s">
        <v>261</v>
      </c>
      <c r="CE11" s="10" t="s">
        <v>261</v>
      </c>
      <c r="CF11" s="10" t="s">
        <v>261</v>
      </c>
      <c r="CG11" s="10" t="s">
        <v>261</v>
      </c>
      <c r="CH11" s="10" t="s">
        <v>261</v>
      </c>
      <c r="CI11" s="10" t="s">
        <v>261</v>
      </c>
      <c r="CJ11" s="10" t="s">
        <v>261</v>
      </c>
      <c r="CK11" s="10" t="s">
        <v>261</v>
      </c>
      <c r="CL11" s="10" t="s">
        <v>261</v>
      </c>
      <c r="CM11" s="10" t="s">
        <v>261</v>
      </c>
      <c r="CN11" s="10" t="s">
        <v>261</v>
      </c>
      <c r="CO11" s="10" t="s">
        <v>261</v>
      </c>
      <c r="CP11" s="10" t="s">
        <v>261</v>
      </c>
      <c r="CQ11" s="10" t="s">
        <v>261</v>
      </c>
      <c r="CR11" s="10" t="s">
        <v>261</v>
      </c>
      <c r="CS11" s="10" t="s">
        <v>261</v>
      </c>
      <c r="CT11" s="10" t="s">
        <v>261</v>
      </c>
      <c r="CU11" s="10" t="s">
        <v>261</v>
      </c>
      <c r="CV11" s="10" t="s">
        <v>261</v>
      </c>
      <c r="CW11" s="11" t="s">
        <v>362</v>
      </c>
      <c r="CX11" s="10" t="s">
        <v>261</v>
      </c>
      <c r="CY11" s="10" t="s">
        <v>261</v>
      </c>
      <c r="CZ11" s="10" t="s">
        <v>261</v>
      </c>
      <c r="DA11" s="10" t="s">
        <v>261</v>
      </c>
      <c r="DB11" s="10" t="s">
        <v>261</v>
      </c>
      <c r="DC11" s="10" t="s">
        <v>261</v>
      </c>
      <c r="DD11" s="10" t="s">
        <v>261</v>
      </c>
      <c r="DE11" s="10" t="s">
        <v>261</v>
      </c>
      <c r="DF11" s="10" t="s">
        <v>261</v>
      </c>
      <c r="DG11" s="10" t="s">
        <v>261</v>
      </c>
      <c r="DH11" s="10" t="s">
        <v>261</v>
      </c>
      <c r="DI11" s="10" t="s">
        <v>261</v>
      </c>
      <c r="DJ11" s="10" t="s">
        <v>261</v>
      </c>
      <c r="DK11" s="10" t="s">
        <v>261</v>
      </c>
      <c r="DL11" s="10" t="s">
        <v>261</v>
      </c>
      <c r="DM11" s="10" t="s">
        <v>261</v>
      </c>
      <c r="DN11" s="10" t="s">
        <v>261</v>
      </c>
      <c r="DO11" s="10" t="s">
        <v>261</v>
      </c>
      <c r="DP11" s="10" t="s">
        <v>261</v>
      </c>
      <c r="DQ11" s="10" t="s">
        <v>261</v>
      </c>
      <c r="DR11" s="10" t="s">
        <v>261</v>
      </c>
      <c r="DS11" s="10" t="s">
        <v>261</v>
      </c>
      <c r="DT11" s="10" t="s">
        <v>261</v>
      </c>
      <c r="DU11" s="10" t="s">
        <v>261</v>
      </c>
      <c r="DV11" s="10" t="s">
        <v>261</v>
      </c>
      <c r="DW11" s="10" t="s">
        <v>261</v>
      </c>
      <c r="DX11" s="10" t="s">
        <v>261</v>
      </c>
      <c r="DY11" s="10" t="s">
        <v>261</v>
      </c>
      <c r="DZ11" s="10" t="s">
        <v>261</v>
      </c>
      <c r="EA11" s="10" t="s">
        <v>261</v>
      </c>
      <c r="EB11" s="10" t="s">
        <v>261</v>
      </c>
      <c r="EC11" s="10" t="s">
        <v>261</v>
      </c>
      <c r="ED11" s="10" t="s">
        <v>261</v>
      </c>
      <c r="EE11" s="10" t="s">
        <v>261</v>
      </c>
      <c r="EF11" s="10" t="s">
        <v>261</v>
      </c>
      <c r="EG11" s="10" t="s">
        <v>261</v>
      </c>
      <c r="EH11" s="10" t="s">
        <v>261</v>
      </c>
      <c r="EI11" s="10" t="s">
        <v>261</v>
      </c>
      <c r="EJ11" s="10" t="s">
        <v>261</v>
      </c>
      <c r="EK11" s="10" t="s">
        <v>261</v>
      </c>
      <c r="EL11" s="10" t="s">
        <v>261</v>
      </c>
      <c r="EM11" s="10" t="s">
        <v>261</v>
      </c>
      <c r="EN11" s="10" t="s">
        <v>261</v>
      </c>
      <c r="EO11" s="10" t="s">
        <v>261</v>
      </c>
      <c r="EP11" s="10" t="s">
        <v>261</v>
      </c>
      <c r="EQ11" s="10" t="s">
        <v>261</v>
      </c>
      <c r="ER11" s="10" t="s">
        <v>261</v>
      </c>
      <c r="ES11" s="10" t="s">
        <v>261</v>
      </c>
      <c r="ET11" s="10" t="s">
        <v>261</v>
      </c>
      <c r="EU11" s="10" t="s">
        <v>261</v>
      </c>
      <c r="EV11" s="10" t="s">
        <v>261</v>
      </c>
      <c r="EW11" s="10" t="s">
        <v>261</v>
      </c>
      <c r="EX11" s="10" t="s">
        <v>261</v>
      </c>
      <c r="EY11" s="10" t="s">
        <v>261</v>
      </c>
      <c r="EZ11" s="11" t="s">
        <v>377</v>
      </c>
      <c r="FA11" s="10" t="s">
        <v>261</v>
      </c>
      <c r="FB11" s="10" t="s">
        <v>261</v>
      </c>
      <c r="FC11" s="11" t="s">
        <v>377</v>
      </c>
      <c r="FD11" s="10" t="s">
        <v>261</v>
      </c>
      <c r="FE11" s="11" t="s">
        <v>378</v>
      </c>
      <c r="FF11" s="10" t="s">
        <v>261</v>
      </c>
      <c r="FG11" s="10" t="s">
        <v>261</v>
      </c>
      <c r="FH11" s="6"/>
      <c r="FI11" s="6"/>
      <c r="FJ11" s="6"/>
      <c r="FK11" s="6"/>
    </row>
    <row r="12" spans="1:167" ht="20" customHeight="1">
      <c r="A12" s="7">
        <v>11</v>
      </c>
      <c r="B12" s="8" t="s">
        <v>38</v>
      </c>
      <c r="C12" s="7" t="s">
        <v>12</v>
      </c>
      <c r="D12" s="7" t="s">
        <v>39</v>
      </c>
      <c r="E12" s="9" t="s">
        <v>23</v>
      </c>
      <c r="F12" s="7">
        <v>109</v>
      </c>
      <c r="G12" s="7">
        <v>0</v>
      </c>
      <c r="H12" s="7">
        <v>0</v>
      </c>
      <c r="I12" s="7">
        <v>43</v>
      </c>
      <c r="J12" s="7">
        <v>0</v>
      </c>
      <c r="K12" s="7">
        <v>4</v>
      </c>
      <c r="L12" s="10" t="s">
        <v>262</v>
      </c>
      <c r="M12" s="10" t="s">
        <v>262</v>
      </c>
      <c r="N12" s="10" t="s">
        <v>262</v>
      </c>
      <c r="O12" s="10" t="s">
        <v>262</v>
      </c>
      <c r="P12" s="11" t="s">
        <v>293</v>
      </c>
      <c r="Q12" s="10" t="s">
        <v>262</v>
      </c>
      <c r="R12" s="10" t="s">
        <v>262</v>
      </c>
      <c r="S12" s="10" t="s">
        <v>262</v>
      </c>
      <c r="T12" s="10" t="s">
        <v>262</v>
      </c>
      <c r="U12" s="10" t="s">
        <v>262</v>
      </c>
      <c r="V12" s="10" t="s">
        <v>262</v>
      </c>
      <c r="W12" s="10" t="s">
        <v>262</v>
      </c>
      <c r="X12" s="10" t="s">
        <v>262</v>
      </c>
      <c r="Y12" s="10" t="s">
        <v>262</v>
      </c>
      <c r="Z12" s="10" t="s">
        <v>262</v>
      </c>
      <c r="AA12" s="10" t="s">
        <v>262</v>
      </c>
      <c r="AB12" s="10" t="s">
        <v>262</v>
      </c>
      <c r="AC12" s="10" t="s">
        <v>262</v>
      </c>
      <c r="AD12" s="10" t="s">
        <v>262</v>
      </c>
      <c r="AE12" s="10" t="s">
        <v>262</v>
      </c>
      <c r="AF12" s="10" t="s">
        <v>262</v>
      </c>
      <c r="AG12" s="10" t="s">
        <v>262</v>
      </c>
      <c r="AH12" s="10" t="s">
        <v>262</v>
      </c>
      <c r="AI12" s="10" t="s">
        <v>262</v>
      </c>
      <c r="AJ12" s="10" t="s">
        <v>262</v>
      </c>
      <c r="AK12" s="10" t="s">
        <v>262</v>
      </c>
      <c r="AL12" s="10" t="s">
        <v>262</v>
      </c>
      <c r="AM12" s="10" t="s">
        <v>262</v>
      </c>
      <c r="AN12" s="10" t="s">
        <v>262</v>
      </c>
      <c r="AO12" s="10" t="s">
        <v>262</v>
      </c>
      <c r="AP12" s="10" t="s">
        <v>262</v>
      </c>
      <c r="AQ12" s="10" t="s">
        <v>262</v>
      </c>
      <c r="AR12" s="10" t="s">
        <v>262</v>
      </c>
      <c r="AS12" s="10" t="s">
        <v>262</v>
      </c>
      <c r="AT12" s="10" t="s">
        <v>262</v>
      </c>
      <c r="AU12" s="10" t="s">
        <v>262</v>
      </c>
      <c r="AV12" s="10" t="s">
        <v>262</v>
      </c>
      <c r="AW12" s="10" t="s">
        <v>262</v>
      </c>
      <c r="AX12" s="10" t="s">
        <v>262</v>
      </c>
      <c r="AY12" s="10" t="s">
        <v>262</v>
      </c>
      <c r="AZ12" s="11" t="s">
        <v>331</v>
      </c>
      <c r="BA12" s="10" t="s">
        <v>262</v>
      </c>
      <c r="BB12" s="10" t="s">
        <v>262</v>
      </c>
      <c r="BC12" s="10" t="s">
        <v>262</v>
      </c>
      <c r="BD12" s="10" t="s">
        <v>262</v>
      </c>
      <c r="BE12" s="10" t="s">
        <v>262</v>
      </c>
      <c r="BF12" s="10" t="s">
        <v>262</v>
      </c>
      <c r="BG12" s="10" t="s">
        <v>262</v>
      </c>
      <c r="BH12" s="10" t="s">
        <v>262</v>
      </c>
      <c r="BI12" s="10" t="s">
        <v>262</v>
      </c>
      <c r="BJ12" s="10" t="s">
        <v>262</v>
      </c>
      <c r="BK12" s="10" t="s">
        <v>262</v>
      </c>
      <c r="BL12" s="10" t="s">
        <v>262</v>
      </c>
      <c r="BM12" s="10" t="s">
        <v>262</v>
      </c>
      <c r="BN12" s="10" t="s">
        <v>262</v>
      </c>
      <c r="BO12" s="10" t="s">
        <v>262</v>
      </c>
      <c r="BP12" s="10" t="s">
        <v>262</v>
      </c>
      <c r="BQ12" s="10" t="s">
        <v>262</v>
      </c>
      <c r="BR12" s="11" t="s">
        <v>293</v>
      </c>
      <c r="BS12" s="10" t="s">
        <v>262</v>
      </c>
      <c r="BT12" s="10" t="s">
        <v>262</v>
      </c>
      <c r="BU12" s="10" t="s">
        <v>262</v>
      </c>
      <c r="BV12" s="10" t="s">
        <v>262</v>
      </c>
      <c r="BW12" s="10" t="s">
        <v>262</v>
      </c>
      <c r="BX12" s="10" t="s">
        <v>262</v>
      </c>
      <c r="BY12" s="10" t="s">
        <v>262</v>
      </c>
      <c r="BZ12" s="11" t="s">
        <v>293</v>
      </c>
      <c r="CA12" s="10" t="s">
        <v>262</v>
      </c>
      <c r="CB12" s="10" t="s">
        <v>262</v>
      </c>
      <c r="CC12" s="11" t="s">
        <v>293</v>
      </c>
      <c r="CD12" s="10" t="s">
        <v>262</v>
      </c>
      <c r="CE12" s="10" t="s">
        <v>262</v>
      </c>
      <c r="CF12" s="10" t="s">
        <v>262</v>
      </c>
      <c r="CG12" s="10" t="s">
        <v>262</v>
      </c>
      <c r="CH12" s="10" t="s">
        <v>262</v>
      </c>
      <c r="CI12" s="10" t="s">
        <v>262</v>
      </c>
      <c r="CJ12" s="10" t="s">
        <v>262</v>
      </c>
      <c r="CK12" s="11" t="s">
        <v>293</v>
      </c>
      <c r="CL12" s="10" t="s">
        <v>262</v>
      </c>
      <c r="CM12" s="10" t="s">
        <v>262</v>
      </c>
      <c r="CN12" s="10" t="s">
        <v>262</v>
      </c>
      <c r="CO12" s="11" t="s">
        <v>293</v>
      </c>
      <c r="CP12" s="11" t="s">
        <v>293</v>
      </c>
      <c r="CQ12" s="10" t="s">
        <v>262</v>
      </c>
      <c r="CR12" s="10" t="s">
        <v>262</v>
      </c>
      <c r="CS12" s="11" t="s">
        <v>293</v>
      </c>
      <c r="CT12" s="10" t="s">
        <v>262</v>
      </c>
      <c r="CU12" s="10" t="s">
        <v>262</v>
      </c>
      <c r="CV12" s="11" t="s">
        <v>331</v>
      </c>
      <c r="CW12" s="10" t="s">
        <v>262</v>
      </c>
      <c r="CX12" s="10" t="s">
        <v>262</v>
      </c>
      <c r="CY12" s="11" t="s">
        <v>293</v>
      </c>
      <c r="CZ12" s="11" t="s">
        <v>293</v>
      </c>
      <c r="DA12" s="11" t="s">
        <v>331</v>
      </c>
      <c r="DB12" s="10" t="s">
        <v>262</v>
      </c>
      <c r="DC12" s="11" t="s">
        <v>331</v>
      </c>
      <c r="DD12" s="11" t="s">
        <v>331</v>
      </c>
      <c r="DE12" s="10" t="s">
        <v>262</v>
      </c>
      <c r="DF12" s="10" t="s">
        <v>262</v>
      </c>
      <c r="DG12" s="10" t="s">
        <v>262</v>
      </c>
      <c r="DH12" s="10" t="s">
        <v>262</v>
      </c>
      <c r="DI12" s="10" t="s">
        <v>262</v>
      </c>
      <c r="DJ12" s="11" t="s">
        <v>293</v>
      </c>
      <c r="DK12" s="10" t="s">
        <v>262</v>
      </c>
      <c r="DL12" s="11" t="s">
        <v>293</v>
      </c>
      <c r="DM12" s="11" t="s">
        <v>293</v>
      </c>
      <c r="DN12" s="11" t="s">
        <v>293</v>
      </c>
      <c r="DO12" s="10" t="s">
        <v>262</v>
      </c>
      <c r="DP12" s="11" t="s">
        <v>293</v>
      </c>
      <c r="DQ12" s="11" t="s">
        <v>293</v>
      </c>
      <c r="DR12" s="11" t="s">
        <v>293</v>
      </c>
      <c r="DS12" s="11" t="s">
        <v>331</v>
      </c>
      <c r="DT12" s="11" t="s">
        <v>293</v>
      </c>
      <c r="DU12" s="10" t="s">
        <v>262</v>
      </c>
      <c r="DV12" s="10" t="s">
        <v>262</v>
      </c>
      <c r="DW12" s="10" t="s">
        <v>262</v>
      </c>
      <c r="DX12" s="11" t="s">
        <v>331</v>
      </c>
      <c r="DY12" s="11" t="s">
        <v>293</v>
      </c>
      <c r="DZ12" s="10" t="s">
        <v>262</v>
      </c>
      <c r="EA12" s="10" t="s">
        <v>262</v>
      </c>
      <c r="EB12" s="11" t="s">
        <v>293</v>
      </c>
      <c r="EC12" s="10" t="s">
        <v>262</v>
      </c>
      <c r="ED12" s="11" t="s">
        <v>293</v>
      </c>
      <c r="EE12" s="11" t="s">
        <v>293</v>
      </c>
      <c r="EF12" s="10" t="s">
        <v>262</v>
      </c>
      <c r="EG12" s="11" t="s">
        <v>331</v>
      </c>
      <c r="EH12" s="10" t="s">
        <v>262</v>
      </c>
      <c r="EI12" s="10" t="s">
        <v>262</v>
      </c>
      <c r="EJ12" s="11" t="s">
        <v>293</v>
      </c>
      <c r="EK12" s="10" t="s">
        <v>262</v>
      </c>
      <c r="EL12" s="10" t="s">
        <v>262</v>
      </c>
      <c r="EM12" s="10" t="s">
        <v>262</v>
      </c>
      <c r="EN12" s="11" t="s">
        <v>293</v>
      </c>
      <c r="EO12" s="11" t="s">
        <v>331</v>
      </c>
      <c r="EP12" s="11" t="s">
        <v>331</v>
      </c>
      <c r="EQ12" s="11" t="s">
        <v>331</v>
      </c>
      <c r="ER12" s="11" t="s">
        <v>331</v>
      </c>
      <c r="ES12" s="11" t="s">
        <v>293</v>
      </c>
      <c r="ET12" s="10" t="s">
        <v>262</v>
      </c>
      <c r="EU12" s="11" t="s">
        <v>293</v>
      </c>
      <c r="EV12" s="10" t="s">
        <v>262</v>
      </c>
      <c r="EW12" s="10" t="s">
        <v>262</v>
      </c>
      <c r="EX12" s="10" t="s">
        <v>262</v>
      </c>
      <c r="EY12" s="11" t="s">
        <v>293</v>
      </c>
      <c r="EZ12" s="11" t="s">
        <v>293</v>
      </c>
      <c r="FA12" s="10" t="s">
        <v>262</v>
      </c>
      <c r="FB12" s="11" t="s">
        <v>293</v>
      </c>
      <c r="FC12" s="10" t="s">
        <v>262</v>
      </c>
      <c r="FD12" s="11" t="s">
        <v>293</v>
      </c>
      <c r="FE12" s="10" t="s">
        <v>262</v>
      </c>
      <c r="FF12" s="10" t="s">
        <v>262</v>
      </c>
      <c r="FG12" s="11" t="s">
        <v>331</v>
      </c>
      <c r="FH12" s="6"/>
      <c r="FI12" s="6"/>
      <c r="FJ12" s="6"/>
      <c r="FK12" s="6"/>
    </row>
    <row r="13" spans="1:167" ht="20" customHeight="1">
      <c r="A13" s="12">
        <v>12</v>
      </c>
      <c r="B13" s="13" t="s">
        <v>40</v>
      </c>
      <c r="C13" s="12" t="s">
        <v>12</v>
      </c>
      <c r="D13" s="12" t="s">
        <v>41</v>
      </c>
      <c r="E13" s="14" t="s">
        <v>42</v>
      </c>
      <c r="F13" s="12">
        <v>44</v>
      </c>
      <c r="G13" s="12">
        <v>0</v>
      </c>
      <c r="H13" s="12">
        <v>0</v>
      </c>
      <c r="I13" s="12">
        <v>108</v>
      </c>
      <c r="J13" s="12">
        <v>0</v>
      </c>
      <c r="K13" s="12">
        <v>4</v>
      </c>
      <c r="L13" s="10" t="s">
        <v>263</v>
      </c>
      <c r="M13" s="11" t="s">
        <v>263</v>
      </c>
      <c r="N13" s="10" t="s">
        <v>263</v>
      </c>
      <c r="O13" s="11" t="s">
        <v>263</v>
      </c>
      <c r="P13" s="11" t="s">
        <v>263</v>
      </c>
      <c r="Q13" s="10" t="s">
        <v>263</v>
      </c>
      <c r="R13" s="10" t="s">
        <v>263</v>
      </c>
      <c r="S13" s="10" t="s">
        <v>263</v>
      </c>
      <c r="T13" s="10" t="s">
        <v>263</v>
      </c>
      <c r="U13" s="11" t="s">
        <v>263</v>
      </c>
      <c r="V13" s="11" t="s">
        <v>263</v>
      </c>
      <c r="W13" s="11" t="s">
        <v>303</v>
      </c>
      <c r="X13" s="10" t="s">
        <v>263</v>
      </c>
      <c r="Y13" s="11" t="s">
        <v>263</v>
      </c>
      <c r="Z13" s="10" t="s">
        <v>263</v>
      </c>
      <c r="AA13" s="11" t="s">
        <v>263</v>
      </c>
      <c r="AB13" s="10" t="s">
        <v>263</v>
      </c>
      <c r="AC13" s="10" t="s">
        <v>263</v>
      </c>
      <c r="AD13" s="10" t="s">
        <v>263</v>
      </c>
      <c r="AE13" s="10" t="s">
        <v>263</v>
      </c>
      <c r="AF13" s="11" t="s">
        <v>263</v>
      </c>
      <c r="AG13" s="10" t="s">
        <v>263</v>
      </c>
      <c r="AH13" s="10" t="s">
        <v>263</v>
      </c>
      <c r="AI13" s="11" t="s">
        <v>303</v>
      </c>
      <c r="AJ13" s="11" t="s">
        <v>303</v>
      </c>
      <c r="AK13" s="10" t="s">
        <v>263</v>
      </c>
      <c r="AL13" s="10" t="s">
        <v>263</v>
      </c>
      <c r="AM13" s="11" t="s">
        <v>263</v>
      </c>
      <c r="AN13" s="10" t="s">
        <v>263</v>
      </c>
      <c r="AO13" s="11" t="s">
        <v>263</v>
      </c>
      <c r="AP13" s="10" t="s">
        <v>263</v>
      </c>
      <c r="AQ13" s="10" t="s">
        <v>263</v>
      </c>
      <c r="AR13" s="11" t="s">
        <v>263</v>
      </c>
      <c r="AS13" s="10" t="s">
        <v>263</v>
      </c>
      <c r="AT13" s="11" t="s">
        <v>263</v>
      </c>
      <c r="AU13" s="11" t="s">
        <v>263</v>
      </c>
      <c r="AV13" s="10" t="s">
        <v>263</v>
      </c>
      <c r="AW13" s="10" t="s">
        <v>263</v>
      </c>
      <c r="AX13" s="10" t="s">
        <v>263</v>
      </c>
      <c r="AY13" s="11" t="s">
        <v>303</v>
      </c>
      <c r="AZ13" s="11" t="s">
        <v>303</v>
      </c>
      <c r="BA13" s="10" t="s">
        <v>263</v>
      </c>
      <c r="BB13" s="11" t="s">
        <v>333</v>
      </c>
      <c r="BC13" s="11" t="s">
        <v>263</v>
      </c>
      <c r="BD13" s="11" t="s">
        <v>263</v>
      </c>
      <c r="BE13" s="11" t="s">
        <v>303</v>
      </c>
      <c r="BF13" s="11" t="s">
        <v>303</v>
      </c>
      <c r="BG13" s="11" t="s">
        <v>263</v>
      </c>
      <c r="BH13" s="11" t="s">
        <v>303</v>
      </c>
      <c r="BI13" s="11" t="s">
        <v>303</v>
      </c>
      <c r="BJ13" s="11" t="s">
        <v>263</v>
      </c>
      <c r="BK13" s="11" t="s">
        <v>333</v>
      </c>
      <c r="BL13" s="11" t="s">
        <v>333</v>
      </c>
      <c r="BM13" s="11" t="s">
        <v>303</v>
      </c>
      <c r="BN13" s="10" t="s">
        <v>263</v>
      </c>
      <c r="BO13" s="10" t="s">
        <v>263</v>
      </c>
      <c r="BP13" s="10" t="s">
        <v>263</v>
      </c>
      <c r="BQ13" s="11" t="s">
        <v>303</v>
      </c>
      <c r="BR13" s="10" t="s">
        <v>263</v>
      </c>
      <c r="BS13" s="11" t="s">
        <v>263</v>
      </c>
      <c r="BT13" s="11" t="s">
        <v>303</v>
      </c>
      <c r="BU13" s="11" t="s">
        <v>303</v>
      </c>
      <c r="BV13" s="10" t="s">
        <v>263</v>
      </c>
      <c r="BW13" s="11" t="s">
        <v>303</v>
      </c>
      <c r="BX13" s="11" t="s">
        <v>333</v>
      </c>
      <c r="BY13" s="10" t="s">
        <v>263</v>
      </c>
      <c r="BZ13" s="10" t="s">
        <v>263</v>
      </c>
      <c r="CA13" s="11" t="s">
        <v>303</v>
      </c>
      <c r="CB13" s="10" t="s">
        <v>263</v>
      </c>
      <c r="CC13" s="11" t="s">
        <v>303</v>
      </c>
      <c r="CD13" s="11" t="s">
        <v>303</v>
      </c>
      <c r="CE13" s="11" t="s">
        <v>263</v>
      </c>
      <c r="CF13" s="11" t="s">
        <v>263</v>
      </c>
      <c r="CG13" s="11" t="s">
        <v>263</v>
      </c>
      <c r="CH13" s="11" t="s">
        <v>303</v>
      </c>
      <c r="CI13" s="10" t="s">
        <v>263</v>
      </c>
      <c r="CJ13" s="11" t="s">
        <v>356</v>
      </c>
      <c r="CK13" s="10" t="s">
        <v>263</v>
      </c>
      <c r="CL13" s="11" t="s">
        <v>263</v>
      </c>
      <c r="CM13" s="11" t="s">
        <v>303</v>
      </c>
      <c r="CN13" s="11" t="s">
        <v>333</v>
      </c>
      <c r="CO13" s="11" t="s">
        <v>356</v>
      </c>
      <c r="CP13" s="11" t="s">
        <v>303</v>
      </c>
      <c r="CQ13" s="11" t="s">
        <v>263</v>
      </c>
      <c r="CR13" s="11" t="s">
        <v>263</v>
      </c>
      <c r="CS13" s="11" t="s">
        <v>303</v>
      </c>
      <c r="CT13" s="11" t="s">
        <v>263</v>
      </c>
      <c r="CU13" s="11" t="s">
        <v>303</v>
      </c>
      <c r="CV13" s="11" t="s">
        <v>303</v>
      </c>
      <c r="CW13" s="11" t="s">
        <v>303</v>
      </c>
      <c r="CX13" s="11" t="s">
        <v>263</v>
      </c>
      <c r="CY13" s="11" t="s">
        <v>263</v>
      </c>
      <c r="CZ13" s="10" t="s">
        <v>263</v>
      </c>
      <c r="DA13" s="11" t="s">
        <v>303</v>
      </c>
      <c r="DB13" s="11" t="s">
        <v>263</v>
      </c>
      <c r="DC13" s="11" t="s">
        <v>303</v>
      </c>
      <c r="DD13" s="10" t="s">
        <v>263</v>
      </c>
      <c r="DE13" s="11" t="s">
        <v>303</v>
      </c>
      <c r="DF13" s="10" t="s">
        <v>263</v>
      </c>
      <c r="DG13" s="10" t="s">
        <v>263</v>
      </c>
      <c r="DH13" s="11" t="s">
        <v>263</v>
      </c>
      <c r="DI13" s="11" t="s">
        <v>263</v>
      </c>
      <c r="DJ13" s="11" t="s">
        <v>263</v>
      </c>
      <c r="DK13" s="11" t="s">
        <v>303</v>
      </c>
      <c r="DL13" s="11" t="s">
        <v>303</v>
      </c>
      <c r="DM13" s="10" t="s">
        <v>263</v>
      </c>
      <c r="DN13" s="11" t="s">
        <v>263</v>
      </c>
      <c r="DO13" s="11" t="s">
        <v>303</v>
      </c>
      <c r="DP13" s="11" t="s">
        <v>303</v>
      </c>
      <c r="DQ13" s="11" t="s">
        <v>303</v>
      </c>
      <c r="DR13" s="10" t="s">
        <v>263</v>
      </c>
      <c r="DS13" s="11" t="s">
        <v>303</v>
      </c>
      <c r="DT13" s="11" t="s">
        <v>303</v>
      </c>
      <c r="DU13" s="11" t="s">
        <v>303</v>
      </c>
      <c r="DV13" s="11" t="s">
        <v>303</v>
      </c>
      <c r="DW13" s="10" t="s">
        <v>263</v>
      </c>
      <c r="DX13" s="11" t="s">
        <v>333</v>
      </c>
      <c r="DY13" s="11" t="s">
        <v>303</v>
      </c>
      <c r="DZ13" s="11" t="s">
        <v>263</v>
      </c>
      <c r="EA13" s="11" t="s">
        <v>303</v>
      </c>
      <c r="EB13" s="11" t="s">
        <v>303</v>
      </c>
      <c r="EC13" s="11" t="s">
        <v>303</v>
      </c>
      <c r="ED13" s="10" t="s">
        <v>263</v>
      </c>
      <c r="EE13" s="10" t="s">
        <v>263</v>
      </c>
      <c r="EF13" s="11" t="s">
        <v>303</v>
      </c>
      <c r="EG13" s="11" t="s">
        <v>303</v>
      </c>
      <c r="EH13" s="11" t="s">
        <v>356</v>
      </c>
      <c r="EI13" s="11" t="s">
        <v>356</v>
      </c>
      <c r="EJ13" s="11" t="s">
        <v>303</v>
      </c>
      <c r="EK13" s="11" t="s">
        <v>263</v>
      </c>
      <c r="EL13" s="11" t="s">
        <v>356</v>
      </c>
      <c r="EM13" s="11" t="s">
        <v>356</v>
      </c>
      <c r="EN13" s="11" t="s">
        <v>263</v>
      </c>
      <c r="EO13" s="11" t="s">
        <v>263</v>
      </c>
      <c r="EP13" s="11" t="s">
        <v>303</v>
      </c>
      <c r="EQ13" s="11" t="s">
        <v>303</v>
      </c>
      <c r="ER13" s="11" t="s">
        <v>263</v>
      </c>
      <c r="ES13" s="11" t="s">
        <v>303</v>
      </c>
      <c r="ET13" s="11" t="s">
        <v>303</v>
      </c>
      <c r="EU13" s="11" t="s">
        <v>303</v>
      </c>
      <c r="EV13" s="11" t="s">
        <v>263</v>
      </c>
      <c r="EW13" s="11" t="s">
        <v>333</v>
      </c>
      <c r="EX13" s="11" t="s">
        <v>356</v>
      </c>
      <c r="EY13" s="11" t="s">
        <v>333</v>
      </c>
      <c r="EZ13" s="11" t="s">
        <v>263</v>
      </c>
      <c r="FA13" s="11" t="s">
        <v>303</v>
      </c>
      <c r="FB13" s="11" t="s">
        <v>333</v>
      </c>
      <c r="FC13" s="11" t="s">
        <v>263</v>
      </c>
      <c r="FD13" s="11" t="s">
        <v>333</v>
      </c>
      <c r="FE13" s="10" t="s">
        <v>263</v>
      </c>
      <c r="FF13" s="11" t="s">
        <v>303</v>
      </c>
      <c r="FG13" s="11" t="s">
        <v>263</v>
      </c>
      <c r="FH13" s="6"/>
      <c r="FI13" s="6"/>
      <c r="FJ13" s="6"/>
      <c r="FK13" s="6"/>
    </row>
    <row r="14" spans="1:167" ht="20" customHeight="1">
      <c r="A14" s="7">
        <v>13</v>
      </c>
      <c r="B14" s="8" t="s">
        <v>43</v>
      </c>
      <c r="C14" s="7" t="s">
        <v>12</v>
      </c>
      <c r="D14" s="7" t="s">
        <v>44</v>
      </c>
      <c r="E14" s="9" t="s">
        <v>45</v>
      </c>
      <c r="F14" s="7">
        <v>103</v>
      </c>
      <c r="G14" s="7">
        <v>0</v>
      </c>
      <c r="H14" s="7">
        <v>0</v>
      </c>
      <c r="I14" s="7">
        <v>49</v>
      </c>
      <c r="J14" s="7">
        <v>0</v>
      </c>
      <c r="K14" s="7">
        <v>4</v>
      </c>
      <c r="L14" s="10" t="s">
        <v>264</v>
      </c>
      <c r="M14" s="10" t="s">
        <v>264</v>
      </c>
      <c r="N14" s="10" t="s">
        <v>264</v>
      </c>
      <c r="O14" s="10" t="s">
        <v>264</v>
      </c>
      <c r="P14" s="10" t="s">
        <v>264</v>
      </c>
      <c r="Q14" s="10" t="s">
        <v>264</v>
      </c>
      <c r="R14" s="10" t="s">
        <v>264</v>
      </c>
      <c r="S14" s="10" t="s">
        <v>264</v>
      </c>
      <c r="T14" s="10" t="s">
        <v>264</v>
      </c>
      <c r="U14" s="10" t="s">
        <v>264</v>
      </c>
      <c r="V14" s="10" t="s">
        <v>264</v>
      </c>
      <c r="W14" s="10" t="s">
        <v>264</v>
      </c>
      <c r="X14" s="10" t="s">
        <v>264</v>
      </c>
      <c r="Y14" s="10" t="s">
        <v>264</v>
      </c>
      <c r="Z14" s="10" t="s">
        <v>264</v>
      </c>
      <c r="AA14" s="10" t="s">
        <v>264</v>
      </c>
      <c r="AB14" s="10" t="s">
        <v>264</v>
      </c>
      <c r="AC14" s="10" t="s">
        <v>264</v>
      </c>
      <c r="AD14" s="10" t="s">
        <v>264</v>
      </c>
      <c r="AE14" s="10" t="s">
        <v>264</v>
      </c>
      <c r="AF14" s="10" t="s">
        <v>264</v>
      </c>
      <c r="AG14" s="10" t="s">
        <v>264</v>
      </c>
      <c r="AH14" s="10" t="s">
        <v>264</v>
      </c>
      <c r="AI14" s="10" t="s">
        <v>264</v>
      </c>
      <c r="AJ14" s="10" t="s">
        <v>264</v>
      </c>
      <c r="AK14" s="10" t="s">
        <v>264</v>
      </c>
      <c r="AL14" s="10" t="s">
        <v>264</v>
      </c>
      <c r="AM14" s="10" t="s">
        <v>264</v>
      </c>
      <c r="AN14" s="10" t="s">
        <v>264</v>
      </c>
      <c r="AO14" s="10" t="s">
        <v>264</v>
      </c>
      <c r="AP14" s="10" t="s">
        <v>264</v>
      </c>
      <c r="AQ14" s="10" t="s">
        <v>264</v>
      </c>
      <c r="AR14" s="10" t="s">
        <v>264</v>
      </c>
      <c r="AS14" s="10" t="s">
        <v>264</v>
      </c>
      <c r="AT14" s="10" t="s">
        <v>264</v>
      </c>
      <c r="AU14" s="10" t="s">
        <v>264</v>
      </c>
      <c r="AV14" s="10" t="s">
        <v>264</v>
      </c>
      <c r="AW14" s="10" t="s">
        <v>264</v>
      </c>
      <c r="AX14" s="10" t="s">
        <v>264</v>
      </c>
      <c r="AY14" s="10" t="s">
        <v>264</v>
      </c>
      <c r="AZ14" s="10" t="s">
        <v>264</v>
      </c>
      <c r="BA14" s="10" t="s">
        <v>264</v>
      </c>
      <c r="BB14" s="11" t="s">
        <v>334</v>
      </c>
      <c r="BC14" s="10" t="s">
        <v>264</v>
      </c>
      <c r="BD14" s="10" t="s">
        <v>264</v>
      </c>
      <c r="BE14" s="10" t="s">
        <v>264</v>
      </c>
      <c r="BF14" s="10" t="s">
        <v>264</v>
      </c>
      <c r="BG14" s="11" t="s">
        <v>334</v>
      </c>
      <c r="BH14" s="10" t="s">
        <v>264</v>
      </c>
      <c r="BI14" s="10" t="s">
        <v>264</v>
      </c>
      <c r="BJ14" s="10" t="s">
        <v>264</v>
      </c>
      <c r="BK14" s="11" t="s">
        <v>334</v>
      </c>
      <c r="BL14" s="10" t="s">
        <v>264</v>
      </c>
      <c r="BM14" s="10" t="s">
        <v>264</v>
      </c>
      <c r="BN14" s="10" t="s">
        <v>264</v>
      </c>
      <c r="BO14" s="10" t="s">
        <v>264</v>
      </c>
      <c r="BP14" s="10" t="s">
        <v>264</v>
      </c>
      <c r="BQ14" s="10" t="s">
        <v>264</v>
      </c>
      <c r="BR14" s="10" t="s">
        <v>264</v>
      </c>
      <c r="BS14" s="10" t="s">
        <v>264</v>
      </c>
      <c r="BT14" s="10" t="s">
        <v>264</v>
      </c>
      <c r="BU14" s="11" t="s">
        <v>345</v>
      </c>
      <c r="BV14" s="10" t="s">
        <v>264</v>
      </c>
      <c r="BW14" s="10" t="s">
        <v>264</v>
      </c>
      <c r="BX14" s="10" t="s">
        <v>264</v>
      </c>
      <c r="BY14" s="11" t="s">
        <v>345</v>
      </c>
      <c r="BZ14" s="10" t="s">
        <v>264</v>
      </c>
      <c r="CA14" s="10" t="s">
        <v>264</v>
      </c>
      <c r="CB14" s="10" t="s">
        <v>264</v>
      </c>
      <c r="CC14" s="10" t="s">
        <v>264</v>
      </c>
      <c r="CD14" s="10" t="s">
        <v>264</v>
      </c>
      <c r="CE14" s="10" t="s">
        <v>264</v>
      </c>
      <c r="CF14" s="10" t="s">
        <v>264</v>
      </c>
      <c r="CG14" s="10" t="s">
        <v>264</v>
      </c>
      <c r="CH14" s="10" t="s">
        <v>264</v>
      </c>
      <c r="CI14" s="10" t="s">
        <v>264</v>
      </c>
      <c r="CJ14" s="10" t="s">
        <v>264</v>
      </c>
      <c r="CK14" s="10" t="s">
        <v>264</v>
      </c>
      <c r="CL14" s="10" t="s">
        <v>264</v>
      </c>
      <c r="CM14" s="11" t="s">
        <v>334</v>
      </c>
      <c r="CN14" s="11" t="s">
        <v>334</v>
      </c>
      <c r="CO14" s="11" t="s">
        <v>334</v>
      </c>
      <c r="CP14" s="10" t="s">
        <v>264</v>
      </c>
      <c r="CQ14" s="11" t="s">
        <v>334</v>
      </c>
      <c r="CR14" s="10" t="s">
        <v>264</v>
      </c>
      <c r="CS14" s="10" t="s">
        <v>264</v>
      </c>
      <c r="CT14" s="10" t="s">
        <v>264</v>
      </c>
      <c r="CU14" s="11" t="s">
        <v>345</v>
      </c>
      <c r="CV14" s="10" t="s">
        <v>264</v>
      </c>
      <c r="CW14" s="10" t="s">
        <v>264</v>
      </c>
      <c r="CX14" s="11" t="s">
        <v>334</v>
      </c>
      <c r="CY14" s="10" t="s">
        <v>264</v>
      </c>
      <c r="CZ14" s="11" t="s">
        <v>334</v>
      </c>
      <c r="DA14" s="10" t="s">
        <v>264</v>
      </c>
      <c r="DB14" s="10" t="s">
        <v>264</v>
      </c>
      <c r="DC14" s="10" t="s">
        <v>264</v>
      </c>
      <c r="DD14" s="10" t="s">
        <v>264</v>
      </c>
      <c r="DE14" s="11" t="s">
        <v>334</v>
      </c>
      <c r="DF14" s="10" t="s">
        <v>264</v>
      </c>
      <c r="DG14" s="11" t="s">
        <v>345</v>
      </c>
      <c r="DH14" s="11" t="s">
        <v>345</v>
      </c>
      <c r="DI14" s="10" t="s">
        <v>264</v>
      </c>
      <c r="DJ14" s="11" t="s">
        <v>334</v>
      </c>
      <c r="DK14" s="11" t="s">
        <v>334</v>
      </c>
      <c r="DL14" s="10" t="s">
        <v>264</v>
      </c>
      <c r="DM14" s="10" t="s">
        <v>264</v>
      </c>
      <c r="DN14" s="10" t="s">
        <v>264</v>
      </c>
      <c r="DO14" s="10" t="s">
        <v>264</v>
      </c>
      <c r="DP14" s="11" t="s">
        <v>334</v>
      </c>
      <c r="DQ14" s="11" t="s">
        <v>334</v>
      </c>
      <c r="DR14" s="11" t="s">
        <v>334</v>
      </c>
      <c r="DS14" s="11" t="s">
        <v>334</v>
      </c>
      <c r="DT14" s="10" t="s">
        <v>264</v>
      </c>
      <c r="DU14" s="10" t="s">
        <v>264</v>
      </c>
      <c r="DV14" s="11" t="s">
        <v>334</v>
      </c>
      <c r="DW14" s="11" t="s">
        <v>345</v>
      </c>
      <c r="DX14" s="10" t="s">
        <v>264</v>
      </c>
      <c r="DY14" s="11" t="s">
        <v>334</v>
      </c>
      <c r="DZ14" s="11" t="s">
        <v>345</v>
      </c>
      <c r="EA14" s="10" t="s">
        <v>264</v>
      </c>
      <c r="EB14" s="11" t="s">
        <v>345</v>
      </c>
      <c r="EC14" s="10" t="s">
        <v>264</v>
      </c>
      <c r="ED14" s="11" t="s">
        <v>334</v>
      </c>
      <c r="EE14" s="10" t="s">
        <v>264</v>
      </c>
      <c r="EF14" s="11" t="s">
        <v>334</v>
      </c>
      <c r="EG14" s="11" t="s">
        <v>345</v>
      </c>
      <c r="EH14" s="11" t="s">
        <v>345</v>
      </c>
      <c r="EI14" s="11" t="s">
        <v>345</v>
      </c>
      <c r="EJ14" s="10" t="s">
        <v>264</v>
      </c>
      <c r="EK14" s="11" t="s">
        <v>334</v>
      </c>
      <c r="EL14" s="11" t="s">
        <v>345</v>
      </c>
      <c r="EM14" s="11" t="s">
        <v>345</v>
      </c>
      <c r="EN14" s="11" t="s">
        <v>345</v>
      </c>
      <c r="EO14" s="11" t="s">
        <v>334</v>
      </c>
      <c r="EP14" s="10" t="s">
        <v>264</v>
      </c>
      <c r="EQ14" s="11" t="s">
        <v>345</v>
      </c>
      <c r="ER14" s="11" t="s">
        <v>334</v>
      </c>
      <c r="ES14" s="11" t="s">
        <v>334</v>
      </c>
      <c r="ET14" s="10" t="s">
        <v>264</v>
      </c>
      <c r="EU14" s="10" t="s">
        <v>264</v>
      </c>
      <c r="EV14" s="11" t="s">
        <v>345</v>
      </c>
      <c r="EW14" s="11" t="s">
        <v>345</v>
      </c>
      <c r="EX14" s="11" t="s">
        <v>334</v>
      </c>
      <c r="EY14" s="11" t="s">
        <v>334</v>
      </c>
      <c r="EZ14" s="11" t="s">
        <v>345</v>
      </c>
      <c r="FA14" s="10" t="s">
        <v>264</v>
      </c>
      <c r="FB14" s="10" t="s">
        <v>264</v>
      </c>
      <c r="FC14" s="11" t="s">
        <v>345</v>
      </c>
      <c r="FD14" s="11" t="s">
        <v>345</v>
      </c>
      <c r="FE14" s="11" t="s">
        <v>345</v>
      </c>
      <c r="FF14" s="11" t="s">
        <v>334</v>
      </c>
      <c r="FG14" s="11" t="s">
        <v>345</v>
      </c>
      <c r="FH14" s="6"/>
      <c r="FI14" s="6"/>
      <c r="FJ14" s="6"/>
      <c r="FK14" s="6"/>
    </row>
    <row r="15" spans="1:167" ht="20" customHeight="1">
      <c r="A15" s="12">
        <v>14</v>
      </c>
      <c r="B15" s="13" t="s">
        <v>46</v>
      </c>
      <c r="C15" s="12" t="s">
        <v>12</v>
      </c>
      <c r="D15" s="12" t="s">
        <v>47</v>
      </c>
      <c r="E15" s="14" t="s">
        <v>17</v>
      </c>
      <c r="F15" s="12">
        <v>81</v>
      </c>
      <c r="G15" s="12">
        <v>0</v>
      </c>
      <c r="H15" s="12">
        <v>0</v>
      </c>
      <c r="I15" s="12">
        <v>71</v>
      </c>
      <c r="J15" s="12">
        <v>0</v>
      </c>
      <c r="K15" s="12">
        <v>4</v>
      </c>
      <c r="L15" s="10" t="s">
        <v>265</v>
      </c>
      <c r="M15" s="10" t="s">
        <v>265</v>
      </c>
      <c r="N15" s="10" t="s">
        <v>265</v>
      </c>
      <c r="O15" s="10" t="s">
        <v>265</v>
      </c>
      <c r="P15" s="10" t="s">
        <v>265</v>
      </c>
      <c r="Q15" s="11" t="s">
        <v>294</v>
      </c>
      <c r="R15" s="11" t="s">
        <v>296</v>
      </c>
      <c r="S15" s="10" t="s">
        <v>265</v>
      </c>
      <c r="T15" s="10" t="s">
        <v>265</v>
      </c>
      <c r="U15" s="10" t="s">
        <v>265</v>
      </c>
      <c r="V15" s="10" t="s">
        <v>265</v>
      </c>
      <c r="W15" s="10" t="s">
        <v>265</v>
      </c>
      <c r="X15" s="10" t="s">
        <v>265</v>
      </c>
      <c r="Y15" s="10" t="s">
        <v>265</v>
      </c>
      <c r="Z15" s="10" t="s">
        <v>265</v>
      </c>
      <c r="AA15" s="10" t="s">
        <v>265</v>
      </c>
      <c r="AB15" s="10" t="s">
        <v>265</v>
      </c>
      <c r="AC15" s="10" t="s">
        <v>265</v>
      </c>
      <c r="AD15" s="10" t="s">
        <v>265</v>
      </c>
      <c r="AE15" s="10" t="s">
        <v>265</v>
      </c>
      <c r="AF15" s="10" t="s">
        <v>265</v>
      </c>
      <c r="AG15" s="10" t="s">
        <v>265</v>
      </c>
      <c r="AH15" s="10" t="s">
        <v>265</v>
      </c>
      <c r="AI15" s="11" t="s">
        <v>296</v>
      </c>
      <c r="AJ15" s="10" t="s">
        <v>265</v>
      </c>
      <c r="AK15" s="10" t="s">
        <v>265</v>
      </c>
      <c r="AL15" s="10" t="s">
        <v>265</v>
      </c>
      <c r="AM15" s="10" t="s">
        <v>265</v>
      </c>
      <c r="AN15" s="10" t="s">
        <v>265</v>
      </c>
      <c r="AO15" s="10" t="s">
        <v>265</v>
      </c>
      <c r="AP15" s="10" t="s">
        <v>265</v>
      </c>
      <c r="AQ15" s="10" t="s">
        <v>265</v>
      </c>
      <c r="AR15" s="10" t="s">
        <v>265</v>
      </c>
      <c r="AS15" s="11" t="s">
        <v>296</v>
      </c>
      <c r="AT15" s="10" t="s">
        <v>265</v>
      </c>
      <c r="AU15" s="10" t="s">
        <v>265</v>
      </c>
      <c r="AV15" s="10" t="s">
        <v>265</v>
      </c>
      <c r="AW15" s="11" t="s">
        <v>294</v>
      </c>
      <c r="AX15" s="10" t="s">
        <v>265</v>
      </c>
      <c r="AY15" s="11" t="s">
        <v>296</v>
      </c>
      <c r="AZ15" s="10" t="s">
        <v>265</v>
      </c>
      <c r="BA15" s="11" t="s">
        <v>296</v>
      </c>
      <c r="BB15" s="10" t="s">
        <v>265</v>
      </c>
      <c r="BC15" s="10" t="s">
        <v>265</v>
      </c>
      <c r="BD15" s="10" t="s">
        <v>265</v>
      </c>
      <c r="BE15" s="11" t="s">
        <v>296</v>
      </c>
      <c r="BF15" s="10" t="s">
        <v>265</v>
      </c>
      <c r="BG15" s="10" t="s">
        <v>265</v>
      </c>
      <c r="BH15" s="10" t="s">
        <v>265</v>
      </c>
      <c r="BI15" s="10" t="s">
        <v>265</v>
      </c>
      <c r="BJ15" s="10" t="s">
        <v>265</v>
      </c>
      <c r="BK15" s="10" t="s">
        <v>265</v>
      </c>
      <c r="BL15" s="10" t="s">
        <v>265</v>
      </c>
      <c r="BM15" s="10" t="s">
        <v>265</v>
      </c>
      <c r="BN15" s="10" t="s">
        <v>265</v>
      </c>
      <c r="BO15" s="10" t="s">
        <v>265</v>
      </c>
      <c r="BP15" s="10" t="s">
        <v>265</v>
      </c>
      <c r="BQ15" s="10" t="s">
        <v>265</v>
      </c>
      <c r="BR15" s="10" t="s">
        <v>265</v>
      </c>
      <c r="BS15" s="10" t="s">
        <v>265</v>
      </c>
      <c r="BT15" s="10" t="s">
        <v>265</v>
      </c>
      <c r="BU15" s="10" t="s">
        <v>265</v>
      </c>
      <c r="BV15" s="10" t="s">
        <v>265</v>
      </c>
      <c r="BW15" s="10" t="s">
        <v>265</v>
      </c>
      <c r="BX15" s="11" t="s">
        <v>294</v>
      </c>
      <c r="BY15" s="11" t="s">
        <v>296</v>
      </c>
      <c r="BZ15" s="11" t="s">
        <v>296</v>
      </c>
      <c r="CA15" s="11" t="s">
        <v>296</v>
      </c>
      <c r="CB15" s="11" t="s">
        <v>296</v>
      </c>
      <c r="CC15" s="11" t="s">
        <v>296</v>
      </c>
      <c r="CD15" s="10" t="s">
        <v>265</v>
      </c>
      <c r="CE15" s="10" t="s">
        <v>265</v>
      </c>
      <c r="CF15" s="10" t="s">
        <v>265</v>
      </c>
      <c r="CG15" s="10" t="s">
        <v>265</v>
      </c>
      <c r="CH15" s="11" t="s">
        <v>296</v>
      </c>
      <c r="CI15" s="11" t="s">
        <v>296</v>
      </c>
      <c r="CJ15" s="11" t="s">
        <v>296</v>
      </c>
      <c r="CK15" s="10" t="s">
        <v>265</v>
      </c>
      <c r="CL15" s="11" t="s">
        <v>294</v>
      </c>
      <c r="CM15" s="10" t="s">
        <v>265</v>
      </c>
      <c r="CN15" s="10" t="s">
        <v>265</v>
      </c>
      <c r="CO15" s="10" t="s">
        <v>265</v>
      </c>
      <c r="CP15" s="10" t="s">
        <v>265</v>
      </c>
      <c r="CQ15" s="10" t="s">
        <v>265</v>
      </c>
      <c r="CR15" s="10" t="s">
        <v>265</v>
      </c>
      <c r="CS15" s="10" t="s">
        <v>265</v>
      </c>
      <c r="CT15" s="11" t="s">
        <v>294</v>
      </c>
      <c r="CU15" s="11" t="s">
        <v>296</v>
      </c>
      <c r="CV15" s="10" t="s">
        <v>265</v>
      </c>
      <c r="CW15" s="11" t="s">
        <v>294</v>
      </c>
      <c r="CX15" s="11" t="s">
        <v>296</v>
      </c>
      <c r="CY15" s="11" t="s">
        <v>296</v>
      </c>
      <c r="CZ15" s="10" t="s">
        <v>265</v>
      </c>
      <c r="DA15" s="11" t="s">
        <v>296</v>
      </c>
      <c r="DB15" s="10" t="s">
        <v>265</v>
      </c>
      <c r="DC15" s="11" t="s">
        <v>296</v>
      </c>
      <c r="DD15" s="11" t="s">
        <v>294</v>
      </c>
      <c r="DE15" s="11" t="s">
        <v>294</v>
      </c>
      <c r="DF15" s="11" t="s">
        <v>296</v>
      </c>
      <c r="DG15" s="11" t="s">
        <v>296</v>
      </c>
      <c r="DH15" s="10" t="s">
        <v>265</v>
      </c>
      <c r="DI15" s="11" t="s">
        <v>296</v>
      </c>
      <c r="DJ15" s="11" t="s">
        <v>296</v>
      </c>
      <c r="DK15" s="11" t="s">
        <v>296</v>
      </c>
      <c r="DL15" s="11" t="s">
        <v>296</v>
      </c>
      <c r="DM15" s="10" t="s">
        <v>265</v>
      </c>
      <c r="DN15" s="10" t="s">
        <v>265</v>
      </c>
      <c r="DO15" s="11" t="s">
        <v>296</v>
      </c>
      <c r="DP15" s="10" t="s">
        <v>265</v>
      </c>
      <c r="DQ15" s="11" t="s">
        <v>296</v>
      </c>
      <c r="DR15" s="11" t="s">
        <v>296</v>
      </c>
      <c r="DS15" s="11" t="s">
        <v>296</v>
      </c>
      <c r="DT15" s="10" t="s">
        <v>265</v>
      </c>
      <c r="DU15" s="11" t="s">
        <v>296</v>
      </c>
      <c r="DV15" s="11" t="s">
        <v>296</v>
      </c>
      <c r="DW15" s="11" t="s">
        <v>296</v>
      </c>
      <c r="DX15" s="10" t="s">
        <v>265</v>
      </c>
      <c r="DY15" s="11" t="s">
        <v>296</v>
      </c>
      <c r="DZ15" s="11" t="s">
        <v>296</v>
      </c>
      <c r="EA15" s="10" t="s">
        <v>265</v>
      </c>
      <c r="EB15" s="10" t="s">
        <v>265</v>
      </c>
      <c r="EC15" s="11" t="s">
        <v>296</v>
      </c>
      <c r="ED15" s="11" t="s">
        <v>296</v>
      </c>
      <c r="EE15" s="11" t="s">
        <v>294</v>
      </c>
      <c r="EF15" s="11" t="s">
        <v>296</v>
      </c>
      <c r="EG15" s="11" t="s">
        <v>296</v>
      </c>
      <c r="EH15" s="11" t="s">
        <v>296</v>
      </c>
      <c r="EI15" s="11" t="s">
        <v>296</v>
      </c>
      <c r="EJ15" s="10" t="s">
        <v>265</v>
      </c>
      <c r="EK15" s="11" t="s">
        <v>294</v>
      </c>
      <c r="EL15" s="11" t="s">
        <v>296</v>
      </c>
      <c r="EM15" s="11" t="s">
        <v>294</v>
      </c>
      <c r="EN15" s="11" t="s">
        <v>296</v>
      </c>
      <c r="EO15" s="11" t="s">
        <v>296</v>
      </c>
      <c r="EP15" s="11" t="s">
        <v>296</v>
      </c>
      <c r="EQ15" s="11" t="s">
        <v>296</v>
      </c>
      <c r="ER15" s="11" t="s">
        <v>294</v>
      </c>
      <c r="ES15" s="11" t="s">
        <v>296</v>
      </c>
      <c r="ET15" s="11" t="s">
        <v>296</v>
      </c>
      <c r="EU15" s="10" t="s">
        <v>265</v>
      </c>
      <c r="EV15" s="11" t="s">
        <v>296</v>
      </c>
      <c r="EW15" s="11" t="s">
        <v>296</v>
      </c>
      <c r="EX15" s="11" t="s">
        <v>296</v>
      </c>
      <c r="EY15" s="11" t="s">
        <v>296</v>
      </c>
      <c r="EZ15" s="11" t="s">
        <v>296</v>
      </c>
      <c r="FA15" s="11" t="s">
        <v>294</v>
      </c>
      <c r="FB15" s="11" t="s">
        <v>296</v>
      </c>
      <c r="FC15" s="11" t="s">
        <v>296</v>
      </c>
      <c r="FD15" s="11" t="s">
        <v>296</v>
      </c>
      <c r="FE15" s="11" t="s">
        <v>296</v>
      </c>
      <c r="FF15" s="11" t="s">
        <v>296</v>
      </c>
      <c r="FG15" s="11" t="s">
        <v>294</v>
      </c>
      <c r="FH15" s="6"/>
      <c r="FI15" s="6"/>
      <c r="FJ15" s="6"/>
      <c r="FK15" s="6"/>
    </row>
    <row r="16" spans="1:167" ht="20" customHeight="1">
      <c r="A16" s="7">
        <v>15</v>
      </c>
      <c r="B16" s="8" t="s">
        <v>48</v>
      </c>
      <c r="C16" s="7" t="s">
        <v>12</v>
      </c>
      <c r="D16" s="7" t="s">
        <v>49</v>
      </c>
      <c r="E16" s="9" t="s">
        <v>17</v>
      </c>
      <c r="F16" s="7">
        <v>122</v>
      </c>
      <c r="G16" s="7">
        <v>0</v>
      </c>
      <c r="H16" s="7">
        <v>0</v>
      </c>
      <c r="I16" s="7">
        <v>29</v>
      </c>
      <c r="J16" s="7">
        <v>0</v>
      </c>
      <c r="K16" s="7">
        <v>5</v>
      </c>
      <c r="L16" s="10" t="s">
        <v>266</v>
      </c>
      <c r="M16" s="10" t="s">
        <v>266</v>
      </c>
      <c r="N16" s="10" t="s">
        <v>266</v>
      </c>
      <c r="O16" s="10" t="s">
        <v>266</v>
      </c>
      <c r="P16" s="10" t="s">
        <v>266</v>
      </c>
      <c r="Q16" s="10" t="s">
        <v>266</v>
      </c>
      <c r="R16" s="10" t="s">
        <v>266</v>
      </c>
      <c r="S16" s="10" t="s">
        <v>266</v>
      </c>
      <c r="T16" s="11" t="s">
        <v>287</v>
      </c>
      <c r="U16" s="10" t="s">
        <v>266</v>
      </c>
      <c r="V16" s="10" t="s">
        <v>266</v>
      </c>
      <c r="W16" s="10" t="s">
        <v>266</v>
      </c>
      <c r="X16" s="10" t="s">
        <v>266</v>
      </c>
      <c r="Y16" s="10" t="s">
        <v>266</v>
      </c>
      <c r="Z16" s="10" t="s">
        <v>266</v>
      </c>
      <c r="AA16" s="10" t="s">
        <v>266</v>
      </c>
      <c r="AB16" s="10" t="s">
        <v>266</v>
      </c>
      <c r="AC16" s="10" t="s">
        <v>266</v>
      </c>
      <c r="AD16" s="10" t="s">
        <v>266</v>
      </c>
      <c r="AE16" s="10" t="s">
        <v>266</v>
      </c>
      <c r="AF16" s="10" t="s">
        <v>266</v>
      </c>
      <c r="AG16" s="10" t="s">
        <v>266</v>
      </c>
      <c r="AH16" s="10" t="s">
        <v>266</v>
      </c>
      <c r="AI16" s="10" t="s">
        <v>266</v>
      </c>
      <c r="AJ16" s="10" t="s">
        <v>266</v>
      </c>
      <c r="AK16" s="10" t="s">
        <v>266</v>
      </c>
      <c r="AL16" s="10" t="s">
        <v>266</v>
      </c>
      <c r="AM16" s="10" t="s">
        <v>266</v>
      </c>
      <c r="AN16" s="10" t="s">
        <v>266</v>
      </c>
      <c r="AO16" s="10" t="s">
        <v>266</v>
      </c>
      <c r="AP16" s="10" t="s">
        <v>266</v>
      </c>
      <c r="AQ16" s="10" t="s">
        <v>266</v>
      </c>
      <c r="AR16" s="10" t="s">
        <v>266</v>
      </c>
      <c r="AS16" s="10" t="s">
        <v>266</v>
      </c>
      <c r="AT16" s="10" t="s">
        <v>266</v>
      </c>
      <c r="AU16" s="10" t="s">
        <v>266</v>
      </c>
      <c r="AV16" s="10" t="s">
        <v>266</v>
      </c>
      <c r="AW16" s="10" t="s">
        <v>266</v>
      </c>
      <c r="AX16" s="10" t="s">
        <v>266</v>
      </c>
      <c r="AY16" s="10" t="s">
        <v>266</v>
      </c>
      <c r="AZ16" s="10" t="s">
        <v>266</v>
      </c>
      <c r="BA16" s="10" t="s">
        <v>266</v>
      </c>
      <c r="BB16" s="10" t="s">
        <v>266</v>
      </c>
      <c r="BC16" s="10" t="s">
        <v>266</v>
      </c>
      <c r="BD16" s="10" t="s">
        <v>266</v>
      </c>
      <c r="BE16" s="10" t="s">
        <v>266</v>
      </c>
      <c r="BF16" s="10" t="s">
        <v>266</v>
      </c>
      <c r="BG16" s="10" t="s">
        <v>266</v>
      </c>
      <c r="BH16" s="10" t="s">
        <v>266</v>
      </c>
      <c r="BI16" s="10" t="s">
        <v>266</v>
      </c>
      <c r="BJ16" s="10" t="s">
        <v>266</v>
      </c>
      <c r="BK16" s="11" t="s">
        <v>287</v>
      </c>
      <c r="BL16" s="10" t="s">
        <v>266</v>
      </c>
      <c r="BM16" s="10" t="s">
        <v>266</v>
      </c>
      <c r="BN16" s="11" t="s">
        <v>287</v>
      </c>
      <c r="BO16" s="10" t="s">
        <v>266</v>
      </c>
      <c r="BP16" s="10" t="s">
        <v>266</v>
      </c>
      <c r="BQ16" s="10" t="s">
        <v>266</v>
      </c>
      <c r="BR16" s="10" t="s">
        <v>266</v>
      </c>
      <c r="BS16" s="10" t="s">
        <v>266</v>
      </c>
      <c r="BT16" s="10" t="s">
        <v>266</v>
      </c>
      <c r="BU16" s="10" t="s">
        <v>266</v>
      </c>
      <c r="BV16" s="10" t="s">
        <v>266</v>
      </c>
      <c r="BW16" s="10" t="s">
        <v>266</v>
      </c>
      <c r="BX16" s="10" t="s">
        <v>266</v>
      </c>
      <c r="BY16" s="10" t="s">
        <v>266</v>
      </c>
      <c r="BZ16" s="10" t="s">
        <v>266</v>
      </c>
      <c r="CA16" s="10" t="s">
        <v>266</v>
      </c>
      <c r="CB16" s="10" t="s">
        <v>266</v>
      </c>
      <c r="CC16" s="10" t="s">
        <v>266</v>
      </c>
      <c r="CD16" s="10" t="s">
        <v>266</v>
      </c>
      <c r="CE16" s="10" t="s">
        <v>266</v>
      </c>
      <c r="CF16" s="10" t="s">
        <v>266</v>
      </c>
      <c r="CG16" s="11" t="s">
        <v>287</v>
      </c>
      <c r="CH16" s="10" t="s">
        <v>266</v>
      </c>
      <c r="CI16" s="10" t="s">
        <v>266</v>
      </c>
      <c r="CJ16" s="10" t="s">
        <v>266</v>
      </c>
      <c r="CK16" s="11" t="s">
        <v>357</v>
      </c>
      <c r="CL16" s="10" t="s">
        <v>266</v>
      </c>
      <c r="CM16" s="10" t="s">
        <v>266</v>
      </c>
      <c r="CN16" s="10" t="s">
        <v>266</v>
      </c>
      <c r="CO16" s="10" t="s">
        <v>266</v>
      </c>
      <c r="CP16" s="10" t="s">
        <v>266</v>
      </c>
      <c r="CQ16" s="10" t="s">
        <v>266</v>
      </c>
      <c r="CR16" s="10" t="s">
        <v>266</v>
      </c>
      <c r="CS16" s="10" t="s">
        <v>266</v>
      </c>
      <c r="CT16" s="11" t="s">
        <v>357</v>
      </c>
      <c r="CU16" s="10" t="s">
        <v>266</v>
      </c>
      <c r="CV16" s="10" t="s">
        <v>266</v>
      </c>
      <c r="CW16" s="10" t="s">
        <v>266</v>
      </c>
      <c r="CX16" s="11" t="s">
        <v>287</v>
      </c>
      <c r="CY16" s="10" t="s">
        <v>266</v>
      </c>
      <c r="CZ16" s="10" t="s">
        <v>266</v>
      </c>
      <c r="DA16" s="10" t="s">
        <v>266</v>
      </c>
      <c r="DB16" s="10" t="s">
        <v>266</v>
      </c>
      <c r="DC16" s="10" t="s">
        <v>266</v>
      </c>
      <c r="DD16" s="10" t="s">
        <v>266</v>
      </c>
      <c r="DE16" s="10" t="s">
        <v>266</v>
      </c>
      <c r="DF16" s="10" t="s">
        <v>266</v>
      </c>
      <c r="DG16" s="10" t="s">
        <v>266</v>
      </c>
      <c r="DH16" s="10" t="s">
        <v>266</v>
      </c>
      <c r="DI16" s="10" t="s">
        <v>266</v>
      </c>
      <c r="DJ16" s="10" t="s">
        <v>266</v>
      </c>
      <c r="DK16" s="11" t="s">
        <v>287</v>
      </c>
      <c r="DL16" s="10" t="s">
        <v>266</v>
      </c>
      <c r="DM16" s="10" t="s">
        <v>266</v>
      </c>
      <c r="DN16" s="10" t="s">
        <v>266</v>
      </c>
      <c r="DO16" s="10" t="s">
        <v>266</v>
      </c>
      <c r="DP16" s="10" t="s">
        <v>266</v>
      </c>
      <c r="DQ16" s="10" t="s">
        <v>266</v>
      </c>
      <c r="DR16" s="11" t="s">
        <v>287</v>
      </c>
      <c r="DS16" s="10" t="s">
        <v>266</v>
      </c>
      <c r="DT16" s="11" t="s">
        <v>357</v>
      </c>
      <c r="DU16" s="6"/>
      <c r="DV16" s="10" t="s">
        <v>266</v>
      </c>
      <c r="DW16" s="10" t="s">
        <v>266</v>
      </c>
      <c r="DX16" s="10" t="s">
        <v>266</v>
      </c>
      <c r="DY16" s="11" t="s">
        <v>357</v>
      </c>
      <c r="DZ16" s="10" t="s">
        <v>266</v>
      </c>
      <c r="EA16" s="10" t="s">
        <v>266</v>
      </c>
      <c r="EB16" s="11" t="s">
        <v>287</v>
      </c>
      <c r="EC16" s="10" t="s">
        <v>266</v>
      </c>
      <c r="ED16" s="11" t="s">
        <v>287</v>
      </c>
      <c r="EE16" s="10" t="s">
        <v>266</v>
      </c>
      <c r="EF16" s="10" t="s">
        <v>266</v>
      </c>
      <c r="EG16" s="10" t="s">
        <v>266</v>
      </c>
      <c r="EH16" s="11" t="s">
        <v>357</v>
      </c>
      <c r="EI16" s="10" t="s">
        <v>266</v>
      </c>
      <c r="EJ16" s="11" t="s">
        <v>357</v>
      </c>
      <c r="EK16" s="11" t="s">
        <v>287</v>
      </c>
      <c r="EL16" s="11" t="s">
        <v>287</v>
      </c>
      <c r="EM16" s="10" t="s">
        <v>266</v>
      </c>
      <c r="EN16" s="11" t="s">
        <v>287</v>
      </c>
      <c r="EO16" s="11" t="s">
        <v>287</v>
      </c>
      <c r="EP16" s="10" t="s">
        <v>266</v>
      </c>
      <c r="EQ16" s="11" t="s">
        <v>287</v>
      </c>
      <c r="ER16" s="10" t="s">
        <v>266</v>
      </c>
      <c r="ES16" s="10" t="s">
        <v>266</v>
      </c>
      <c r="ET16" s="11" t="s">
        <v>287</v>
      </c>
      <c r="EU16" s="10" t="s">
        <v>266</v>
      </c>
      <c r="EV16" s="11" t="s">
        <v>287</v>
      </c>
      <c r="EW16" s="11" t="s">
        <v>357</v>
      </c>
      <c r="EX16" s="11" t="s">
        <v>287</v>
      </c>
      <c r="EY16" s="11" t="s">
        <v>287</v>
      </c>
      <c r="EZ16" s="11" t="s">
        <v>357</v>
      </c>
      <c r="FA16" s="10" t="s">
        <v>266</v>
      </c>
      <c r="FB16" s="11" t="s">
        <v>287</v>
      </c>
      <c r="FC16" s="11" t="s">
        <v>287</v>
      </c>
      <c r="FD16" s="11" t="s">
        <v>287</v>
      </c>
      <c r="FE16" s="10" t="s">
        <v>266</v>
      </c>
      <c r="FF16" s="10" t="s">
        <v>266</v>
      </c>
      <c r="FG16" s="10" t="s">
        <v>266</v>
      </c>
      <c r="FH16" s="6"/>
      <c r="FI16" s="6"/>
      <c r="FJ16" s="6"/>
      <c r="FK16" s="6"/>
    </row>
    <row r="17" spans="1:167" ht="20" customHeight="1">
      <c r="A17" s="12">
        <v>16</v>
      </c>
      <c r="B17" s="13" t="s">
        <v>50</v>
      </c>
      <c r="C17" s="12" t="s">
        <v>12</v>
      </c>
      <c r="D17" s="12" t="s">
        <v>51</v>
      </c>
      <c r="E17" s="14" t="s">
        <v>52</v>
      </c>
      <c r="F17" s="12">
        <v>141</v>
      </c>
      <c r="G17" s="12">
        <v>0</v>
      </c>
      <c r="H17" s="12">
        <v>0</v>
      </c>
      <c r="I17" s="12">
        <v>11</v>
      </c>
      <c r="J17" s="12">
        <v>0</v>
      </c>
      <c r="K17" s="12">
        <v>4</v>
      </c>
      <c r="L17" s="10" t="s">
        <v>267</v>
      </c>
      <c r="M17" s="10" t="s">
        <v>267</v>
      </c>
      <c r="N17" s="10" t="s">
        <v>267</v>
      </c>
      <c r="O17" s="10" t="s">
        <v>267</v>
      </c>
      <c r="P17" s="10" t="s">
        <v>267</v>
      </c>
      <c r="Q17" s="10" t="s">
        <v>267</v>
      </c>
      <c r="R17" s="10" t="s">
        <v>267</v>
      </c>
      <c r="S17" s="10" t="s">
        <v>267</v>
      </c>
      <c r="T17" s="10" t="s">
        <v>267</v>
      </c>
      <c r="U17" s="10" t="s">
        <v>267</v>
      </c>
      <c r="V17" s="10" t="s">
        <v>267</v>
      </c>
      <c r="W17" s="10" t="s">
        <v>267</v>
      </c>
      <c r="X17" s="10" t="s">
        <v>267</v>
      </c>
      <c r="Y17" s="10" t="s">
        <v>267</v>
      </c>
      <c r="Z17" s="10" t="s">
        <v>267</v>
      </c>
      <c r="AA17" s="10" t="s">
        <v>267</v>
      </c>
      <c r="AB17" s="10" t="s">
        <v>267</v>
      </c>
      <c r="AC17" s="10" t="s">
        <v>267</v>
      </c>
      <c r="AD17" s="10" t="s">
        <v>267</v>
      </c>
      <c r="AE17" s="10" t="s">
        <v>267</v>
      </c>
      <c r="AF17" s="11" t="s">
        <v>310</v>
      </c>
      <c r="AG17" s="10" t="s">
        <v>267</v>
      </c>
      <c r="AH17" s="10" t="s">
        <v>267</v>
      </c>
      <c r="AI17" s="10" t="s">
        <v>267</v>
      </c>
      <c r="AJ17" s="10" t="s">
        <v>267</v>
      </c>
      <c r="AK17" s="10" t="s">
        <v>267</v>
      </c>
      <c r="AL17" s="10" t="s">
        <v>267</v>
      </c>
      <c r="AM17" s="10" t="s">
        <v>267</v>
      </c>
      <c r="AN17" s="10" t="s">
        <v>267</v>
      </c>
      <c r="AO17" s="10" t="s">
        <v>267</v>
      </c>
      <c r="AP17" s="10" t="s">
        <v>267</v>
      </c>
      <c r="AQ17" s="10" t="s">
        <v>267</v>
      </c>
      <c r="AR17" s="10" t="s">
        <v>267</v>
      </c>
      <c r="AS17" s="10" t="s">
        <v>267</v>
      </c>
      <c r="AT17" s="10" t="s">
        <v>267</v>
      </c>
      <c r="AU17" s="10" t="s">
        <v>267</v>
      </c>
      <c r="AV17" s="10" t="s">
        <v>267</v>
      </c>
      <c r="AW17" s="10" t="s">
        <v>267</v>
      </c>
      <c r="AX17" s="11" t="s">
        <v>310</v>
      </c>
      <c r="AY17" s="10" t="s">
        <v>267</v>
      </c>
      <c r="AZ17" s="10" t="s">
        <v>267</v>
      </c>
      <c r="BA17" s="10" t="s">
        <v>267</v>
      </c>
      <c r="BB17" s="10" t="s">
        <v>267</v>
      </c>
      <c r="BC17" s="10" t="s">
        <v>267</v>
      </c>
      <c r="BD17" s="10" t="s">
        <v>267</v>
      </c>
      <c r="BE17" s="10" t="s">
        <v>267</v>
      </c>
      <c r="BF17" s="10" t="s">
        <v>267</v>
      </c>
      <c r="BG17" s="10" t="s">
        <v>267</v>
      </c>
      <c r="BH17" s="10" t="s">
        <v>267</v>
      </c>
      <c r="BI17" s="10" t="s">
        <v>267</v>
      </c>
      <c r="BJ17" s="10" t="s">
        <v>267</v>
      </c>
      <c r="BK17" s="10" t="s">
        <v>267</v>
      </c>
      <c r="BL17" s="10" t="s">
        <v>267</v>
      </c>
      <c r="BM17" s="10" t="s">
        <v>267</v>
      </c>
      <c r="BN17" s="10" t="s">
        <v>267</v>
      </c>
      <c r="BO17" s="10" t="s">
        <v>267</v>
      </c>
      <c r="BP17" s="10" t="s">
        <v>267</v>
      </c>
      <c r="BQ17" s="10" t="s">
        <v>267</v>
      </c>
      <c r="BR17" s="10" t="s">
        <v>267</v>
      </c>
      <c r="BS17" s="11" t="s">
        <v>310</v>
      </c>
      <c r="BT17" s="10" t="s">
        <v>267</v>
      </c>
      <c r="BU17" s="11" t="s">
        <v>310</v>
      </c>
      <c r="BV17" s="10" t="s">
        <v>267</v>
      </c>
      <c r="BW17" s="10" t="s">
        <v>267</v>
      </c>
      <c r="BX17" s="10" t="s">
        <v>267</v>
      </c>
      <c r="BY17" s="10" t="s">
        <v>267</v>
      </c>
      <c r="BZ17" s="10" t="s">
        <v>267</v>
      </c>
      <c r="CA17" s="10" t="s">
        <v>267</v>
      </c>
      <c r="CB17" s="10" t="s">
        <v>267</v>
      </c>
      <c r="CC17" s="10" t="s">
        <v>267</v>
      </c>
      <c r="CD17" s="10" t="s">
        <v>267</v>
      </c>
      <c r="CE17" s="11" t="s">
        <v>310</v>
      </c>
      <c r="CF17" s="10" t="s">
        <v>267</v>
      </c>
      <c r="CG17" s="10" t="s">
        <v>267</v>
      </c>
      <c r="CH17" s="10" t="s">
        <v>267</v>
      </c>
      <c r="CI17" s="10" t="s">
        <v>267</v>
      </c>
      <c r="CJ17" s="10" t="s">
        <v>267</v>
      </c>
      <c r="CK17" s="10" t="s">
        <v>267</v>
      </c>
      <c r="CL17" s="10" t="s">
        <v>267</v>
      </c>
      <c r="CM17" s="10" t="s">
        <v>267</v>
      </c>
      <c r="CN17" s="10" t="s">
        <v>267</v>
      </c>
      <c r="CO17" s="10" t="s">
        <v>267</v>
      </c>
      <c r="CP17" s="10" t="s">
        <v>267</v>
      </c>
      <c r="CQ17" s="10" t="s">
        <v>267</v>
      </c>
      <c r="CR17" s="10" t="s">
        <v>267</v>
      </c>
      <c r="CS17" s="10" t="s">
        <v>267</v>
      </c>
      <c r="CT17" s="10" t="s">
        <v>267</v>
      </c>
      <c r="CU17" s="10" t="s">
        <v>267</v>
      </c>
      <c r="CV17" s="10" t="s">
        <v>267</v>
      </c>
      <c r="CW17" s="10" t="s">
        <v>267</v>
      </c>
      <c r="CX17" s="10" t="s">
        <v>267</v>
      </c>
      <c r="CY17" s="10" t="s">
        <v>267</v>
      </c>
      <c r="CZ17" s="10" t="s">
        <v>267</v>
      </c>
      <c r="DA17" s="10" t="s">
        <v>267</v>
      </c>
      <c r="DB17" s="10" t="s">
        <v>267</v>
      </c>
      <c r="DC17" s="10" t="s">
        <v>267</v>
      </c>
      <c r="DD17" s="11" t="s">
        <v>364</v>
      </c>
      <c r="DE17" s="10" t="s">
        <v>267</v>
      </c>
      <c r="DF17" s="11" t="s">
        <v>310</v>
      </c>
      <c r="DG17" s="10" t="s">
        <v>267</v>
      </c>
      <c r="DH17" s="10" t="s">
        <v>267</v>
      </c>
      <c r="DI17" s="10" t="s">
        <v>267</v>
      </c>
      <c r="DJ17" s="10" t="s">
        <v>267</v>
      </c>
      <c r="DK17" s="10" t="s">
        <v>267</v>
      </c>
      <c r="DL17" s="10" t="s">
        <v>267</v>
      </c>
      <c r="DM17" s="10" t="s">
        <v>267</v>
      </c>
      <c r="DN17" s="10" t="s">
        <v>267</v>
      </c>
      <c r="DO17" s="10" t="s">
        <v>267</v>
      </c>
      <c r="DP17" s="10" t="s">
        <v>267</v>
      </c>
      <c r="DQ17" s="10" t="s">
        <v>267</v>
      </c>
      <c r="DR17" s="10" t="s">
        <v>267</v>
      </c>
      <c r="DS17" s="10" t="s">
        <v>267</v>
      </c>
      <c r="DT17" s="10" t="s">
        <v>267</v>
      </c>
      <c r="DU17" s="10" t="s">
        <v>267</v>
      </c>
      <c r="DV17" s="11" t="s">
        <v>310</v>
      </c>
      <c r="DW17" s="10" t="s">
        <v>267</v>
      </c>
      <c r="DX17" s="10" t="s">
        <v>267</v>
      </c>
      <c r="DY17" s="10" t="s">
        <v>267</v>
      </c>
      <c r="DZ17" s="10" t="s">
        <v>267</v>
      </c>
      <c r="EA17" s="10" t="s">
        <v>267</v>
      </c>
      <c r="EB17" s="10" t="s">
        <v>267</v>
      </c>
      <c r="EC17" s="10" t="s">
        <v>267</v>
      </c>
      <c r="ED17" s="10" t="s">
        <v>267</v>
      </c>
      <c r="EE17" s="10" t="s">
        <v>267</v>
      </c>
      <c r="EF17" s="10" t="s">
        <v>267</v>
      </c>
      <c r="EG17" s="11" t="s">
        <v>310</v>
      </c>
      <c r="EH17" s="10" t="s">
        <v>267</v>
      </c>
      <c r="EI17" s="11" t="s">
        <v>310</v>
      </c>
      <c r="EJ17" s="10" t="s">
        <v>267</v>
      </c>
      <c r="EK17" s="10" t="s">
        <v>267</v>
      </c>
      <c r="EL17" s="10" t="s">
        <v>267</v>
      </c>
      <c r="EM17" s="10" t="s">
        <v>267</v>
      </c>
      <c r="EN17" s="10" t="s">
        <v>267</v>
      </c>
      <c r="EO17" s="10" t="s">
        <v>267</v>
      </c>
      <c r="EP17" s="10" t="s">
        <v>267</v>
      </c>
      <c r="EQ17" s="10" t="s">
        <v>267</v>
      </c>
      <c r="ER17" s="10" t="s">
        <v>267</v>
      </c>
      <c r="ES17" s="10" t="s">
        <v>267</v>
      </c>
      <c r="ET17" s="11" t="s">
        <v>310</v>
      </c>
      <c r="EU17" s="10" t="s">
        <v>267</v>
      </c>
      <c r="EV17" s="10" t="s">
        <v>267</v>
      </c>
      <c r="EW17" s="10" t="s">
        <v>267</v>
      </c>
      <c r="EX17" s="10" t="s">
        <v>267</v>
      </c>
      <c r="EY17" s="10" t="s">
        <v>267</v>
      </c>
      <c r="EZ17" s="10" t="s">
        <v>267</v>
      </c>
      <c r="FA17" s="10" t="s">
        <v>267</v>
      </c>
      <c r="FB17" s="10" t="s">
        <v>267</v>
      </c>
      <c r="FC17" s="10" t="s">
        <v>267</v>
      </c>
      <c r="FD17" s="10" t="s">
        <v>267</v>
      </c>
      <c r="FE17" s="10" t="s">
        <v>267</v>
      </c>
      <c r="FF17" s="10" t="s">
        <v>267</v>
      </c>
      <c r="FG17" s="10" t="s">
        <v>267</v>
      </c>
      <c r="FH17" s="6"/>
      <c r="FI17" s="6"/>
      <c r="FJ17" s="6"/>
      <c r="FK17" s="6"/>
    </row>
    <row r="18" spans="1:167" ht="20" customHeight="1">
      <c r="A18" s="7">
        <v>17</v>
      </c>
      <c r="B18" s="8" t="s">
        <v>50</v>
      </c>
      <c r="C18" s="7" t="s">
        <v>12</v>
      </c>
      <c r="D18" s="7" t="s">
        <v>53</v>
      </c>
      <c r="E18" s="9" t="s">
        <v>54</v>
      </c>
      <c r="F18" s="7">
        <v>120</v>
      </c>
      <c r="G18" s="7">
        <v>0</v>
      </c>
      <c r="H18" s="7">
        <v>0</v>
      </c>
      <c r="I18" s="7">
        <v>31</v>
      </c>
      <c r="J18" s="7">
        <v>0</v>
      </c>
      <c r="K18" s="7">
        <v>5</v>
      </c>
      <c r="L18" s="10" t="s">
        <v>268</v>
      </c>
      <c r="M18" s="10" t="s">
        <v>268</v>
      </c>
      <c r="N18" s="10" t="s">
        <v>268</v>
      </c>
      <c r="O18" s="10" t="s">
        <v>268</v>
      </c>
      <c r="P18" s="10" t="s">
        <v>268</v>
      </c>
      <c r="Q18" s="10" t="s">
        <v>268</v>
      </c>
      <c r="R18" s="10" t="s">
        <v>268</v>
      </c>
      <c r="S18" s="10" t="s">
        <v>268</v>
      </c>
      <c r="T18" s="10" t="s">
        <v>268</v>
      </c>
      <c r="U18" s="10" t="s">
        <v>268</v>
      </c>
      <c r="V18" s="10" t="s">
        <v>268</v>
      </c>
      <c r="W18" s="10" t="s">
        <v>268</v>
      </c>
      <c r="X18" s="10" t="s">
        <v>268</v>
      </c>
      <c r="Y18" s="10" t="s">
        <v>268</v>
      </c>
      <c r="Z18" s="10" t="s">
        <v>268</v>
      </c>
      <c r="AA18" s="10" t="s">
        <v>268</v>
      </c>
      <c r="AB18" s="10" t="s">
        <v>268</v>
      </c>
      <c r="AC18" s="10" t="s">
        <v>268</v>
      </c>
      <c r="AD18" s="10" t="s">
        <v>268</v>
      </c>
      <c r="AE18" s="10" t="s">
        <v>268</v>
      </c>
      <c r="AF18" s="10" t="s">
        <v>268</v>
      </c>
      <c r="AG18" s="10" t="s">
        <v>268</v>
      </c>
      <c r="AH18" s="10" t="s">
        <v>268</v>
      </c>
      <c r="AI18" s="10" t="s">
        <v>268</v>
      </c>
      <c r="AJ18" s="10" t="s">
        <v>268</v>
      </c>
      <c r="AK18" s="10" t="s">
        <v>268</v>
      </c>
      <c r="AL18" s="10" t="s">
        <v>268</v>
      </c>
      <c r="AM18" s="10" t="s">
        <v>268</v>
      </c>
      <c r="AN18" s="10" t="s">
        <v>268</v>
      </c>
      <c r="AO18" s="10" t="s">
        <v>268</v>
      </c>
      <c r="AP18" s="10" t="s">
        <v>268</v>
      </c>
      <c r="AQ18" s="10" t="s">
        <v>268</v>
      </c>
      <c r="AR18" s="10" t="s">
        <v>268</v>
      </c>
      <c r="AS18" s="10" t="s">
        <v>268</v>
      </c>
      <c r="AT18" s="10" t="s">
        <v>268</v>
      </c>
      <c r="AU18" s="10" t="s">
        <v>268</v>
      </c>
      <c r="AV18" s="10" t="s">
        <v>268</v>
      </c>
      <c r="AW18" s="10" t="s">
        <v>268</v>
      </c>
      <c r="AX18" s="10" t="s">
        <v>268</v>
      </c>
      <c r="AY18" s="10" t="s">
        <v>268</v>
      </c>
      <c r="AZ18" s="10" t="s">
        <v>268</v>
      </c>
      <c r="BA18" s="10" t="s">
        <v>268</v>
      </c>
      <c r="BB18" s="10" t="s">
        <v>268</v>
      </c>
      <c r="BC18" s="10" t="s">
        <v>268</v>
      </c>
      <c r="BD18" s="10" t="s">
        <v>268</v>
      </c>
      <c r="BE18" s="10" t="s">
        <v>268</v>
      </c>
      <c r="BF18" s="10" t="s">
        <v>268</v>
      </c>
      <c r="BG18" s="10" t="s">
        <v>268</v>
      </c>
      <c r="BH18" s="10" t="s">
        <v>268</v>
      </c>
      <c r="BI18" s="10" t="s">
        <v>268</v>
      </c>
      <c r="BJ18" s="10" t="s">
        <v>268</v>
      </c>
      <c r="BK18" s="10" t="s">
        <v>268</v>
      </c>
      <c r="BL18" s="10" t="s">
        <v>268</v>
      </c>
      <c r="BM18" s="10" t="s">
        <v>268</v>
      </c>
      <c r="BN18" s="10" t="s">
        <v>268</v>
      </c>
      <c r="BO18" s="10" t="s">
        <v>268</v>
      </c>
      <c r="BP18" s="10" t="s">
        <v>268</v>
      </c>
      <c r="BQ18" s="10" t="s">
        <v>268</v>
      </c>
      <c r="BR18" s="10" t="s">
        <v>268</v>
      </c>
      <c r="BS18" s="10" t="s">
        <v>268</v>
      </c>
      <c r="BT18" s="10" t="s">
        <v>268</v>
      </c>
      <c r="BU18" s="10" t="s">
        <v>268</v>
      </c>
      <c r="BV18" s="10" t="s">
        <v>268</v>
      </c>
      <c r="BW18" s="10" t="s">
        <v>268</v>
      </c>
      <c r="BX18" s="10" t="s">
        <v>268</v>
      </c>
      <c r="BY18" s="10" t="s">
        <v>268</v>
      </c>
      <c r="BZ18" s="10" t="s">
        <v>268</v>
      </c>
      <c r="CA18" s="10" t="s">
        <v>268</v>
      </c>
      <c r="CB18" s="10" t="s">
        <v>268</v>
      </c>
      <c r="CC18" s="10" t="s">
        <v>268</v>
      </c>
      <c r="CD18" s="10" t="s">
        <v>268</v>
      </c>
      <c r="CE18" s="10" t="s">
        <v>268</v>
      </c>
      <c r="CF18" s="10" t="s">
        <v>268</v>
      </c>
      <c r="CG18" s="10" t="s">
        <v>268</v>
      </c>
      <c r="CH18" s="11" t="s">
        <v>353</v>
      </c>
      <c r="CI18" s="10" t="s">
        <v>268</v>
      </c>
      <c r="CJ18" s="10" t="s">
        <v>268</v>
      </c>
      <c r="CK18" s="10" t="s">
        <v>268</v>
      </c>
      <c r="CL18" s="10" t="s">
        <v>268</v>
      </c>
      <c r="CM18" s="10" t="s">
        <v>268</v>
      </c>
      <c r="CN18" s="10" t="s">
        <v>268</v>
      </c>
      <c r="CO18" s="11" t="s">
        <v>358</v>
      </c>
      <c r="CP18" s="11" t="s">
        <v>358</v>
      </c>
      <c r="CQ18" s="10" t="s">
        <v>268</v>
      </c>
      <c r="CR18" s="10" t="s">
        <v>268</v>
      </c>
      <c r="CS18" s="11" t="s">
        <v>358</v>
      </c>
      <c r="CT18" s="11" t="s">
        <v>358</v>
      </c>
      <c r="CU18" s="10" t="s">
        <v>268</v>
      </c>
      <c r="CV18" s="10" t="s">
        <v>268</v>
      </c>
      <c r="CW18" s="10" t="s">
        <v>268</v>
      </c>
      <c r="CX18" s="11" t="s">
        <v>358</v>
      </c>
      <c r="CY18" s="11" t="s">
        <v>358</v>
      </c>
      <c r="CZ18" s="11" t="s">
        <v>358</v>
      </c>
      <c r="DA18" s="10" t="s">
        <v>268</v>
      </c>
      <c r="DB18" s="10" t="s">
        <v>268</v>
      </c>
      <c r="DC18" s="10" t="s">
        <v>268</v>
      </c>
      <c r="DD18" s="10" t="s">
        <v>268</v>
      </c>
      <c r="DE18" s="11" t="s">
        <v>365</v>
      </c>
      <c r="DF18" s="10" t="s">
        <v>268</v>
      </c>
      <c r="DG18" s="10" t="s">
        <v>268</v>
      </c>
      <c r="DH18" s="10" t="s">
        <v>268</v>
      </c>
      <c r="DI18" s="10" t="s">
        <v>268</v>
      </c>
      <c r="DJ18" s="10" t="s">
        <v>268</v>
      </c>
      <c r="DK18" s="10" t="s">
        <v>268</v>
      </c>
      <c r="DL18" s="10" t="s">
        <v>268</v>
      </c>
      <c r="DM18" s="10" t="s">
        <v>268</v>
      </c>
      <c r="DN18" s="11" t="s">
        <v>358</v>
      </c>
      <c r="DO18" s="10" t="s">
        <v>268</v>
      </c>
      <c r="DP18" s="10" t="s">
        <v>268</v>
      </c>
      <c r="DQ18" s="10" t="s">
        <v>268</v>
      </c>
      <c r="DR18" s="10" t="s">
        <v>268</v>
      </c>
      <c r="DS18" s="11" t="s">
        <v>365</v>
      </c>
      <c r="DT18" s="11" t="s">
        <v>358</v>
      </c>
      <c r="DU18" s="6"/>
      <c r="DV18" s="10" t="s">
        <v>268</v>
      </c>
      <c r="DW18" s="11" t="s">
        <v>358</v>
      </c>
      <c r="DX18" s="11" t="s">
        <v>358</v>
      </c>
      <c r="DY18" s="10" t="s">
        <v>268</v>
      </c>
      <c r="DZ18" s="11" t="s">
        <v>358</v>
      </c>
      <c r="EA18" s="10" t="s">
        <v>268</v>
      </c>
      <c r="EB18" s="10" t="s">
        <v>268</v>
      </c>
      <c r="EC18" s="10" t="s">
        <v>268</v>
      </c>
      <c r="ED18" s="10" t="s">
        <v>268</v>
      </c>
      <c r="EE18" s="11" t="s">
        <v>365</v>
      </c>
      <c r="EF18" s="10" t="s">
        <v>268</v>
      </c>
      <c r="EG18" s="11" t="s">
        <v>365</v>
      </c>
      <c r="EH18" s="10" t="s">
        <v>268</v>
      </c>
      <c r="EI18" s="11" t="s">
        <v>358</v>
      </c>
      <c r="EJ18" s="11" t="s">
        <v>358</v>
      </c>
      <c r="EK18" s="10" t="s">
        <v>268</v>
      </c>
      <c r="EL18" s="10" t="s">
        <v>268</v>
      </c>
      <c r="EM18" s="10" t="s">
        <v>268</v>
      </c>
      <c r="EN18" s="11" t="s">
        <v>358</v>
      </c>
      <c r="EO18" s="10" t="s">
        <v>268</v>
      </c>
      <c r="EP18" s="10" t="s">
        <v>268</v>
      </c>
      <c r="EQ18" s="11" t="s">
        <v>365</v>
      </c>
      <c r="ER18" s="11" t="s">
        <v>353</v>
      </c>
      <c r="ES18" s="10" t="s">
        <v>268</v>
      </c>
      <c r="ET18" s="10" t="s">
        <v>268</v>
      </c>
      <c r="EU18" s="10" t="s">
        <v>268</v>
      </c>
      <c r="EV18" s="10" t="s">
        <v>268</v>
      </c>
      <c r="EW18" s="11" t="s">
        <v>365</v>
      </c>
      <c r="EX18" s="11" t="s">
        <v>358</v>
      </c>
      <c r="EY18" s="11" t="s">
        <v>358</v>
      </c>
      <c r="EZ18" s="11" t="s">
        <v>358</v>
      </c>
      <c r="FA18" s="11" t="s">
        <v>365</v>
      </c>
      <c r="FB18" s="11" t="s">
        <v>358</v>
      </c>
      <c r="FC18" s="11" t="s">
        <v>358</v>
      </c>
      <c r="FD18" s="10" t="s">
        <v>268</v>
      </c>
      <c r="FE18" s="10" t="s">
        <v>268</v>
      </c>
      <c r="FF18" s="11" t="s">
        <v>358</v>
      </c>
      <c r="FG18" s="11" t="s">
        <v>365</v>
      </c>
      <c r="FH18" s="6"/>
      <c r="FI18" s="6"/>
      <c r="FJ18" s="6"/>
      <c r="FK18" s="6"/>
    </row>
    <row r="19" spans="1:167" ht="20" customHeight="1">
      <c r="A19" s="12">
        <v>18</v>
      </c>
      <c r="B19" s="13" t="s">
        <v>55</v>
      </c>
      <c r="C19" s="12" t="s">
        <v>12</v>
      </c>
      <c r="D19" s="12" t="s">
        <v>56</v>
      </c>
      <c r="E19" s="14" t="s">
        <v>20</v>
      </c>
      <c r="F19" s="12">
        <v>137</v>
      </c>
      <c r="G19" s="12">
        <v>0</v>
      </c>
      <c r="H19" s="12">
        <v>0</v>
      </c>
      <c r="I19" s="12">
        <v>15</v>
      </c>
      <c r="J19" s="12">
        <v>0</v>
      </c>
      <c r="K19" s="12">
        <v>4</v>
      </c>
      <c r="L19" s="10" t="s">
        <v>269</v>
      </c>
      <c r="M19" s="10" t="s">
        <v>269</v>
      </c>
      <c r="N19" s="10" t="s">
        <v>269</v>
      </c>
      <c r="O19" s="10" t="s">
        <v>269</v>
      </c>
      <c r="P19" s="10" t="s">
        <v>269</v>
      </c>
      <c r="Q19" s="10" t="s">
        <v>269</v>
      </c>
      <c r="R19" s="10" t="s">
        <v>269</v>
      </c>
      <c r="S19" s="10" t="s">
        <v>269</v>
      </c>
      <c r="T19" s="10" t="s">
        <v>269</v>
      </c>
      <c r="U19" s="10" t="s">
        <v>269</v>
      </c>
      <c r="V19" s="10" t="s">
        <v>269</v>
      </c>
      <c r="W19" s="10" t="s">
        <v>269</v>
      </c>
      <c r="X19" s="10" t="s">
        <v>269</v>
      </c>
      <c r="Y19" s="10" t="s">
        <v>269</v>
      </c>
      <c r="Z19" s="10" t="s">
        <v>269</v>
      </c>
      <c r="AA19" s="10" t="s">
        <v>269</v>
      </c>
      <c r="AB19" s="10" t="s">
        <v>269</v>
      </c>
      <c r="AC19" s="10" t="s">
        <v>269</v>
      </c>
      <c r="AD19" s="10" t="s">
        <v>269</v>
      </c>
      <c r="AE19" s="10" t="s">
        <v>269</v>
      </c>
      <c r="AF19" s="10" t="s">
        <v>269</v>
      </c>
      <c r="AG19" s="10" t="s">
        <v>269</v>
      </c>
      <c r="AH19" s="11" t="s">
        <v>313</v>
      </c>
      <c r="AI19" s="10" t="s">
        <v>269</v>
      </c>
      <c r="AJ19" s="10" t="s">
        <v>269</v>
      </c>
      <c r="AK19" s="10" t="s">
        <v>269</v>
      </c>
      <c r="AL19" s="10" t="s">
        <v>269</v>
      </c>
      <c r="AM19" s="10" t="s">
        <v>269</v>
      </c>
      <c r="AN19" s="10" t="s">
        <v>269</v>
      </c>
      <c r="AO19" s="10" t="s">
        <v>269</v>
      </c>
      <c r="AP19" s="10" t="s">
        <v>269</v>
      </c>
      <c r="AQ19" s="10" t="s">
        <v>269</v>
      </c>
      <c r="AR19" s="10" t="s">
        <v>269</v>
      </c>
      <c r="AS19" s="10" t="s">
        <v>269</v>
      </c>
      <c r="AT19" s="10" t="s">
        <v>269</v>
      </c>
      <c r="AU19" s="10" t="s">
        <v>269</v>
      </c>
      <c r="AV19" s="10" t="s">
        <v>269</v>
      </c>
      <c r="AW19" s="10" t="s">
        <v>269</v>
      </c>
      <c r="AX19" s="10" t="s">
        <v>269</v>
      </c>
      <c r="AY19" s="10" t="s">
        <v>269</v>
      </c>
      <c r="AZ19" s="10" t="s">
        <v>269</v>
      </c>
      <c r="BA19" s="10" t="s">
        <v>269</v>
      </c>
      <c r="BB19" s="10" t="s">
        <v>269</v>
      </c>
      <c r="BC19" s="10" t="s">
        <v>269</v>
      </c>
      <c r="BD19" s="10" t="s">
        <v>269</v>
      </c>
      <c r="BE19" s="10" t="s">
        <v>269</v>
      </c>
      <c r="BF19" s="10" t="s">
        <v>269</v>
      </c>
      <c r="BG19" s="10" t="s">
        <v>269</v>
      </c>
      <c r="BH19" s="10" t="s">
        <v>269</v>
      </c>
      <c r="BI19" s="10" t="s">
        <v>269</v>
      </c>
      <c r="BJ19" s="10" t="s">
        <v>269</v>
      </c>
      <c r="BK19" s="11" t="s">
        <v>341</v>
      </c>
      <c r="BL19" s="10" t="s">
        <v>269</v>
      </c>
      <c r="BM19" s="10" t="s">
        <v>269</v>
      </c>
      <c r="BN19" s="10" t="s">
        <v>269</v>
      </c>
      <c r="BO19" s="10" t="s">
        <v>269</v>
      </c>
      <c r="BP19" s="10" t="s">
        <v>269</v>
      </c>
      <c r="BQ19" s="11" t="s">
        <v>341</v>
      </c>
      <c r="BR19" s="10" t="s">
        <v>269</v>
      </c>
      <c r="BS19" s="10" t="s">
        <v>269</v>
      </c>
      <c r="BT19" s="10" t="s">
        <v>269</v>
      </c>
      <c r="BU19" s="10" t="s">
        <v>269</v>
      </c>
      <c r="BV19" s="10" t="s">
        <v>269</v>
      </c>
      <c r="BW19" s="10" t="s">
        <v>269</v>
      </c>
      <c r="BX19" s="10" t="s">
        <v>269</v>
      </c>
      <c r="BY19" s="10" t="s">
        <v>269</v>
      </c>
      <c r="BZ19" s="10" t="s">
        <v>269</v>
      </c>
      <c r="CA19" s="10" t="s">
        <v>269</v>
      </c>
      <c r="CB19" s="10" t="s">
        <v>269</v>
      </c>
      <c r="CC19" s="10" t="s">
        <v>269</v>
      </c>
      <c r="CD19" s="10" t="s">
        <v>269</v>
      </c>
      <c r="CE19" s="10" t="s">
        <v>269</v>
      </c>
      <c r="CF19" s="10" t="s">
        <v>269</v>
      </c>
      <c r="CG19" s="10" t="s">
        <v>269</v>
      </c>
      <c r="CH19" s="10" t="s">
        <v>269</v>
      </c>
      <c r="CI19" s="10" t="s">
        <v>269</v>
      </c>
      <c r="CJ19" s="10" t="s">
        <v>269</v>
      </c>
      <c r="CK19" s="11" t="s">
        <v>313</v>
      </c>
      <c r="CL19" s="10" t="s">
        <v>269</v>
      </c>
      <c r="CM19" s="10" t="s">
        <v>269</v>
      </c>
      <c r="CN19" s="10" t="s">
        <v>269</v>
      </c>
      <c r="CO19" s="10" t="s">
        <v>269</v>
      </c>
      <c r="CP19" s="10" t="s">
        <v>269</v>
      </c>
      <c r="CQ19" s="10" t="s">
        <v>269</v>
      </c>
      <c r="CR19" s="10" t="s">
        <v>269</v>
      </c>
      <c r="CS19" s="10" t="s">
        <v>269</v>
      </c>
      <c r="CT19" s="10" t="s">
        <v>269</v>
      </c>
      <c r="CU19" s="10" t="s">
        <v>269</v>
      </c>
      <c r="CV19" s="10" t="s">
        <v>269</v>
      </c>
      <c r="CW19" s="10" t="s">
        <v>269</v>
      </c>
      <c r="CX19" s="10" t="s">
        <v>269</v>
      </c>
      <c r="CY19" s="10" t="s">
        <v>269</v>
      </c>
      <c r="CZ19" s="10" t="s">
        <v>269</v>
      </c>
      <c r="DA19" s="10" t="s">
        <v>269</v>
      </c>
      <c r="DB19" s="10" t="s">
        <v>269</v>
      </c>
      <c r="DC19" s="10" t="s">
        <v>269</v>
      </c>
      <c r="DD19" s="10" t="s">
        <v>269</v>
      </c>
      <c r="DE19" s="10" t="s">
        <v>269</v>
      </c>
      <c r="DF19" s="10" t="s">
        <v>269</v>
      </c>
      <c r="DG19" s="10" t="s">
        <v>269</v>
      </c>
      <c r="DH19" s="10" t="s">
        <v>269</v>
      </c>
      <c r="DI19" s="10" t="s">
        <v>269</v>
      </c>
      <c r="DJ19" s="10" t="s">
        <v>269</v>
      </c>
      <c r="DK19" s="10" t="s">
        <v>269</v>
      </c>
      <c r="DL19" s="10" t="s">
        <v>269</v>
      </c>
      <c r="DM19" s="10" t="s">
        <v>269</v>
      </c>
      <c r="DN19" s="10" t="s">
        <v>269</v>
      </c>
      <c r="DO19" s="10" t="s">
        <v>269</v>
      </c>
      <c r="DP19" s="11" t="s">
        <v>368</v>
      </c>
      <c r="DQ19" s="11" t="s">
        <v>341</v>
      </c>
      <c r="DR19" s="10" t="s">
        <v>269</v>
      </c>
      <c r="DS19" s="10" t="s">
        <v>269</v>
      </c>
      <c r="DT19" s="10" t="s">
        <v>269</v>
      </c>
      <c r="DU19" s="10" t="s">
        <v>269</v>
      </c>
      <c r="DV19" s="10" t="s">
        <v>269</v>
      </c>
      <c r="DW19" s="11" t="s">
        <v>341</v>
      </c>
      <c r="DX19" s="10" t="s">
        <v>269</v>
      </c>
      <c r="DY19" s="10" t="s">
        <v>269</v>
      </c>
      <c r="DZ19" s="10" t="s">
        <v>269</v>
      </c>
      <c r="EA19" s="10" t="s">
        <v>269</v>
      </c>
      <c r="EB19" s="10" t="s">
        <v>269</v>
      </c>
      <c r="EC19" s="10" t="s">
        <v>269</v>
      </c>
      <c r="ED19" s="10" t="s">
        <v>269</v>
      </c>
      <c r="EE19" s="10" t="s">
        <v>269</v>
      </c>
      <c r="EF19" s="11" t="s">
        <v>341</v>
      </c>
      <c r="EG19" s="10" t="s">
        <v>269</v>
      </c>
      <c r="EH19" s="10" t="s">
        <v>269</v>
      </c>
      <c r="EI19" s="10" t="s">
        <v>269</v>
      </c>
      <c r="EJ19" s="10" t="s">
        <v>269</v>
      </c>
      <c r="EK19" s="10" t="s">
        <v>269</v>
      </c>
      <c r="EL19" s="10" t="s">
        <v>269</v>
      </c>
      <c r="EM19" s="10" t="s">
        <v>269</v>
      </c>
      <c r="EN19" s="11" t="s">
        <v>313</v>
      </c>
      <c r="EO19" s="10" t="s">
        <v>269</v>
      </c>
      <c r="EP19" s="11" t="s">
        <v>341</v>
      </c>
      <c r="EQ19" s="10" t="s">
        <v>269</v>
      </c>
      <c r="ER19" s="11" t="s">
        <v>313</v>
      </c>
      <c r="ES19" s="10" t="s">
        <v>269</v>
      </c>
      <c r="ET19" s="10" t="s">
        <v>269</v>
      </c>
      <c r="EU19" s="10" t="s">
        <v>269</v>
      </c>
      <c r="EV19" s="10" t="s">
        <v>269</v>
      </c>
      <c r="EW19" s="10" t="s">
        <v>269</v>
      </c>
      <c r="EX19" s="10" t="s">
        <v>269</v>
      </c>
      <c r="EY19" s="10" t="s">
        <v>269</v>
      </c>
      <c r="EZ19" s="10" t="s">
        <v>269</v>
      </c>
      <c r="FA19" s="10" t="s">
        <v>269</v>
      </c>
      <c r="FB19" s="11" t="s">
        <v>341</v>
      </c>
      <c r="FC19" s="11" t="s">
        <v>341</v>
      </c>
      <c r="FD19" s="10" t="s">
        <v>269</v>
      </c>
      <c r="FE19" s="11" t="s">
        <v>341</v>
      </c>
      <c r="FF19" s="10" t="s">
        <v>269</v>
      </c>
      <c r="FG19" s="11" t="s">
        <v>368</v>
      </c>
      <c r="FH19" s="6"/>
      <c r="FI19" s="6"/>
      <c r="FJ19" s="6"/>
      <c r="FK19" s="6"/>
    </row>
    <row r="20" spans="1:167" ht="20" customHeight="1">
      <c r="A20" s="7">
        <v>19</v>
      </c>
      <c r="B20" s="8" t="s">
        <v>57</v>
      </c>
      <c r="C20" s="7" t="s">
        <v>12</v>
      </c>
      <c r="D20" s="7" t="s">
        <v>58</v>
      </c>
      <c r="E20" s="9" t="s">
        <v>59</v>
      </c>
      <c r="F20" s="7">
        <v>110</v>
      </c>
      <c r="G20" s="7">
        <v>0</v>
      </c>
      <c r="H20" s="7">
        <v>0</v>
      </c>
      <c r="I20" s="7">
        <v>42</v>
      </c>
      <c r="J20" s="7">
        <v>0</v>
      </c>
      <c r="K20" s="7">
        <v>4</v>
      </c>
      <c r="L20" s="10" t="s">
        <v>270</v>
      </c>
      <c r="M20" s="10" t="s">
        <v>270</v>
      </c>
      <c r="N20" s="10" t="s">
        <v>270</v>
      </c>
      <c r="O20" s="10" t="s">
        <v>270</v>
      </c>
      <c r="P20" s="10" t="s">
        <v>270</v>
      </c>
      <c r="Q20" s="11" t="s">
        <v>295</v>
      </c>
      <c r="R20" s="10" t="s">
        <v>270</v>
      </c>
      <c r="S20" s="10" t="s">
        <v>270</v>
      </c>
      <c r="T20" s="10" t="s">
        <v>270</v>
      </c>
      <c r="U20" s="10" t="s">
        <v>270</v>
      </c>
      <c r="V20" s="10" t="s">
        <v>270</v>
      </c>
      <c r="W20" s="11" t="s">
        <v>277</v>
      </c>
      <c r="X20" s="10" t="s">
        <v>270</v>
      </c>
      <c r="Y20" s="10" t="s">
        <v>270</v>
      </c>
      <c r="Z20" s="10" t="s">
        <v>270</v>
      </c>
      <c r="AA20" s="10" t="s">
        <v>270</v>
      </c>
      <c r="AB20" s="10" t="s">
        <v>270</v>
      </c>
      <c r="AC20" s="10" t="s">
        <v>270</v>
      </c>
      <c r="AD20" s="10" t="s">
        <v>270</v>
      </c>
      <c r="AE20" s="10" t="s">
        <v>270</v>
      </c>
      <c r="AF20" s="10" t="s">
        <v>270</v>
      </c>
      <c r="AG20" s="10" t="s">
        <v>270</v>
      </c>
      <c r="AH20" s="10" t="s">
        <v>270</v>
      </c>
      <c r="AI20" s="10" t="s">
        <v>270</v>
      </c>
      <c r="AJ20" s="10" t="s">
        <v>270</v>
      </c>
      <c r="AK20" s="10" t="s">
        <v>270</v>
      </c>
      <c r="AL20" s="11" t="s">
        <v>295</v>
      </c>
      <c r="AM20" s="10" t="s">
        <v>270</v>
      </c>
      <c r="AN20" s="10" t="s">
        <v>270</v>
      </c>
      <c r="AO20" s="10" t="s">
        <v>270</v>
      </c>
      <c r="AP20" s="10" t="s">
        <v>270</v>
      </c>
      <c r="AQ20" s="10" t="s">
        <v>270</v>
      </c>
      <c r="AR20" s="10" t="s">
        <v>270</v>
      </c>
      <c r="AS20" s="10" t="s">
        <v>270</v>
      </c>
      <c r="AT20" s="10" t="s">
        <v>270</v>
      </c>
      <c r="AU20" s="10" t="s">
        <v>270</v>
      </c>
      <c r="AV20" s="10" t="s">
        <v>270</v>
      </c>
      <c r="AW20" s="10" t="s">
        <v>270</v>
      </c>
      <c r="AX20" s="10" t="s">
        <v>270</v>
      </c>
      <c r="AY20" s="10" t="s">
        <v>270</v>
      </c>
      <c r="AZ20" s="10" t="s">
        <v>270</v>
      </c>
      <c r="BA20" s="10" t="s">
        <v>270</v>
      </c>
      <c r="BB20" s="10" t="s">
        <v>270</v>
      </c>
      <c r="BC20" s="10" t="s">
        <v>270</v>
      </c>
      <c r="BD20" s="11" t="s">
        <v>277</v>
      </c>
      <c r="BE20" s="10" t="s">
        <v>270</v>
      </c>
      <c r="BF20" s="10" t="s">
        <v>270</v>
      </c>
      <c r="BG20" s="10" t="s">
        <v>270</v>
      </c>
      <c r="BH20" s="10" t="s">
        <v>270</v>
      </c>
      <c r="BI20" s="10" t="s">
        <v>270</v>
      </c>
      <c r="BJ20" s="10" t="s">
        <v>270</v>
      </c>
      <c r="BK20" s="10" t="s">
        <v>270</v>
      </c>
      <c r="BL20" s="10" t="s">
        <v>270</v>
      </c>
      <c r="BM20" s="10" t="s">
        <v>270</v>
      </c>
      <c r="BN20" s="10" t="s">
        <v>270</v>
      </c>
      <c r="BO20" s="10" t="s">
        <v>270</v>
      </c>
      <c r="BP20" s="10" t="s">
        <v>270</v>
      </c>
      <c r="BQ20" s="10" t="s">
        <v>270</v>
      </c>
      <c r="BR20" s="10" t="s">
        <v>270</v>
      </c>
      <c r="BS20" s="10" t="s">
        <v>270</v>
      </c>
      <c r="BT20" s="10" t="s">
        <v>270</v>
      </c>
      <c r="BU20" s="10" t="s">
        <v>270</v>
      </c>
      <c r="BV20" s="10" t="s">
        <v>270</v>
      </c>
      <c r="BW20" s="10" t="s">
        <v>270</v>
      </c>
      <c r="BX20" s="10" t="s">
        <v>270</v>
      </c>
      <c r="BY20" s="10" t="s">
        <v>270</v>
      </c>
      <c r="BZ20" s="10" t="s">
        <v>270</v>
      </c>
      <c r="CA20" s="11" t="s">
        <v>350</v>
      </c>
      <c r="CB20" s="10" t="s">
        <v>270</v>
      </c>
      <c r="CC20" s="11" t="s">
        <v>350</v>
      </c>
      <c r="CD20" s="11" t="s">
        <v>295</v>
      </c>
      <c r="CE20" s="10" t="s">
        <v>270</v>
      </c>
      <c r="CF20" s="10" t="s">
        <v>270</v>
      </c>
      <c r="CG20" s="11" t="s">
        <v>277</v>
      </c>
      <c r="CH20" s="10" t="s">
        <v>270</v>
      </c>
      <c r="CI20" s="10" t="s">
        <v>270</v>
      </c>
      <c r="CJ20" s="10" t="s">
        <v>270</v>
      </c>
      <c r="CK20" s="11" t="s">
        <v>295</v>
      </c>
      <c r="CL20" s="10" t="s">
        <v>270</v>
      </c>
      <c r="CM20" s="10" t="s">
        <v>270</v>
      </c>
      <c r="CN20" s="11" t="s">
        <v>295</v>
      </c>
      <c r="CO20" s="10" t="s">
        <v>270</v>
      </c>
      <c r="CP20" s="10" t="s">
        <v>270</v>
      </c>
      <c r="CQ20" s="10" t="s">
        <v>270</v>
      </c>
      <c r="CR20" s="10" t="s">
        <v>270</v>
      </c>
      <c r="CS20" s="10" t="s">
        <v>270</v>
      </c>
      <c r="CT20" s="10" t="s">
        <v>270</v>
      </c>
      <c r="CU20" s="10" t="s">
        <v>270</v>
      </c>
      <c r="CV20" s="11" t="s">
        <v>350</v>
      </c>
      <c r="CW20" s="11" t="s">
        <v>295</v>
      </c>
      <c r="CX20" s="10" t="s">
        <v>270</v>
      </c>
      <c r="CY20" s="10" t="s">
        <v>270</v>
      </c>
      <c r="CZ20" s="10" t="s">
        <v>270</v>
      </c>
      <c r="DA20" s="11" t="s">
        <v>277</v>
      </c>
      <c r="DB20" s="10" t="s">
        <v>270</v>
      </c>
      <c r="DC20" s="10" t="s">
        <v>270</v>
      </c>
      <c r="DD20" s="11" t="s">
        <v>295</v>
      </c>
      <c r="DE20" s="10" t="s">
        <v>270</v>
      </c>
      <c r="DF20" s="10" t="s">
        <v>270</v>
      </c>
      <c r="DG20" s="11" t="s">
        <v>277</v>
      </c>
      <c r="DH20" s="11" t="s">
        <v>295</v>
      </c>
      <c r="DI20" s="11" t="s">
        <v>350</v>
      </c>
      <c r="DJ20" s="11" t="s">
        <v>295</v>
      </c>
      <c r="DK20" s="10" t="s">
        <v>270</v>
      </c>
      <c r="DL20" s="11" t="s">
        <v>295</v>
      </c>
      <c r="DM20" s="11" t="s">
        <v>295</v>
      </c>
      <c r="DN20" s="10" t="s">
        <v>270</v>
      </c>
      <c r="DO20" s="10" t="s">
        <v>270</v>
      </c>
      <c r="DP20" s="10" t="s">
        <v>270</v>
      </c>
      <c r="DQ20" s="11" t="s">
        <v>350</v>
      </c>
      <c r="DR20" s="11" t="s">
        <v>295</v>
      </c>
      <c r="DS20" s="10" t="s">
        <v>270</v>
      </c>
      <c r="DT20" s="10" t="s">
        <v>270</v>
      </c>
      <c r="DU20" s="10" t="s">
        <v>270</v>
      </c>
      <c r="DV20" s="10" t="s">
        <v>270</v>
      </c>
      <c r="DW20" s="11" t="s">
        <v>295</v>
      </c>
      <c r="DX20" s="11" t="s">
        <v>295</v>
      </c>
      <c r="DY20" s="10" t="s">
        <v>270</v>
      </c>
      <c r="DZ20" s="11" t="s">
        <v>350</v>
      </c>
      <c r="EA20" s="11" t="s">
        <v>295</v>
      </c>
      <c r="EB20" s="10" t="s">
        <v>270</v>
      </c>
      <c r="EC20" s="11" t="s">
        <v>350</v>
      </c>
      <c r="ED20" s="10" t="s">
        <v>270</v>
      </c>
      <c r="EE20" s="11" t="s">
        <v>350</v>
      </c>
      <c r="EF20" s="11" t="s">
        <v>350</v>
      </c>
      <c r="EG20" s="10" t="s">
        <v>270</v>
      </c>
      <c r="EH20" s="11" t="s">
        <v>350</v>
      </c>
      <c r="EI20" s="10" t="s">
        <v>270</v>
      </c>
      <c r="EJ20" s="10" t="s">
        <v>270</v>
      </c>
      <c r="EK20" s="10" t="s">
        <v>270</v>
      </c>
      <c r="EL20" s="10" t="s">
        <v>270</v>
      </c>
      <c r="EM20" s="10" t="s">
        <v>270</v>
      </c>
      <c r="EN20" s="11" t="s">
        <v>277</v>
      </c>
      <c r="EO20" s="11" t="s">
        <v>295</v>
      </c>
      <c r="EP20" s="10" t="s">
        <v>270</v>
      </c>
      <c r="EQ20" s="11" t="s">
        <v>350</v>
      </c>
      <c r="ER20" s="11" t="s">
        <v>295</v>
      </c>
      <c r="ES20" s="11" t="s">
        <v>295</v>
      </c>
      <c r="ET20" s="10" t="s">
        <v>270</v>
      </c>
      <c r="EU20" s="10" t="s">
        <v>270</v>
      </c>
      <c r="EV20" s="10" t="s">
        <v>270</v>
      </c>
      <c r="EW20" s="10" t="s">
        <v>270</v>
      </c>
      <c r="EX20" s="11" t="s">
        <v>277</v>
      </c>
      <c r="EY20" s="11" t="s">
        <v>350</v>
      </c>
      <c r="EZ20" s="10" t="s">
        <v>270</v>
      </c>
      <c r="FA20" s="11" t="s">
        <v>277</v>
      </c>
      <c r="FB20" s="11" t="s">
        <v>295</v>
      </c>
      <c r="FC20" s="10" t="s">
        <v>270</v>
      </c>
      <c r="FD20" s="11" t="s">
        <v>350</v>
      </c>
      <c r="FE20" s="11" t="s">
        <v>277</v>
      </c>
      <c r="FF20" s="11" t="s">
        <v>350</v>
      </c>
      <c r="FG20" s="10" t="s">
        <v>270</v>
      </c>
      <c r="FH20" s="6"/>
      <c r="FI20" s="6"/>
      <c r="FJ20" s="6"/>
      <c r="FK20" s="6"/>
    </row>
    <row r="21" spans="1:167" ht="20" customHeight="1">
      <c r="A21" s="12">
        <v>20</v>
      </c>
      <c r="B21" s="13" t="s">
        <v>57</v>
      </c>
      <c r="C21" s="12" t="s">
        <v>12</v>
      </c>
      <c r="D21" s="12" t="s">
        <v>60</v>
      </c>
      <c r="E21" s="14" t="s">
        <v>61</v>
      </c>
      <c r="F21" s="12">
        <v>108</v>
      </c>
      <c r="G21" s="12">
        <v>0</v>
      </c>
      <c r="H21" s="12">
        <v>0</v>
      </c>
      <c r="I21" s="12">
        <v>44</v>
      </c>
      <c r="J21" s="12">
        <v>0</v>
      </c>
      <c r="K21" s="12">
        <v>4</v>
      </c>
      <c r="L21" s="10" t="s">
        <v>271</v>
      </c>
      <c r="M21" s="10" t="s">
        <v>271</v>
      </c>
      <c r="N21" s="10" t="s">
        <v>271</v>
      </c>
      <c r="O21" s="10" t="s">
        <v>271</v>
      </c>
      <c r="P21" s="10" t="s">
        <v>271</v>
      </c>
      <c r="Q21" s="10" t="s">
        <v>271</v>
      </c>
      <c r="R21" s="10" t="s">
        <v>271</v>
      </c>
      <c r="S21" s="10" t="s">
        <v>271</v>
      </c>
      <c r="T21" s="10" t="s">
        <v>271</v>
      </c>
      <c r="U21" s="10" t="s">
        <v>271</v>
      </c>
      <c r="V21" s="10" t="s">
        <v>271</v>
      </c>
      <c r="W21" s="10" t="s">
        <v>271</v>
      </c>
      <c r="X21" s="10" t="s">
        <v>271</v>
      </c>
      <c r="Y21" s="10" t="s">
        <v>271</v>
      </c>
      <c r="Z21" s="10" t="s">
        <v>271</v>
      </c>
      <c r="AA21" s="10" t="s">
        <v>271</v>
      </c>
      <c r="AB21" s="10" t="s">
        <v>271</v>
      </c>
      <c r="AC21" s="10" t="s">
        <v>271</v>
      </c>
      <c r="AD21" s="10" t="s">
        <v>271</v>
      </c>
      <c r="AE21" s="10" t="s">
        <v>271</v>
      </c>
      <c r="AF21" s="10" t="s">
        <v>271</v>
      </c>
      <c r="AG21" s="10" t="s">
        <v>271</v>
      </c>
      <c r="AH21" s="10" t="s">
        <v>271</v>
      </c>
      <c r="AI21" s="10" t="s">
        <v>271</v>
      </c>
      <c r="AJ21" s="11" t="s">
        <v>314</v>
      </c>
      <c r="AK21" s="10" t="s">
        <v>271</v>
      </c>
      <c r="AL21" s="10" t="s">
        <v>271</v>
      </c>
      <c r="AM21" s="10" t="s">
        <v>271</v>
      </c>
      <c r="AN21" s="10" t="s">
        <v>271</v>
      </c>
      <c r="AO21" s="10" t="s">
        <v>271</v>
      </c>
      <c r="AP21" s="10" t="s">
        <v>271</v>
      </c>
      <c r="AQ21" s="10" t="s">
        <v>271</v>
      </c>
      <c r="AR21" s="10" t="s">
        <v>271</v>
      </c>
      <c r="AS21" s="10" t="s">
        <v>271</v>
      </c>
      <c r="AT21" s="10" t="s">
        <v>271</v>
      </c>
      <c r="AU21" s="10" t="s">
        <v>271</v>
      </c>
      <c r="AV21" s="10" t="s">
        <v>271</v>
      </c>
      <c r="AW21" s="10" t="s">
        <v>271</v>
      </c>
      <c r="AX21" s="10" t="s">
        <v>271</v>
      </c>
      <c r="AY21" s="10" t="s">
        <v>271</v>
      </c>
      <c r="AZ21" s="10" t="s">
        <v>271</v>
      </c>
      <c r="BA21" s="10" t="s">
        <v>271</v>
      </c>
      <c r="BB21" s="10" t="s">
        <v>271</v>
      </c>
      <c r="BC21" s="10" t="s">
        <v>271</v>
      </c>
      <c r="BD21" s="11" t="s">
        <v>335</v>
      </c>
      <c r="BE21" s="10" t="s">
        <v>271</v>
      </c>
      <c r="BF21" s="10" t="s">
        <v>271</v>
      </c>
      <c r="BG21" s="10" t="s">
        <v>271</v>
      </c>
      <c r="BH21" s="10" t="s">
        <v>271</v>
      </c>
      <c r="BI21" s="10" t="s">
        <v>271</v>
      </c>
      <c r="BJ21" s="10" t="s">
        <v>271</v>
      </c>
      <c r="BK21" s="10" t="s">
        <v>271</v>
      </c>
      <c r="BL21" s="10" t="s">
        <v>271</v>
      </c>
      <c r="BM21" s="10" t="s">
        <v>271</v>
      </c>
      <c r="BN21" s="10" t="s">
        <v>271</v>
      </c>
      <c r="BO21" s="10" t="s">
        <v>271</v>
      </c>
      <c r="BP21" s="10" t="s">
        <v>271</v>
      </c>
      <c r="BQ21" s="10" t="s">
        <v>271</v>
      </c>
      <c r="BR21" s="10" t="s">
        <v>271</v>
      </c>
      <c r="BS21" s="11" t="s">
        <v>344</v>
      </c>
      <c r="BT21" s="10" t="s">
        <v>271</v>
      </c>
      <c r="BU21" s="10" t="s">
        <v>271</v>
      </c>
      <c r="BV21" s="10" t="s">
        <v>271</v>
      </c>
      <c r="BW21" s="10" t="s">
        <v>271</v>
      </c>
      <c r="BX21" s="10" t="s">
        <v>271</v>
      </c>
      <c r="BY21" s="10" t="s">
        <v>271</v>
      </c>
      <c r="BZ21" s="10" t="s">
        <v>271</v>
      </c>
      <c r="CA21" s="10" t="s">
        <v>271</v>
      </c>
      <c r="CB21" s="11" t="s">
        <v>314</v>
      </c>
      <c r="CC21" s="10" t="s">
        <v>271</v>
      </c>
      <c r="CD21" s="10" t="s">
        <v>271</v>
      </c>
      <c r="CE21" s="10" t="s">
        <v>271</v>
      </c>
      <c r="CF21" s="10" t="s">
        <v>271</v>
      </c>
      <c r="CG21" s="10" t="s">
        <v>271</v>
      </c>
      <c r="CH21" s="11" t="s">
        <v>314</v>
      </c>
      <c r="CI21" s="10" t="s">
        <v>271</v>
      </c>
      <c r="CJ21" s="11" t="s">
        <v>314</v>
      </c>
      <c r="CK21" s="10" t="s">
        <v>271</v>
      </c>
      <c r="CL21" s="11" t="s">
        <v>314</v>
      </c>
      <c r="CM21" s="10" t="s">
        <v>271</v>
      </c>
      <c r="CN21" s="10" t="s">
        <v>271</v>
      </c>
      <c r="CO21" s="10" t="s">
        <v>271</v>
      </c>
      <c r="CP21" s="10" t="s">
        <v>271</v>
      </c>
      <c r="CQ21" s="10" t="s">
        <v>271</v>
      </c>
      <c r="CR21" s="11" t="s">
        <v>335</v>
      </c>
      <c r="CS21" s="11" t="s">
        <v>314</v>
      </c>
      <c r="CT21" s="10" t="s">
        <v>271</v>
      </c>
      <c r="CU21" s="10" t="s">
        <v>271</v>
      </c>
      <c r="CV21" s="10" t="s">
        <v>271</v>
      </c>
      <c r="CW21" s="10" t="s">
        <v>271</v>
      </c>
      <c r="CX21" s="11" t="s">
        <v>335</v>
      </c>
      <c r="CY21" s="11" t="s">
        <v>314</v>
      </c>
      <c r="CZ21" s="10" t="s">
        <v>271</v>
      </c>
      <c r="DA21" s="10" t="s">
        <v>271</v>
      </c>
      <c r="DB21" s="10" t="s">
        <v>271</v>
      </c>
      <c r="DC21" s="11" t="s">
        <v>314</v>
      </c>
      <c r="DD21" s="10" t="s">
        <v>271</v>
      </c>
      <c r="DE21" s="10" t="s">
        <v>271</v>
      </c>
      <c r="DF21" s="11" t="s">
        <v>314</v>
      </c>
      <c r="DG21" s="10" t="s">
        <v>271</v>
      </c>
      <c r="DH21" s="10" t="s">
        <v>271</v>
      </c>
      <c r="DI21" s="11" t="s">
        <v>344</v>
      </c>
      <c r="DJ21" s="10" t="s">
        <v>271</v>
      </c>
      <c r="DK21" s="11" t="s">
        <v>335</v>
      </c>
      <c r="DL21" s="11" t="s">
        <v>335</v>
      </c>
      <c r="DM21" s="11" t="s">
        <v>335</v>
      </c>
      <c r="DN21" s="10" t="s">
        <v>271</v>
      </c>
      <c r="DO21" s="10" t="s">
        <v>271</v>
      </c>
      <c r="DP21" s="10" t="s">
        <v>271</v>
      </c>
      <c r="DQ21" s="11" t="s">
        <v>314</v>
      </c>
      <c r="DR21" s="11" t="s">
        <v>314</v>
      </c>
      <c r="DS21" s="10" t="s">
        <v>271</v>
      </c>
      <c r="DT21" s="10" t="s">
        <v>271</v>
      </c>
      <c r="DU21" s="10" t="s">
        <v>271</v>
      </c>
      <c r="DV21" s="11" t="s">
        <v>344</v>
      </c>
      <c r="DW21" s="11" t="s">
        <v>335</v>
      </c>
      <c r="DX21" s="10" t="s">
        <v>271</v>
      </c>
      <c r="DY21" s="11" t="s">
        <v>314</v>
      </c>
      <c r="DZ21" s="11" t="s">
        <v>314</v>
      </c>
      <c r="EA21" s="10" t="s">
        <v>271</v>
      </c>
      <c r="EB21" s="10" t="s">
        <v>271</v>
      </c>
      <c r="EC21" s="11" t="s">
        <v>314</v>
      </c>
      <c r="ED21" s="10" t="s">
        <v>271</v>
      </c>
      <c r="EE21" s="11" t="s">
        <v>314</v>
      </c>
      <c r="EF21" s="10" t="s">
        <v>271</v>
      </c>
      <c r="EG21" s="10" t="s">
        <v>271</v>
      </c>
      <c r="EH21" s="11" t="s">
        <v>314</v>
      </c>
      <c r="EI21" s="10" t="s">
        <v>271</v>
      </c>
      <c r="EJ21" s="11" t="s">
        <v>335</v>
      </c>
      <c r="EK21" s="11" t="s">
        <v>335</v>
      </c>
      <c r="EL21" s="10" t="s">
        <v>271</v>
      </c>
      <c r="EM21" s="11" t="s">
        <v>335</v>
      </c>
      <c r="EN21" s="10" t="s">
        <v>271</v>
      </c>
      <c r="EO21" s="11" t="s">
        <v>314</v>
      </c>
      <c r="EP21" s="11" t="s">
        <v>344</v>
      </c>
      <c r="EQ21" s="11" t="s">
        <v>314</v>
      </c>
      <c r="ER21" s="11" t="s">
        <v>335</v>
      </c>
      <c r="ES21" s="11" t="s">
        <v>344</v>
      </c>
      <c r="ET21" s="10" t="s">
        <v>271</v>
      </c>
      <c r="EU21" s="11" t="s">
        <v>314</v>
      </c>
      <c r="EV21" s="11" t="s">
        <v>314</v>
      </c>
      <c r="EW21" s="11" t="s">
        <v>335</v>
      </c>
      <c r="EX21" s="10" t="s">
        <v>271</v>
      </c>
      <c r="EY21" s="11" t="s">
        <v>314</v>
      </c>
      <c r="EZ21" s="10" t="s">
        <v>271</v>
      </c>
      <c r="FA21" s="10" t="s">
        <v>271</v>
      </c>
      <c r="FB21" s="11" t="s">
        <v>314</v>
      </c>
      <c r="FC21" s="11" t="s">
        <v>314</v>
      </c>
      <c r="FD21" s="11" t="s">
        <v>335</v>
      </c>
      <c r="FE21" s="11" t="s">
        <v>344</v>
      </c>
      <c r="FF21" s="11" t="s">
        <v>314</v>
      </c>
      <c r="FG21" s="11" t="s">
        <v>335</v>
      </c>
      <c r="FH21" s="6"/>
      <c r="FI21" s="6"/>
      <c r="FJ21" s="6"/>
      <c r="FK21" s="6"/>
    </row>
    <row r="22" spans="1:167" ht="20" customHeight="1">
      <c r="A22" s="7">
        <v>21</v>
      </c>
      <c r="B22" s="8" t="s">
        <v>62</v>
      </c>
      <c r="C22" s="7" t="s">
        <v>12</v>
      </c>
      <c r="D22" s="7" t="s">
        <v>56</v>
      </c>
      <c r="E22" s="9" t="s">
        <v>63</v>
      </c>
      <c r="F22" s="7">
        <v>138</v>
      </c>
      <c r="G22" s="7">
        <v>0</v>
      </c>
      <c r="H22" s="7">
        <v>0</v>
      </c>
      <c r="I22" s="7">
        <v>14</v>
      </c>
      <c r="J22" s="7">
        <v>0</v>
      </c>
      <c r="K22" s="7">
        <v>4</v>
      </c>
      <c r="L22" s="10" t="s">
        <v>272</v>
      </c>
      <c r="M22" s="10" t="s">
        <v>272</v>
      </c>
      <c r="N22" s="10" t="s">
        <v>272</v>
      </c>
      <c r="O22" s="10" t="s">
        <v>272</v>
      </c>
      <c r="P22" s="10" t="s">
        <v>272</v>
      </c>
      <c r="Q22" s="10" t="s">
        <v>272</v>
      </c>
      <c r="R22" s="10" t="s">
        <v>272</v>
      </c>
      <c r="S22" s="10" t="s">
        <v>272</v>
      </c>
      <c r="T22" s="10" t="s">
        <v>272</v>
      </c>
      <c r="U22" s="10" t="s">
        <v>272</v>
      </c>
      <c r="V22" s="10" t="s">
        <v>272</v>
      </c>
      <c r="W22" s="10" t="s">
        <v>272</v>
      </c>
      <c r="X22" s="10" t="s">
        <v>272</v>
      </c>
      <c r="Y22" s="10" t="s">
        <v>272</v>
      </c>
      <c r="Z22" s="10" t="s">
        <v>272</v>
      </c>
      <c r="AA22" s="10" t="s">
        <v>272</v>
      </c>
      <c r="AB22" s="10" t="s">
        <v>272</v>
      </c>
      <c r="AC22" s="10" t="s">
        <v>272</v>
      </c>
      <c r="AD22" s="10" t="s">
        <v>272</v>
      </c>
      <c r="AE22" s="10" t="s">
        <v>272</v>
      </c>
      <c r="AF22" s="10" t="s">
        <v>272</v>
      </c>
      <c r="AG22" s="10" t="s">
        <v>272</v>
      </c>
      <c r="AH22" s="10" t="s">
        <v>272</v>
      </c>
      <c r="AI22" s="10" t="s">
        <v>272</v>
      </c>
      <c r="AJ22" s="10" t="s">
        <v>272</v>
      </c>
      <c r="AK22" s="10" t="s">
        <v>272</v>
      </c>
      <c r="AL22" s="10" t="s">
        <v>272</v>
      </c>
      <c r="AM22" s="10" t="s">
        <v>272</v>
      </c>
      <c r="AN22" s="10" t="s">
        <v>272</v>
      </c>
      <c r="AO22" s="10" t="s">
        <v>272</v>
      </c>
      <c r="AP22" s="11" t="s">
        <v>319</v>
      </c>
      <c r="AQ22" s="10" t="s">
        <v>272</v>
      </c>
      <c r="AR22" s="10" t="s">
        <v>272</v>
      </c>
      <c r="AS22" s="10" t="s">
        <v>272</v>
      </c>
      <c r="AT22" s="10" t="s">
        <v>272</v>
      </c>
      <c r="AU22" s="10" t="s">
        <v>272</v>
      </c>
      <c r="AV22" s="10" t="s">
        <v>272</v>
      </c>
      <c r="AW22" s="10" t="s">
        <v>272</v>
      </c>
      <c r="AX22" s="10" t="s">
        <v>272</v>
      </c>
      <c r="AY22" s="10" t="s">
        <v>272</v>
      </c>
      <c r="AZ22" s="10" t="s">
        <v>272</v>
      </c>
      <c r="BA22" s="10" t="s">
        <v>272</v>
      </c>
      <c r="BB22" s="10" t="s">
        <v>272</v>
      </c>
      <c r="BC22" s="11" t="s">
        <v>255</v>
      </c>
      <c r="BD22" s="10" t="s">
        <v>272</v>
      </c>
      <c r="BE22" s="10" t="s">
        <v>272</v>
      </c>
      <c r="BF22" s="10" t="s">
        <v>272</v>
      </c>
      <c r="BG22" s="10" t="s">
        <v>272</v>
      </c>
      <c r="BH22" s="10" t="s">
        <v>272</v>
      </c>
      <c r="BI22" s="10" t="s">
        <v>272</v>
      </c>
      <c r="BJ22" s="10" t="s">
        <v>272</v>
      </c>
      <c r="BK22" s="10" t="s">
        <v>272</v>
      </c>
      <c r="BL22" s="10" t="s">
        <v>272</v>
      </c>
      <c r="BM22" s="10" t="s">
        <v>272</v>
      </c>
      <c r="BN22" s="10" t="s">
        <v>272</v>
      </c>
      <c r="BO22" s="10" t="s">
        <v>272</v>
      </c>
      <c r="BP22" s="10" t="s">
        <v>272</v>
      </c>
      <c r="BQ22" s="10" t="s">
        <v>272</v>
      </c>
      <c r="BR22" s="10" t="s">
        <v>272</v>
      </c>
      <c r="BS22" s="10" t="s">
        <v>272</v>
      </c>
      <c r="BT22" s="10" t="s">
        <v>272</v>
      </c>
      <c r="BU22" s="10" t="s">
        <v>272</v>
      </c>
      <c r="BV22" s="10" t="s">
        <v>272</v>
      </c>
      <c r="BW22" s="10" t="s">
        <v>272</v>
      </c>
      <c r="BX22" s="10" t="s">
        <v>272</v>
      </c>
      <c r="BY22" s="10" t="s">
        <v>272</v>
      </c>
      <c r="BZ22" s="10" t="s">
        <v>272</v>
      </c>
      <c r="CA22" s="10" t="s">
        <v>272</v>
      </c>
      <c r="CB22" s="10" t="s">
        <v>272</v>
      </c>
      <c r="CC22" s="10" t="s">
        <v>272</v>
      </c>
      <c r="CD22" s="10" t="s">
        <v>272</v>
      </c>
      <c r="CE22" s="10" t="s">
        <v>272</v>
      </c>
      <c r="CF22" s="10" t="s">
        <v>272</v>
      </c>
      <c r="CG22" s="10" t="s">
        <v>272</v>
      </c>
      <c r="CH22" s="10" t="s">
        <v>272</v>
      </c>
      <c r="CI22" s="10" t="s">
        <v>272</v>
      </c>
      <c r="CJ22" s="10" t="s">
        <v>272</v>
      </c>
      <c r="CK22" s="10" t="s">
        <v>272</v>
      </c>
      <c r="CL22" s="10" t="s">
        <v>272</v>
      </c>
      <c r="CM22" s="10" t="s">
        <v>272</v>
      </c>
      <c r="CN22" s="10" t="s">
        <v>272</v>
      </c>
      <c r="CO22" s="10" t="s">
        <v>272</v>
      </c>
      <c r="CP22" s="10" t="s">
        <v>272</v>
      </c>
      <c r="CQ22" s="10" t="s">
        <v>272</v>
      </c>
      <c r="CR22" s="10" t="s">
        <v>272</v>
      </c>
      <c r="CS22" s="10" t="s">
        <v>272</v>
      </c>
      <c r="CT22" s="10" t="s">
        <v>272</v>
      </c>
      <c r="CU22" s="10" t="s">
        <v>272</v>
      </c>
      <c r="CV22" s="10" t="s">
        <v>272</v>
      </c>
      <c r="CW22" s="10" t="s">
        <v>272</v>
      </c>
      <c r="CX22" s="10" t="s">
        <v>272</v>
      </c>
      <c r="CY22" s="10" t="s">
        <v>272</v>
      </c>
      <c r="CZ22" s="10" t="s">
        <v>272</v>
      </c>
      <c r="DA22" s="10" t="s">
        <v>272</v>
      </c>
      <c r="DB22" s="10" t="s">
        <v>272</v>
      </c>
      <c r="DC22" s="10" t="s">
        <v>272</v>
      </c>
      <c r="DD22" s="10" t="s">
        <v>272</v>
      </c>
      <c r="DE22" s="10" t="s">
        <v>272</v>
      </c>
      <c r="DF22" s="10" t="s">
        <v>272</v>
      </c>
      <c r="DG22" s="10" t="s">
        <v>272</v>
      </c>
      <c r="DH22" s="10" t="s">
        <v>272</v>
      </c>
      <c r="DI22" s="10" t="s">
        <v>272</v>
      </c>
      <c r="DJ22" s="10" t="s">
        <v>272</v>
      </c>
      <c r="DK22" s="10" t="s">
        <v>272</v>
      </c>
      <c r="DL22" s="10" t="s">
        <v>272</v>
      </c>
      <c r="DM22" s="10" t="s">
        <v>272</v>
      </c>
      <c r="DN22" s="10" t="s">
        <v>272</v>
      </c>
      <c r="DO22" s="10" t="s">
        <v>272</v>
      </c>
      <c r="DP22" s="10" t="s">
        <v>272</v>
      </c>
      <c r="DQ22" s="10" t="s">
        <v>272</v>
      </c>
      <c r="DR22" s="10" t="s">
        <v>272</v>
      </c>
      <c r="DS22" s="10" t="s">
        <v>272</v>
      </c>
      <c r="DT22" s="11" t="s">
        <v>369</v>
      </c>
      <c r="DU22" s="10" t="s">
        <v>272</v>
      </c>
      <c r="DV22" s="10" t="s">
        <v>272</v>
      </c>
      <c r="DW22" s="10" t="s">
        <v>272</v>
      </c>
      <c r="DX22" s="10" t="s">
        <v>272</v>
      </c>
      <c r="DY22" s="10" t="s">
        <v>272</v>
      </c>
      <c r="DZ22" s="10" t="s">
        <v>272</v>
      </c>
      <c r="EA22" s="11" t="s">
        <v>319</v>
      </c>
      <c r="EB22" s="10" t="s">
        <v>272</v>
      </c>
      <c r="EC22" s="10" t="s">
        <v>272</v>
      </c>
      <c r="ED22" s="10" t="s">
        <v>272</v>
      </c>
      <c r="EE22" s="10" t="s">
        <v>272</v>
      </c>
      <c r="EF22" s="10" t="s">
        <v>272</v>
      </c>
      <c r="EG22" s="10" t="s">
        <v>272</v>
      </c>
      <c r="EH22" s="10" t="s">
        <v>272</v>
      </c>
      <c r="EI22" s="10" t="s">
        <v>272</v>
      </c>
      <c r="EJ22" s="10" t="s">
        <v>272</v>
      </c>
      <c r="EK22" s="11" t="s">
        <v>255</v>
      </c>
      <c r="EL22" s="10" t="s">
        <v>272</v>
      </c>
      <c r="EM22" s="10" t="s">
        <v>272</v>
      </c>
      <c r="EN22" s="10" t="s">
        <v>272</v>
      </c>
      <c r="EO22" s="10" t="s">
        <v>272</v>
      </c>
      <c r="EP22" s="11" t="s">
        <v>369</v>
      </c>
      <c r="EQ22" s="10" t="s">
        <v>272</v>
      </c>
      <c r="ER22" s="10" t="s">
        <v>272</v>
      </c>
      <c r="ES22" s="11" t="s">
        <v>255</v>
      </c>
      <c r="ET22" s="11" t="s">
        <v>255</v>
      </c>
      <c r="EU22" s="10" t="s">
        <v>272</v>
      </c>
      <c r="EV22" s="10" t="s">
        <v>272</v>
      </c>
      <c r="EW22" s="10" t="s">
        <v>272</v>
      </c>
      <c r="EX22" s="11" t="s">
        <v>255</v>
      </c>
      <c r="EY22" s="10" t="s">
        <v>272</v>
      </c>
      <c r="EZ22" s="11" t="s">
        <v>255</v>
      </c>
      <c r="FA22" s="10" t="s">
        <v>272</v>
      </c>
      <c r="FB22" s="11" t="s">
        <v>255</v>
      </c>
      <c r="FC22" s="10" t="s">
        <v>272</v>
      </c>
      <c r="FD22" s="11" t="s">
        <v>369</v>
      </c>
      <c r="FE22" s="11" t="s">
        <v>255</v>
      </c>
      <c r="FF22" s="11" t="s">
        <v>369</v>
      </c>
      <c r="FG22" s="10" t="s">
        <v>272</v>
      </c>
      <c r="FH22" s="6"/>
      <c r="FI22" s="6"/>
      <c r="FJ22" s="6"/>
      <c r="FK22" s="6"/>
    </row>
    <row r="23" spans="1:167" ht="20" customHeight="1">
      <c r="A23" s="12">
        <v>22</v>
      </c>
      <c r="B23" s="13" t="s">
        <v>64</v>
      </c>
      <c r="C23" s="12" t="s">
        <v>12</v>
      </c>
      <c r="D23" s="12" t="s">
        <v>65</v>
      </c>
      <c r="E23" s="14" t="s">
        <v>66</v>
      </c>
      <c r="F23" s="12">
        <v>75</v>
      </c>
      <c r="G23" s="12">
        <v>0</v>
      </c>
      <c r="H23" s="12">
        <v>0</v>
      </c>
      <c r="I23" s="12">
        <v>77</v>
      </c>
      <c r="J23" s="12">
        <v>0</v>
      </c>
      <c r="K23" s="12">
        <v>4</v>
      </c>
      <c r="L23" s="10" t="s">
        <v>273</v>
      </c>
      <c r="M23" s="10" t="s">
        <v>273</v>
      </c>
      <c r="N23" s="10" t="s">
        <v>273</v>
      </c>
      <c r="O23" s="10" t="s">
        <v>273</v>
      </c>
      <c r="P23" s="10" t="s">
        <v>273</v>
      </c>
      <c r="Q23" s="10" t="s">
        <v>273</v>
      </c>
      <c r="R23" s="10" t="s">
        <v>273</v>
      </c>
      <c r="S23" s="11" t="s">
        <v>274</v>
      </c>
      <c r="T23" s="11" t="s">
        <v>298</v>
      </c>
      <c r="U23" s="10" t="s">
        <v>273</v>
      </c>
      <c r="V23" s="11" t="s">
        <v>301</v>
      </c>
      <c r="W23" s="10" t="s">
        <v>273</v>
      </c>
      <c r="X23" s="11" t="s">
        <v>301</v>
      </c>
      <c r="Y23" s="10" t="s">
        <v>273</v>
      </c>
      <c r="Z23" s="10" t="s">
        <v>273</v>
      </c>
      <c r="AA23" s="10" t="s">
        <v>273</v>
      </c>
      <c r="AB23" s="10" t="s">
        <v>273</v>
      </c>
      <c r="AC23" s="10" t="s">
        <v>273</v>
      </c>
      <c r="AD23" s="10" t="s">
        <v>273</v>
      </c>
      <c r="AE23" s="11" t="s">
        <v>301</v>
      </c>
      <c r="AF23" s="10" t="s">
        <v>273</v>
      </c>
      <c r="AG23" s="10" t="s">
        <v>273</v>
      </c>
      <c r="AH23" s="10" t="s">
        <v>273</v>
      </c>
      <c r="AI23" s="10" t="s">
        <v>273</v>
      </c>
      <c r="AJ23" s="10" t="s">
        <v>273</v>
      </c>
      <c r="AK23" s="10" t="s">
        <v>273</v>
      </c>
      <c r="AL23" s="10" t="s">
        <v>273</v>
      </c>
      <c r="AM23" s="10" t="s">
        <v>273</v>
      </c>
      <c r="AN23" s="10" t="s">
        <v>273</v>
      </c>
      <c r="AO23" s="10" t="s">
        <v>273</v>
      </c>
      <c r="AP23" s="10" t="s">
        <v>273</v>
      </c>
      <c r="AQ23" s="10" t="s">
        <v>273</v>
      </c>
      <c r="AR23" s="10" t="s">
        <v>273</v>
      </c>
      <c r="AS23" s="10" t="s">
        <v>273</v>
      </c>
      <c r="AT23" s="10" t="s">
        <v>273</v>
      </c>
      <c r="AU23" s="10" t="s">
        <v>273</v>
      </c>
      <c r="AV23" s="10" t="s">
        <v>273</v>
      </c>
      <c r="AW23" s="10" t="s">
        <v>273</v>
      </c>
      <c r="AX23" s="10" t="s">
        <v>273</v>
      </c>
      <c r="AY23" s="10" t="s">
        <v>273</v>
      </c>
      <c r="AZ23" s="10" t="s">
        <v>273</v>
      </c>
      <c r="BA23" s="11" t="s">
        <v>301</v>
      </c>
      <c r="BB23" s="11" t="s">
        <v>274</v>
      </c>
      <c r="BC23" s="10" t="s">
        <v>273</v>
      </c>
      <c r="BD23" s="10" t="s">
        <v>273</v>
      </c>
      <c r="BE23" s="10" t="s">
        <v>273</v>
      </c>
      <c r="BF23" s="11" t="s">
        <v>301</v>
      </c>
      <c r="BG23" s="10" t="s">
        <v>273</v>
      </c>
      <c r="BH23" s="10" t="s">
        <v>273</v>
      </c>
      <c r="BI23" s="10" t="s">
        <v>273</v>
      </c>
      <c r="BJ23" s="10" t="s">
        <v>273</v>
      </c>
      <c r="BK23" s="10" t="s">
        <v>273</v>
      </c>
      <c r="BL23" s="10" t="s">
        <v>273</v>
      </c>
      <c r="BM23" s="10" t="s">
        <v>273</v>
      </c>
      <c r="BN23" s="11" t="s">
        <v>301</v>
      </c>
      <c r="BO23" s="10" t="s">
        <v>273</v>
      </c>
      <c r="BP23" s="10" t="s">
        <v>273</v>
      </c>
      <c r="BQ23" s="10" t="s">
        <v>273</v>
      </c>
      <c r="BR23" s="10" t="s">
        <v>273</v>
      </c>
      <c r="BS23" s="11" t="s">
        <v>301</v>
      </c>
      <c r="BT23" s="10" t="s">
        <v>273</v>
      </c>
      <c r="BU23" s="10" t="s">
        <v>273</v>
      </c>
      <c r="BV23" s="10" t="s">
        <v>273</v>
      </c>
      <c r="BW23" s="11" t="s">
        <v>301</v>
      </c>
      <c r="BX23" s="11" t="s">
        <v>298</v>
      </c>
      <c r="BY23" s="11" t="s">
        <v>301</v>
      </c>
      <c r="BZ23" s="11" t="s">
        <v>301</v>
      </c>
      <c r="CA23" s="10" t="s">
        <v>273</v>
      </c>
      <c r="CB23" s="10" t="s">
        <v>273</v>
      </c>
      <c r="CC23" s="10" t="s">
        <v>273</v>
      </c>
      <c r="CD23" s="10" t="s">
        <v>273</v>
      </c>
      <c r="CE23" s="11" t="s">
        <v>274</v>
      </c>
      <c r="CF23" s="10" t="s">
        <v>273</v>
      </c>
      <c r="CG23" s="10" t="s">
        <v>273</v>
      </c>
      <c r="CH23" s="10" t="s">
        <v>273</v>
      </c>
      <c r="CI23" s="11" t="s">
        <v>298</v>
      </c>
      <c r="CJ23" s="11" t="s">
        <v>301</v>
      </c>
      <c r="CK23" s="11" t="s">
        <v>298</v>
      </c>
      <c r="CL23" s="11" t="s">
        <v>301</v>
      </c>
      <c r="CM23" s="11" t="s">
        <v>348</v>
      </c>
      <c r="CN23" s="11" t="s">
        <v>301</v>
      </c>
      <c r="CO23" s="11" t="s">
        <v>298</v>
      </c>
      <c r="CP23" s="10" t="s">
        <v>273</v>
      </c>
      <c r="CQ23" s="11" t="s">
        <v>348</v>
      </c>
      <c r="CR23" s="10" t="s">
        <v>273</v>
      </c>
      <c r="CS23" s="10" t="s">
        <v>273</v>
      </c>
      <c r="CT23" s="10" t="s">
        <v>273</v>
      </c>
      <c r="CU23" s="11" t="s">
        <v>348</v>
      </c>
      <c r="CV23" s="11" t="s">
        <v>348</v>
      </c>
      <c r="CW23" s="10" t="s">
        <v>273</v>
      </c>
      <c r="CX23" s="11" t="s">
        <v>301</v>
      </c>
      <c r="CY23" s="11" t="s">
        <v>301</v>
      </c>
      <c r="CZ23" s="11" t="s">
        <v>301</v>
      </c>
      <c r="DA23" s="11" t="s">
        <v>301</v>
      </c>
      <c r="DB23" s="11" t="s">
        <v>301</v>
      </c>
      <c r="DC23" s="11" t="s">
        <v>301</v>
      </c>
      <c r="DD23" s="11" t="s">
        <v>348</v>
      </c>
      <c r="DE23" s="10" t="s">
        <v>273</v>
      </c>
      <c r="DF23" s="10" t="s">
        <v>273</v>
      </c>
      <c r="DG23" s="11" t="s">
        <v>348</v>
      </c>
      <c r="DH23" s="11" t="s">
        <v>301</v>
      </c>
      <c r="DI23" s="11" t="s">
        <v>298</v>
      </c>
      <c r="DJ23" s="10" t="s">
        <v>273</v>
      </c>
      <c r="DK23" s="11" t="s">
        <v>301</v>
      </c>
      <c r="DL23" s="11" t="s">
        <v>301</v>
      </c>
      <c r="DM23" s="11" t="s">
        <v>348</v>
      </c>
      <c r="DN23" s="11" t="s">
        <v>301</v>
      </c>
      <c r="DO23" s="11" t="s">
        <v>301</v>
      </c>
      <c r="DP23" s="11" t="s">
        <v>274</v>
      </c>
      <c r="DQ23" s="10" t="s">
        <v>273</v>
      </c>
      <c r="DR23" s="11" t="s">
        <v>301</v>
      </c>
      <c r="DS23" s="11" t="s">
        <v>298</v>
      </c>
      <c r="DT23" s="11" t="s">
        <v>301</v>
      </c>
      <c r="DU23" s="11" t="s">
        <v>298</v>
      </c>
      <c r="DV23" s="11" t="s">
        <v>298</v>
      </c>
      <c r="DW23" s="11" t="s">
        <v>301</v>
      </c>
      <c r="DX23" s="11" t="s">
        <v>301</v>
      </c>
      <c r="DY23" s="11" t="s">
        <v>301</v>
      </c>
      <c r="DZ23" s="11" t="s">
        <v>301</v>
      </c>
      <c r="EA23" s="11" t="s">
        <v>298</v>
      </c>
      <c r="EB23" s="11" t="s">
        <v>348</v>
      </c>
      <c r="EC23" s="11" t="s">
        <v>301</v>
      </c>
      <c r="ED23" s="11" t="s">
        <v>274</v>
      </c>
      <c r="EE23" s="11" t="s">
        <v>274</v>
      </c>
      <c r="EF23" s="11" t="s">
        <v>348</v>
      </c>
      <c r="EG23" s="10" t="s">
        <v>273</v>
      </c>
      <c r="EH23" s="10" t="s">
        <v>273</v>
      </c>
      <c r="EI23" s="11" t="s">
        <v>274</v>
      </c>
      <c r="EJ23" s="11" t="s">
        <v>301</v>
      </c>
      <c r="EK23" s="10" t="s">
        <v>273</v>
      </c>
      <c r="EL23" s="11" t="s">
        <v>298</v>
      </c>
      <c r="EM23" s="11" t="s">
        <v>301</v>
      </c>
      <c r="EN23" s="11" t="s">
        <v>274</v>
      </c>
      <c r="EO23" s="11" t="s">
        <v>298</v>
      </c>
      <c r="EP23" s="11" t="s">
        <v>348</v>
      </c>
      <c r="EQ23" s="10" t="s">
        <v>273</v>
      </c>
      <c r="ER23" s="11" t="s">
        <v>348</v>
      </c>
      <c r="ES23" s="11" t="s">
        <v>298</v>
      </c>
      <c r="ET23" s="11" t="s">
        <v>348</v>
      </c>
      <c r="EU23" s="11" t="s">
        <v>301</v>
      </c>
      <c r="EV23" s="11" t="s">
        <v>298</v>
      </c>
      <c r="EW23" s="10" t="s">
        <v>273</v>
      </c>
      <c r="EX23" s="11" t="s">
        <v>298</v>
      </c>
      <c r="EY23" s="11" t="s">
        <v>348</v>
      </c>
      <c r="EZ23" s="11" t="s">
        <v>298</v>
      </c>
      <c r="FA23" s="11" t="s">
        <v>298</v>
      </c>
      <c r="FB23" s="11" t="s">
        <v>298</v>
      </c>
      <c r="FC23" s="11" t="s">
        <v>348</v>
      </c>
      <c r="FD23" s="10" t="s">
        <v>273</v>
      </c>
      <c r="FE23" s="11" t="s">
        <v>348</v>
      </c>
      <c r="FF23" s="11" t="s">
        <v>301</v>
      </c>
      <c r="FG23" s="11" t="s">
        <v>348</v>
      </c>
      <c r="FH23" s="6"/>
      <c r="FI23" s="6"/>
      <c r="FJ23" s="6"/>
      <c r="FK23" s="6"/>
    </row>
    <row r="24" spans="1:167" ht="20" customHeight="1">
      <c r="A24" s="7">
        <v>23</v>
      </c>
      <c r="B24" s="8" t="s">
        <v>67</v>
      </c>
      <c r="C24" s="7" t="s">
        <v>12</v>
      </c>
      <c r="D24" s="7" t="s">
        <v>68</v>
      </c>
      <c r="E24" s="9" t="s">
        <v>69</v>
      </c>
      <c r="F24" s="7">
        <v>51</v>
      </c>
      <c r="G24" s="7">
        <v>0</v>
      </c>
      <c r="H24" s="7">
        <v>0</v>
      </c>
      <c r="I24" s="7">
        <v>101</v>
      </c>
      <c r="J24" s="7">
        <v>0</v>
      </c>
      <c r="K24" s="7">
        <v>4</v>
      </c>
      <c r="L24" s="10" t="s">
        <v>274</v>
      </c>
      <c r="M24" s="10" t="s">
        <v>274</v>
      </c>
      <c r="N24" s="10" t="s">
        <v>274</v>
      </c>
      <c r="O24" s="10" t="s">
        <v>274</v>
      </c>
      <c r="P24" s="10" t="s">
        <v>274</v>
      </c>
      <c r="Q24" s="10" t="s">
        <v>274</v>
      </c>
      <c r="R24" s="10" t="s">
        <v>274</v>
      </c>
      <c r="S24" s="10" t="s">
        <v>274</v>
      </c>
      <c r="T24" s="10" t="s">
        <v>274</v>
      </c>
      <c r="U24" s="10" t="s">
        <v>274</v>
      </c>
      <c r="V24" s="11" t="s">
        <v>302</v>
      </c>
      <c r="W24" s="10" t="s">
        <v>274</v>
      </c>
      <c r="X24" s="11" t="s">
        <v>302</v>
      </c>
      <c r="Y24" s="10" t="s">
        <v>274</v>
      </c>
      <c r="Z24" s="10" t="s">
        <v>274</v>
      </c>
      <c r="AA24" s="11" t="s">
        <v>302</v>
      </c>
      <c r="AB24" s="10" t="s">
        <v>274</v>
      </c>
      <c r="AC24" s="10" t="s">
        <v>274</v>
      </c>
      <c r="AD24" s="10" t="s">
        <v>274</v>
      </c>
      <c r="AE24" s="10" t="s">
        <v>274</v>
      </c>
      <c r="AF24" s="10" t="s">
        <v>274</v>
      </c>
      <c r="AG24" s="10" t="s">
        <v>274</v>
      </c>
      <c r="AH24" s="10" t="s">
        <v>274</v>
      </c>
      <c r="AI24" s="10" t="s">
        <v>274</v>
      </c>
      <c r="AJ24" s="11" t="s">
        <v>302</v>
      </c>
      <c r="AK24" s="10" t="s">
        <v>274</v>
      </c>
      <c r="AL24" s="10" t="s">
        <v>274</v>
      </c>
      <c r="AM24" s="10" t="s">
        <v>274</v>
      </c>
      <c r="AN24" s="10" t="s">
        <v>274</v>
      </c>
      <c r="AO24" s="10" t="s">
        <v>274</v>
      </c>
      <c r="AP24" s="10" t="s">
        <v>274</v>
      </c>
      <c r="AQ24" s="11" t="s">
        <v>302</v>
      </c>
      <c r="AR24" s="10" t="s">
        <v>274</v>
      </c>
      <c r="AS24" s="11" t="s">
        <v>301</v>
      </c>
      <c r="AT24" s="10" t="s">
        <v>274</v>
      </c>
      <c r="AU24" s="10" t="s">
        <v>274</v>
      </c>
      <c r="AV24" s="10" t="s">
        <v>274</v>
      </c>
      <c r="AW24" s="11" t="s">
        <v>327</v>
      </c>
      <c r="AX24" s="10" t="s">
        <v>274</v>
      </c>
      <c r="AY24" s="10" t="s">
        <v>274</v>
      </c>
      <c r="AZ24" s="10" t="s">
        <v>274</v>
      </c>
      <c r="BA24" s="11" t="s">
        <v>327</v>
      </c>
      <c r="BB24" s="10" t="s">
        <v>274</v>
      </c>
      <c r="BC24" s="10" t="s">
        <v>274</v>
      </c>
      <c r="BD24" s="10" t="s">
        <v>274</v>
      </c>
      <c r="BE24" s="11" t="s">
        <v>302</v>
      </c>
      <c r="BF24" s="11" t="s">
        <v>302</v>
      </c>
      <c r="BG24" s="11" t="s">
        <v>301</v>
      </c>
      <c r="BH24" s="10" t="s">
        <v>274</v>
      </c>
      <c r="BI24" s="10" t="s">
        <v>274</v>
      </c>
      <c r="BJ24" s="11" t="s">
        <v>301</v>
      </c>
      <c r="BK24" s="10" t="s">
        <v>274</v>
      </c>
      <c r="BL24" s="10" t="s">
        <v>274</v>
      </c>
      <c r="BM24" s="11" t="s">
        <v>327</v>
      </c>
      <c r="BN24" s="11" t="s">
        <v>301</v>
      </c>
      <c r="BO24" s="11" t="s">
        <v>302</v>
      </c>
      <c r="BP24" s="10" t="s">
        <v>274</v>
      </c>
      <c r="BQ24" s="11" t="s">
        <v>302</v>
      </c>
      <c r="BR24" s="11" t="s">
        <v>302</v>
      </c>
      <c r="BS24" s="10" t="s">
        <v>274</v>
      </c>
      <c r="BT24" s="11" t="s">
        <v>302</v>
      </c>
      <c r="BU24" s="11" t="s">
        <v>302</v>
      </c>
      <c r="BV24" s="10" t="s">
        <v>274</v>
      </c>
      <c r="BW24" s="11" t="s">
        <v>302</v>
      </c>
      <c r="BX24" s="10" t="s">
        <v>274</v>
      </c>
      <c r="BY24" s="10" t="s">
        <v>274</v>
      </c>
      <c r="BZ24" s="11" t="s">
        <v>302</v>
      </c>
      <c r="CA24" s="11" t="s">
        <v>302</v>
      </c>
      <c r="CB24" s="11" t="s">
        <v>327</v>
      </c>
      <c r="CC24" s="10" t="s">
        <v>274</v>
      </c>
      <c r="CD24" s="11" t="s">
        <v>302</v>
      </c>
      <c r="CE24" s="10" t="s">
        <v>274</v>
      </c>
      <c r="CF24" s="11" t="s">
        <v>302</v>
      </c>
      <c r="CG24" s="10" t="s">
        <v>274</v>
      </c>
      <c r="CH24" s="11" t="s">
        <v>302</v>
      </c>
      <c r="CI24" s="11" t="s">
        <v>302</v>
      </c>
      <c r="CJ24" s="11" t="s">
        <v>302</v>
      </c>
      <c r="CK24" s="11" t="s">
        <v>302</v>
      </c>
      <c r="CL24" s="11" t="s">
        <v>302</v>
      </c>
      <c r="CM24" s="11" t="s">
        <v>302</v>
      </c>
      <c r="CN24" s="11" t="s">
        <v>302</v>
      </c>
      <c r="CO24" s="11" t="s">
        <v>327</v>
      </c>
      <c r="CP24" s="11" t="s">
        <v>302</v>
      </c>
      <c r="CQ24" s="11" t="s">
        <v>302</v>
      </c>
      <c r="CR24" s="11" t="s">
        <v>302</v>
      </c>
      <c r="CS24" s="11" t="s">
        <v>302</v>
      </c>
      <c r="CT24" s="11" t="s">
        <v>301</v>
      </c>
      <c r="CU24" s="11" t="s">
        <v>302</v>
      </c>
      <c r="CV24" s="11" t="s">
        <v>302</v>
      </c>
      <c r="CW24" s="11" t="s">
        <v>302</v>
      </c>
      <c r="CX24" s="11" t="s">
        <v>301</v>
      </c>
      <c r="CY24" s="10" t="s">
        <v>274</v>
      </c>
      <c r="CZ24" s="11" t="s">
        <v>327</v>
      </c>
      <c r="DA24" s="11" t="s">
        <v>302</v>
      </c>
      <c r="DB24" s="11" t="s">
        <v>302</v>
      </c>
      <c r="DC24" s="11" t="s">
        <v>302</v>
      </c>
      <c r="DD24" s="11" t="s">
        <v>327</v>
      </c>
      <c r="DE24" s="11" t="s">
        <v>302</v>
      </c>
      <c r="DF24" s="11" t="s">
        <v>302</v>
      </c>
      <c r="DG24" s="11" t="s">
        <v>301</v>
      </c>
      <c r="DH24" s="11" t="s">
        <v>327</v>
      </c>
      <c r="DI24" s="11" t="s">
        <v>302</v>
      </c>
      <c r="DJ24" s="11" t="s">
        <v>327</v>
      </c>
      <c r="DK24" s="11" t="s">
        <v>302</v>
      </c>
      <c r="DL24" s="11" t="s">
        <v>302</v>
      </c>
      <c r="DM24" s="11" t="s">
        <v>302</v>
      </c>
      <c r="DN24" s="11" t="s">
        <v>302</v>
      </c>
      <c r="DO24" s="11" t="s">
        <v>302</v>
      </c>
      <c r="DP24" s="11" t="s">
        <v>327</v>
      </c>
      <c r="DQ24" s="11" t="s">
        <v>302</v>
      </c>
      <c r="DR24" s="11" t="s">
        <v>302</v>
      </c>
      <c r="DS24" s="11" t="s">
        <v>302</v>
      </c>
      <c r="DT24" s="11" t="s">
        <v>302</v>
      </c>
      <c r="DU24" s="11" t="s">
        <v>302</v>
      </c>
      <c r="DV24" s="11" t="s">
        <v>327</v>
      </c>
      <c r="DW24" s="11" t="s">
        <v>302</v>
      </c>
      <c r="DX24" s="11" t="s">
        <v>302</v>
      </c>
      <c r="DY24" s="11" t="s">
        <v>302</v>
      </c>
      <c r="DZ24" s="11" t="s">
        <v>302</v>
      </c>
      <c r="EA24" s="11" t="s">
        <v>302</v>
      </c>
      <c r="EB24" s="11" t="s">
        <v>327</v>
      </c>
      <c r="EC24" s="11" t="s">
        <v>327</v>
      </c>
      <c r="ED24" s="11" t="s">
        <v>302</v>
      </c>
      <c r="EE24" s="11" t="s">
        <v>302</v>
      </c>
      <c r="EF24" s="11" t="s">
        <v>327</v>
      </c>
      <c r="EG24" s="11" t="s">
        <v>302</v>
      </c>
      <c r="EH24" s="11" t="s">
        <v>301</v>
      </c>
      <c r="EI24" s="11" t="s">
        <v>301</v>
      </c>
      <c r="EJ24" s="10" t="s">
        <v>274</v>
      </c>
      <c r="EK24" s="11" t="s">
        <v>327</v>
      </c>
      <c r="EL24" s="11" t="s">
        <v>327</v>
      </c>
      <c r="EM24" s="11" t="s">
        <v>302</v>
      </c>
      <c r="EN24" s="11" t="s">
        <v>301</v>
      </c>
      <c r="EO24" s="11" t="s">
        <v>302</v>
      </c>
      <c r="EP24" s="11" t="s">
        <v>302</v>
      </c>
      <c r="EQ24" s="11" t="s">
        <v>327</v>
      </c>
      <c r="ER24" s="11" t="s">
        <v>327</v>
      </c>
      <c r="ES24" s="11" t="s">
        <v>302</v>
      </c>
      <c r="ET24" s="11" t="s">
        <v>327</v>
      </c>
      <c r="EU24" s="11" t="s">
        <v>327</v>
      </c>
      <c r="EV24" s="11" t="s">
        <v>302</v>
      </c>
      <c r="EW24" s="11" t="s">
        <v>301</v>
      </c>
      <c r="EX24" s="11" t="s">
        <v>302</v>
      </c>
      <c r="EY24" s="11" t="s">
        <v>301</v>
      </c>
      <c r="EZ24" s="11" t="s">
        <v>301</v>
      </c>
      <c r="FA24" s="11" t="s">
        <v>302</v>
      </c>
      <c r="FB24" s="11" t="s">
        <v>327</v>
      </c>
      <c r="FC24" s="11" t="s">
        <v>302</v>
      </c>
      <c r="FD24" s="11" t="s">
        <v>302</v>
      </c>
      <c r="FE24" s="11" t="s">
        <v>302</v>
      </c>
      <c r="FF24" s="11" t="s">
        <v>301</v>
      </c>
      <c r="FG24" s="11" t="s">
        <v>302</v>
      </c>
      <c r="FH24" s="6"/>
      <c r="FI24" s="6"/>
      <c r="FJ24" s="6"/>
      <c r="FK24" s="6"/>
    </row>
    <row r="25" spans="1:167" ht="20" customHeight="1">
      <c r="A25" s="12">
        <v>24</v>
      </c>
      <c r="B25" s="13" t="s">
        <v>70</v>
      </c>
      <c r="C25" s="12" t="s">
        <v>12</v>
      </c>
      <c r="D25" s="12" t="s">
        <v>71</v>
      </c>
      <c r="E25" s="14" t="s">
        <v>30</v>
      </c>
      <c r="F25" s="12">
        <v>71</v>
      </c>
      <c r="G25" s="12">
        <v>0</v>
      </c>
      <c r="H25" s="12">
        <v>0</v>
      </c>
      <c r="I25" s="12">
        <v>81</v>
      </c>
      <c r="J25" s="12">
        <v>0</v>
      </c>
      <c r="K25" s="12">
        <v>4</v>
      </c>
      <c r="L25" s="11" t="s">
        <v>275</v>
      </c>
      <c r="M25" s="10" t="s">
        <v>290</v>
      </c>
      <c r="N25" s="10" t="s">
        <v>290</v>
      </c>
      <c r="O25" s="10" t="s">
        <v>290</v>
      </c>
      <c r="P25" s="10" t="s">
        <v>290</v>
      </c>
      <c r="Q25" s="10" t="s">
        <v>290</v>
      </c>
      <c r="R25" s="10" t="s">
        <v>290</v>
      </c>
      <c r="S25" s="10" t="s">
        <v>290</v>
      </c>
      <c r="T25" s="11" t="s">
        <v>299</v>
      </c>
      <c r="U25" s="10" t="s">
        <v>290</v>
      </c>
      <c r="V25" s="10" t="s">
        <v>290</v>
      </c>
      <c r="W25" s="10" t="s">
        <v>290</v>
      </c>
      <c r="X25" s="10" t="s">
        <v>290</v>
      </c>
      <c r="Y25" s="10" t="s">
        <v>290</v>
      </c>
      <c r="Z25" s="10" t="s">
        <v>290</v>
      </c>
      <c r="AA25" s="10" t="s">
        <v>290</v>
      </c>
      <c r="AB25" s="10" t="s">
        <v>290</v>
      </c>
      <c r="AC25" s="10" t="s">
        <v>290</v>
      </c>
      <c r="AD25" s="10" t="s">
        <v>290</v>
      </c>
      <c r="AE25" s="10" t="s">
        <v>290</v>
      </c>
      <c r="AF25" s="10" t="s">
        <v>290</v>
      </c>
      <c r="AG25" s="10" t="s">
        <v>290</v>
      </c>
      <c r="AH25" s="10" t="s">
        <v>290</v>
      </c>
      <c r="AI25" s="10" t="s">
        <v>290</v>
      </c>
      <c r="AJ25" s="10" t="s">
        <v>290</v>
      </c>
      <c r="AK25" s="10" t="s">
        <v>290</v>
      </c>
      <c r="AL25" s="10" t="s">
        <v>290</v>
      </c>
      <c r="AM25" s="10" t="s">
        <v>290</v>
      </c>
      <c r="AN25" s="10" t="s">
        <v>290</v>
      </c>
      <c r="AO25" s="10" t="s">
        <v>290</v>
      </c>
      <c r="AP25" s="10" t="s">
        <v>290</v>
      </c>
      <c r="AQ25" s="10" t="s">
        <v>290</v>
      </c>
      <c r="AR25" s="10" t="s">
        <v>290</v>
      </c>
      <c r="AS25" s="10" t="s">
        <v>290</v>
      </c>
      <c r="AT25" s="10" t="s">
        <v>290</v>
      </c>
      <c r="AU25" s="10" t="s">
        <v>290</v>
      </c>
      <c r="AV25" s="10" t="s">
        <v>290</v>
      </c>
      <c r="AW25" s="10" t="s">
        <v>290</v>
      </c>
      <c r="AX25" s="10" t="s">
        <v>290</v>
      </c>
      <c r="AY25" s="10" t="s">
        <v>290</v>
      </c>
      <c r="AZ25" s="10" t="s">
        <v>290</v>
      </c>
      <c r="BA25" s="11" t="s">
        <v>275</v>
      </c>
      <c r="BB25" s="10" t="s">
        <v>290</v>
      </c>
      <c r="BC25" s="10" t="s">
        <v>290</v>
      </c>
      <c r="BD25" s="10" t="s">
        <v>290</v>
      </c>
      <c r="BE25" s="11" t="s">
        <v>275</v>
      </c>
      <c r="BF25" s="11" t="s">
        <v>275</v>
      </c>
      <c r="BG25" s="10" t="s">
        <v>290</v>
      </c>
      <c r="BH25" s="11" t="s">
        <v>338</v>
      </c>
      <c r="BI25" s="10" t="s">
        <v>290</v>
      </c>
      <c r="BJ25" s="10" t="s">
        <v>290</v>
      </c>
      <c r="BK25" s="10" t="s">
        <v>290</v>
      </c>
      <c r="BL25" s="10" t="s">
        <v>290</v>
      </c>
      <c r="BM25" s="11" t="s">
        <v>275</v>
      </c>
      <c r="BN25" s="10" t="s">
        <v>290</v>
      </c>
      <c r="BO25" s="11" t="s">
        <v>275</v>
      </c>
      <c r="BP25" s="10" t="s">
        <v>290</v>
      </c>
      <c r="BQ25" s="10" t="s">
        <v>290</v>
      </c>
      <c r="BR25" s="11" t="s">
        <v>338</v>
      </c>
      <c r="BS25" s="10" t="s">
        <v>290</v>
      </c>
      <c r="BT25" s="11" t="s">
        <v>275</v>
      </c>
      <c r="BU25" s="11" t="s">
        <v>275</v>
      </c>
      <c r="BV25" s="10" t="s">
        <v>290</v>
      </c>
      <c r="BW25" s="11" t="s">
        <v>348</v>
      </c>
      <c r="BX25" s="10" t="s">
        <v>290</v>
      </c>
      <c r="BY25" s="11" t="s">
        <v>275</v>
      </c>
      <c r="BZ25" s="11" t="s">
        <v>275</v>
      </c>
      <c r="CA25" s="11" t="s">
        <v>275</v>
      </c>
      <c r="CB25" s="11" t="s">
        <v>275</v>
      </c>
      <c r="CC25" s="11" t="s">
        <v>275</v>
      </c>
      <c r="CD25" s="10" t="s">
        <v>290</v>
      </c>
      <c r="CE25" s="10" t="s">
        <v>290</v>
      </c>
      <c r="CF25" s="10" t="s">
        <v>290</v>
      </c>
      <c r="CG25" s="10" t="s">
        <v>290</v>
      </c>
      <c r="CH25" s="10" t="s">
        <v>290</v>
      </c>
      <c r="CI25" s="10" t="s">
        <v>290</v>
      </c>
      <c r="CJ25" s="10" t="s">
        <v>290</v>
      </c>
      <c r="CK25" s="11" t="s">
        <v>275</v>
      </c>
      <c r="CL25" s="10" t="s">
        <v>290</v>
      </c>
      <c r="CM25" s="11" t="s">
        <v>275</v>
      </c>
      <c r="CN25" s="11" t="s">
        <v>348</v>
      </c>
      <c r="CO25" s="11" t="s">
        <v>275</v>
      </c>
      <c r="CP25" s="11" t="s">
        <v>338</v>
      </c>
      <c r="CQ25" s="11" t="s">
        <v>275</v>
      </c>
      <c r="CR25" s="11" t="s">
        <v>275</v>
      </c>
      <c r="CS25" s="10" t="s">
        <v>290</v>
      </c>
      <c r="CT25" s="11" t="s">
        <v>275</v>
      </c>
      <c r="CU25" s="11" t="s">
        <v>275</v>
      </c>
      <c r="CV25" s="11" t="s">
        <v>275</v>
      </c>
      <c r="CW25" s="11" t="s">
        <v>275</v>
      </c>
      <c r="CX25" s="10" t="s">
        <v>290</v>
      </c>
      <c r="CY25" s="11" t="s">
        <v>275</v>
      </c>
      <c r="CZ25" s="11" t="s">
        <v>275</v>
      </c>
      <c r="DA25" s="11" t="s">
        <v>275</v>
      </c>
      <c r="DB25" s="11" t="s">
        <v>275</v>
      </c>
      <c r="DC25" s="11" t="s">
        <v>338</v>
      </c>
      <c r="DD25" s="11" t="s">
        <v>275</v>
      </c>
      <c r="DE25" s="11" t="s">
        <v>275</v>
      </c>
      <c r="DF25" s="10" t="s">
        <v>290</v>
      </c>
      <c r="DG25" s="11" t="s">
        <v>275</v>
      </c>
      <c r="DH25" s="11" t="s">
        <v>299</v>
      </c>
      <c r="DI25" s="11" t="s">
        <v>338</v>
      </c>
      <c r="DJ25" s="11" t="s">
        <v>275</v>
      </c>
      <c r="DK25" s="11" t="s">
        <v>275</v>
      </c>
      <c r="DL25" s="11" t="s">
        <v>338</v>
      </c>
      <c r="DM25" s="11" t="s">
        <v>299</v>
      </c>
      <c r="DN25" s="11" t="s">
        <v>275</v>
      </c>
      <c r="DO25" s="11" t="s">
        <v>338</v>
      </c>
      <c r="DP25" s="11" t="s">
        <v>348</v>
      </c>
      <c r="DQ25" s="10" t="s">
        <v>290</v>
      </c>
      <c r="DR25" s="11" t="s">
        <v>348</v>
      </c>
      <c r="DS25" s="11" t="s">
        <v>275</v>
      </c>
      <c r="DT25" s="11" t="s">
        <v>275</v>
      </c>
      <c r="DU25" s="11" t="s">
        <v>275</v>
      </c>
      <c r="DV25" s="11" t="s">
        <v>275</v>
      </c>
      <c r="DW25" s="10" t="s">
        <v>290</v>
      </c>
      <c r="DX25" s="10" t="s">
        <v>290</v>
      </c>
      <c r="DY25" s="11" t="s">
        <v>338</v>
      </c>
      <c r="DZ25" s="11" t="s">
        <v>338</v>
      </c>
      <c r="EA25" s="11" t="s">
        <v>275</v>
      </c>
      <c r="EB25" s="11" t="s">
        <v>348</v>
      </c>
      <c r="EC25" s="11" t="s">
        <v>275</v>
      </c>
      <c r="ED25" s="11" t="s">
        <v>348</v>
      </c>
      <c r="EE25" s="11" t="s">
        <v>275</v>
      </c>
      <c r="EF25" s="11" t="s">
        <v>299</v>
      </c>
      <c r="EG25" s="11" t="s">
        <v>348</v>
      </c>
      <c r="EH25" s="11" t="s">
        <v>275</v>
      </c>
      <c r="EI25" s="11" t="s">
        <v>299</v>
      </c>
      <c r="EJ25" s="10" t="s">
        <v>290</v>
      </c>
      <c r="EK25" s="11" t="s">
        <v>299</v>
      </c>
      <c r="EL25" s="11" t="s">
        <v>299</v>
      </c>
      <c r="EM25" s="11" t="s">
        <v>275</v>
      </c>
      <c r="EN25" s="11" t="s">
        <v>338</v>
      </c>
      <c r="EO25" s="11" t="s">
        <v>338</v>
      </c>
      <c r="EP25" s="11" t="s">
        <v>348</v>
      </c>
      <c r="EQ25" s="11" t="s">
        <v>348</v>
      </c>
      <c r="ER25" s="10" t="s">
        <v>290</v>
      </c>
      <c r="ES25" s="10" t="s">
        <v>290</v>
      </c>
      <c r="ET25" s="11" t="s">
        <v>275</v>
      </c>
      <c r="EU25" s="11" t="s">
        <v>338</v>
      </c>
      <c r="EV25" s="11" t="s">
        <v>338</v>
      </c>
      <c r="EW25" s="11" t="s">
        <v>275</v>
      </c>
      <c r="EX25" s="11" t="s">
        <v>275</v>
      </c>
      <c r="EY25" s="11" t="s">
        <v>275</v>
      </c>
      <c r="EZ25" s="11" t="s">
        <v>338</v>
      </c>
      <c r="FA25" s="11" t="s">
        <v>348</v>
      </c>
      <c r="FB25" s="11" t="s">
        <v>338</v>
      </c>
      <c r="FC25" s="11" t="s">
        <v>338</v>
      </c>
      <c r="FD25" s="11" t="s">
        <v>299</v>
      </c>
      <c r="FE25" s="11" t="s">
        <v>338</v>
      </c>
      <c r="FF25" s="11" t="s">
        <v>348</v>
      </c>
      <c r="FG25" s="10" t="s">
        <v>290</v>
      </c>
      <c r="FH25" s="6"/>
      <c r="FI25" s="6"/>
      <c r="FJ25" s="6"/>
      <c r="FK25" s="6"/>
    </row>
    <row r="26" spans="1:167" ht="20" customHeight="1">
      <c r="A26" s="7">
        <v>25</v>
      </c>
      <c r="B26" s="8" t="s">
        <v>72</v>
      </c>
      <c r="C26" s="7" t="s">
        <v>12</v>
      </c>
      <c r="D26" s="7" t="s">
        <v>32</v>
      </c>
      <c r="E26" s="9" t="s">
        <v>20</v>
      </c>
      <c r="F26" s="7">
        <v>133</v>
      </c>
      <c r="G26" s="7">
        <v>0</v>
      </c>
      <c r="H26" s="7">
        <v>0</v>
      </c>
      <c r="I26" s="7">
        <v>19</v>
      </c>
      <c r="J26" s="7">
        <v>0</v>
      </c>
      <c r="K26" s="7">
        <v>4</v>
      </c>
      <c r="L26" s="10" t="s">
        <v>276</v>
      </c>
      <c r="M26" s="10" t="s">
        <v>276</v>
      </c>
      <c r="N26" s="10" t="s">
        <v>276</v>
      </c>
      <c r="O26" s="10" t="s">
        <v>276</v>
      </c>
      <c r="P26" s="10" t="s">
        <v>276</v>
      </c>
      <c r="Q26" s="10" t="s">
        <v>276</v>
      </c>
      <c r="R26" s="10" t="s">
        <v>276</v>
      </c>
      <c r="S26" s="10" t="s">
        <v>276</v>
      </c>
      <c r="T26" s="10" t="s">
        <v>276</v>
      </c>
      <c r="U26" s="10" t="s">
        <v>276</v>
      </c>
      <c r="V26" s="10" t="s">
        <v>276</v>
      </c>
      <c r="W26" s="10" t="s">
        <v>276</v>
      </c>
      <c r="X26" s="10" t="s">
        <v>276</v>
      </c>
      <c r="Y26" s="10" t="s">
        <v>276</v>
      </c>
      <c r="Z26" s="10" t="s">
        <v>276</v>
      </c>
      <c r="AA26" s="10" t="s">
        <v>276</v>
      </c>
      <c r="AB26" s="10" t="s">
        <v>276</v>
      </c>
      <c r="AC26" s="10" t="s">
        <v>276</v>
      </c>
      <c r="AD26" s="10" t="s">
        <v>276</v>
      </c>
      <c r="AE26" s="10" t="s">
        <v>276</v>
      </c>
      <c r="AF26" s="10" t="s">
        <v>276</v>
      </c>
      <c r="AG26" s="10" t="s">
        <v>276</v>
      </c>
      <c r="AH26" s="10" t="s">
        <v>276</v>
      </c>
      <c r="AI26" s="10" t="s">
        <v>276</v>
      </c>
      <c r="AJ26" s="10" t="s">
        <v>276</v>
      </c>
      <c r="AK26" s="10" t="s">
        <v>276</v>
      </c>
      <c r="AL26" s="10" t="s">
        <v>276</v>
      </c>
      <c r="AM26" s="10" t="s">
        <v>276</v>
      </c>
      <c r="AN26" s="10" t="s">
        <v>276</v>
      </c>
      <c r="AO26" s="10" t="s">
        <v>276</v>
      </c>
      <c r="AP26" s="10" t="s">
        <v>276</v>
      </c>
      <c r="AQ26" s="10" t="s">
        <v>276</v>
      </c>
      <c r="AR26" s="10" t="s">
        <v>276</v>
      </c>
      <c r="AS26" s="10" t="s">
        <v>276</v>
      </c>
      <c r="AT26" s="10" t="s">
        <v>276</v>
      </c>
      <c r="AU26" s="10" t="s">
        <v>276</v>
      </c>
      <c r="AV26" s="10" t="s">
        <v>276</v>
      </c>
      <c r="AW26" s="10" t="s">
        <v>276</v>
      </c>
      <c r="AX26" s="10" t="s">
        <v>276</v>
      </c>
      <c r="AY26" s="10" t="s">
        <v>276</v>
      </c>
      <c r="AZ26" s="10" t="s">
        <v>276</v>
      </c>
      <c r="BA26" s="10" t="s">
        <v>276</v>
      </c>
      <c r="BB26" s="10" t="s">
        <v>276</v>
      </c>
      <c r="BC26" s="10" t="s">
        <v>276</v>
      </c>
      <c r="BD26" s="10" t="s">
        <v>276</v>
      </c>
      <c r="BE26" s="10" t="s">
        <v>276</v>
      </c>
      <c r="BF26" s="10" t="s">
        <v>276</v>
      </c>
      <c r="BG26" s="10" t="s">
        <v>276</v>
      </c>
      <c r="BH26" s="10" t="s">
        <v>276</v>
      </c>
      <c r="BI26" s="10" t="s">
        <v>276</v>
      </c>
      <c r="BJ26" s="10" t="s">
        <v>276</v>
      </c>
      <c r="BK26" s="10" t="s">
        <v>276</v>
      </c>
      <c r="BL26" s="10" t="s">
        <v>276</v>
      </c>
      <c r="BM26" s="10" t="s">
        <v>276</v>
      </c>
      <c r="BN26" s="10" t="s">
        <v>276</v>
      </c>
      <c r="BO26" s="10" t="s">
        <v>276</v>
      </c>
      <c r="BP26" s="10" t="s">
        <v>276</v>
      </c>
      <c r="BQ26" s="10" t="s">
        <v>276</v>
      </c>
      <c r="BR26" s="10" t="s">
        <v>276</v>
      </c>
      <c r="BS26" s="10" t="s">
        <v>276</v>
      </c>
      <c r="BT26" s="10" t="s">
        <v>276</v>
      </c>
      <c r="BU26" s="10" t="s">
        <v>276</v>
      </c>
      <c r="BV26" s="11" t="s">
        <v>346</v>
      </c>
      <c r="BW26" s="11" t="s">
        <v>349</v>
      </c>
      <c r="BX26" s="10" t="s">
        <v>276</v>
      </c>
      <c r="BY26" s="10" t="s">
        <v>276</v>
      </c>
      <c r="BZ26" s="10" t="s">
        <v>276</v>
      </c>
      <c r="CA26" s="10" t="s">
        <v>276</v>
      </c>
      <c r="CB26" s="10" t="s">
        <v>276</v>
      </c>
      <c r="CC26" s="10" t="s">
        <v>276</v>
      </c>
      <c r="CD26" s="10" t="s">
        <v>276</v>
      </c>
      <c r="CE26" s="10" t="s">
        <v>276</v>
      </c>
      <c r="CF26" s="10" t="s">
        <v>276</v>
      </c>
      <c r="CG26" s="10" t="s">
        <v>276</v>
      </c>
      <c r="CH26" s="10" t="s">
        <v>276</v>
      </c>
      <c r="CI26" s="10" t="s">
        <v>276</v>
      </c>
      <c r="CJ26" s="10" t="s">
        <v>276</v>
      </c>
      <c r="CK26" s="10" t="s">
        <v>276</v>
      </c>
      <c r="CL26" s="10" t="s">
        <v>276</v>
      </c>
      <c r="CM26" s="10" t="s">
        <v>276</v>
      </c>
      <c r="CN26" s="10" t="s">
        <v>276</v>
      </c>
      <c r="CO26" s="10" t="s">
        <v>276</v>
      </c>
      <c r="CP26" s="10" t="s">
        <v>276</v>
      </c>
      <c r="CQ26" s="10" t="s">
        <v>276</v>
      </c>
      <c r="CR26" s="10" t="s">
        <v>276</v>
      </c>
      <c r="CS26" s="10" t="s">
        <v>276</v>
      </c>
      <c r="CT26" s="10" t="s">
        <v>276</v>
      </c>
      <c r="CU26" s="10" t="s">
        <v>276</v>
      </c>
      <c r="CV26" s="10" t="s">
        <v>276</v>
      </c>
      <c r="CW26" s="10" t="s">
        <v>276</v>
      </c>
      <c r="CX26" s="10" t="s">
        <v>276</v>
      </c>
      <c r="CY26" s="10" t="s">
        <v>276</v>
      </c>
      <c r="CZ26" s="10" t="s">
        <v>276</v>
      </c>
      <c r="DA26" s="10" t="s">
        <v>276</v>
      </c>
      <c r="DB26" s="11" t="s">
        <v>349</v>
      </c>
      <c r="DC26" s="10" t="s">
        <v>276</v>
      </c>
      <c r="DD26" s="10" t="s">
        <v>276</v>
      </c>
      <c r="DE26" s="10" t="s">
        <v>276</v>
      </c>
      <c r="DF26" s="10" t="s">
        <v>276</v>
      </c>
      <c r="DG26" s="10" t="s">
        <v>276</v>
      </c>
      <c r="DH26" s="11" t="s">
        <v>346</v>
      </c>
      <c r="DI26" s="10" t="s">
        <v>276</v>
      </c>
      <c r="DJ26" s="10" t="s">
        <v>276</v>
      </c>
      <c r="DK26" s="10" t="s">
        <v>276</v>
      </c>
      <c r="DL26" s="10" t="s">
        <v>276</v>
      </c>
      <c r="DM26" s="10" t="s">
        <v>276</v>
      </c>
      <c r="DN26" s="10" t="s">
        <v>276</v>
      </c>
      <c r="DO26" s="10" t="s">
        <v>276</v>
      </c>
      <c r="DP26" s="10" t="s">
        <v>276</v>
      </c>
      <c r="DQ26" s="10" t="s">
        <v>276</v>
      </c>
      <c r="DR26" s="10" t="s">
        <v>276</v>
      </c>
      <c r="DS26" s="10" t="s">
        <v>276</v>
      </c>
      <c r="DT26" s="10" t="s">
        <v>276</v>
      </c>
      <c r="DU26" s="10" t="s">
        <v>276</v>
      </c>
      <c r="DV26" s="10" t="s">
        <v>276</v>
      </c>
      <c r="DW26" s="11" t="s">
        <v>370</v>
      </c>
      <c r="DX26" s="10" t="s">
        <v>276</v>
      </c>
      <c r="DY26" s="11" t="s">
        <v>349</v>
      </c>
      <c r="DZ26" s="10" t="s">
        <v>276</v>
      </c>
      <c r="EA26" s="10" t="s">
        <v>276</v>
      </c>
      <c r="EB26" s="10" t="s">
        <v>276</v>
      </c>
      <c r="EC26" s="10" t="s">
        <v>276</v>
      </c>
      <c r="ED26" s="10" t="s">
        <v>276</v>
      </c>
      <c r="EE26" s="10" t="s">
        <v>276</v>
      </c>
      <c r="EF26" s="10" t="s">
        <v>276</v>
      </c>
      <c r="EG26" s="11" t="s">
        <v>349</v>
      </c>
      <c r="EH26" s="11" t="s">
        <v>346</v>
      </c>
      <c r="EI26" s="11" t="s">
        <v>349</v>
      </c>
      <c r="EJ26" s="11" t="s">
        <v>349</v>
      </c>
      <c r="EK26" s="10" t="s">
        <v>276</v>
      </c>
      <c r="EL26" s="11" t="s">
        <v>349</v>
      </c>
      <c r="EM26" s="10" t="s">
        <v>276</v>
      </c>
      <c r="EN26" s="10" t="s">
        <v>276</v>
      </c>
      <c r="EO26" s="11" t="s">
        <v>346</v>
      </c>
      <c r="EP26" s="11" t="s">
        <v>346</v>
      </c>
      <c r="EQ26" s="10" t="s">
        <v>276</v>
      </c>
      <c r="ER26" s="10" t="s">
        <v>276</v>
      </c>
      <c r="ES26" s="10" t="s">
        <v>276</v>
      </c>
      <c r="ET26" s="11" t="s">
        <v>346</v>
      </c>
      <c r="EU26" s="10" t="s">
        <v>276</v>
      </c>
      <c r="EV26" s="11" t="s">
        <v>349</v>
      </c>
      <c r="EW26" s="10" t="s">
        <v>276</v>
      </c>
      <c r="EX26" s="11" t="s">
        <v>346</v>
      </c>
      <c r="EY26" s="10" t="s">
        <v>276</v>
      </c>
      <c r="EZ26" s="10" t="s">
        <v>276</v>
      </c>
      <c r="FA26" s="11" t="s">
        <v>370</v>
      </c>
      <c r="FB26" s="10" t="s">
        <v>276</v>
      </c>
      <c r="FC26" s="10" t="s">
        <v>276</v>
      </c>
      <c r="FD26" s="11" t="s">
        <v>346</v>
      </c>
      <c r="FE26" s="11" t="s">
        <v>346</v>
      </c>
      <c r="FF26" s="10" t="s">
        <v>276</v>
      </c>
      <c r="FG26" s="10" t="s">
        <v>276</v>
      </c>
      <c r="FH26" s="6"/>
      <c r="FI26" s="6"/>
      <c r="FJ26" s="6"/>
      <c r="FK26" s="6"/>
    </row>
    <row r="27" spans="1:167" ht="20" customHeight="1">
      <c r="A27" s="12">
        <v>26</v>
      </c>
      <c r="B27" s="13" t="s">
        <v>73</v>
      </c>
      <c r="C27" s="12" t="s">
        <v>12</v>
      </c>
      <c r="D27" s="12" t="s">
        <v>74</v>
      </c>
      <c r="E27" s="14" t="s">
        <v>75</v>
      </c>
      <c r="F27" s="12">
        <v>69</v>
      </c>
      <c r="G27" s="12">
        <v>0</v>
      </c>
      <c r="H27" s="12">
        <v>0</v>
      </c>
      <c r="I27" s="12">
        <v>82</v>
      </c>
      <c r="J27" s="12">
        <v>0</v>
      </c>
      <c r="K27" s="12">
        <v>5</v>
      </c>
      <c r="L27" s="10" t="s">
        <v>277</v>
      </c>
      <c r="M27" s="10" t="s">
        <v>277</v>
      </c>
      <c r="N27" s="11" t="s">
        <v>279</v>
      </c>
      <c r="O27" s="10" t="s">
        <v>277</v>
      </c>
      <c r="P27" s="10" t="s">
        <v>277</v>
      </c>
      <c r="Q27" s="10" t="s">
        <v>277</v>
      </c>
      <c r="R27" s="10" t="s">
        <v>277</v>
      </c>
      <c r="S27" s="10" t="s">
        <v>277</v>
      </c>
      <c r="T27" s="11" t="s">
        <v>300</v>
      </c>
      <c r="U27" s="10" t="s">
        <v>277</v>
      </c>
      <c r="V27" s="10" t="s">
        <v>277</v>
      </c>
      <c r="W27" s="11" t="s">
        <v>279</v>
      </c>
      <c r="X27" s="10" t="s">
        <v>277</v>
      </c>
      <c r="Y27" s="10" t="s">
        <v>277</v>
      </c>
      <c r="Z27" s="10" t="s">
        <v>277</v>
      </c>
      <c r="AA27" s="11" t="s">
        <v>279</v>
      </c>
      <c r="AB27" s="11" t="s">
        <v>279</v>
      </c>
      <c r="AC27" s="10" t="s">
        <v>277</v>
      </c>
      <c r="AD27" s="11" t="s">
        <v>279</v>
      </c>
      <c r="AE27" s="10" t="s">
        <v>277</v>
      </c>
      <c r="AF27" s="10" t="s">
        <v>277</v>
      </c>
      <c r="AG27" s="10" t="s">
        <v>277</v>
      </c>
      <c r="AH27" s="10" t="s">
        <v>277</v>
      </c>
      <c r="AI27" s="10" t="s">
        <v>277</v>
      </c>
      <c r="AJ27" s="10" t="s">
        <v>277</v>
      </c>
      <c r="AK27" s="10" t="s">
        <v>277</v>
      </c>
      <c r="AL27" s="10" t="s">
        <v>277</v>
      </c>
      <c r="AM27" s="10" t="s">
        <v>277</v>
      </c>
      <c r="AN27" s="10" t="s">
        <v>277</v>
      </c>
      <c r="AO27" s="11" t="s">
        <v>279</v>
      </c>
      <c r="AP27" s="10" t="s">
        <v>277</v>
      </c>
      <c r="AQ27" s="10" t="s">
        <v>277</v>
      </c>
      <c r="AR27" s="10" t="s">
        <v>277</v>
      </c>
      <c r="AS27" s="10" t="s">
        <v>277</v>
      </c>
      <c r="AT27" s="10" t="s">
        <v>277</v>
      </c>
      <c r="AU27" s="10" t="s">
        <v>277</v>
      </c>
      <c r="AV27" s="11" t="s">
        <v>279</v>
      </c>
      <c r="AW27" s="11" t="s">
        <v>279</v>
      </c>
      <c r="AX27" s="11" t="s">
        <v>279</v>
      </c>
      <c r="AY27" s="11" t="s">
        <v>279</v>
      </c>
      <c r="AZ27" s="10" t="s">
        <v>277</v>
      </c>
      <c r="BA27" s="10" t="s">
        <v>277</v>
      </c>
      <c r="BB27" s="11" t="s">
        <v>279</v>
      </c>
      <c r="BC27" s="10" t="s">
        <v>277</v>
      </c>
      <c r="BD27" s="10" t="s">
        <v>277</v>
      </c>
      <c r="BE27" s="11" t="s">
        <v>336</v>
      </c>
      <c r="BF27" s="10" t="s">
        <v>277</v>
      </c>
      <c r="BG27" s="11" t="s">
        <v>336</v>
      </c>
      <c r="BH27" s="11" t="s">
        <v>279</v>
      </c>
      <c r="BI27" s="11" t="s">
        <v>279</v>
      </c>
      <c r="BJ27" s="10" t="s">
        <v>277</v>
      </c>
      <c r="BK27" s="10" t="s">
        <v>277</v>
      </c>
      <c r="BL27" s="11" t="s">
        <v>279</v>
      </c>
      <c r="BM27" s="11" t="s">
        <v>279</v>
      </c>
      <c r="BN27" s="11" t="s">
        <v>279</v>
      </c>
      <c r="BO27" s="10" t="s">
        <v>277</v>
      </c>
      <c r="BP27" s="10" t="s">
        <v>277</v>
      </c>
      <c r="BQ27" s="11" t="s">
        <v>291</v>
      </c>
      <c r="BR27" s="11" t="s">
        <v>279</v>
      </c>
      <c r="BS27" s="10" t="s">
        <v>277</v>
      </c>
      <c r="BT27" s="10" t="s">
        <v>277</v>
      </c>
      <c r="BU27" s="11" t="s">
        <v>279</v>
      </c>
      <c r="BV27" s="11" t="s">
        <v>279</v>
      </c>
      <c r="BW27" s="11" t="s">
        <v>279</v>
      </c>
      <c r="BX27" s="10" t="s">
        <v>277</v>
      </c>
      <c r="BY27" s="11" t="s">
        <v>279</v>
      </c>
      <c r="BZ27" s="10" t="s">
        <v>277</v>
      </c>
      <c r="CA27" s="11" t="s">
        <v>291</v>
      </c>
      <c r="CB27" s="11" t="s">
        <v>279</v>
      </c>
      <c r="CC27" s="10" t="s">
        <v>277</v>
      </c>
      <c r="CD27" s="11" t="s">
        <v>279</v>
      </c>
      <c r="CE27" s="11" t="s">
        <v>279</v>
      </c>
      <c r="CF27" s="11" t="s">
        <v>279</v>
      </c>
      <c r="CG27" s="11" t="s">
        <v>279</v>
      </c>
      <c r="CH27" s="10" t="s">
        <v>277</v>
      </c>
      <c r="CI27" s="11" t="s">
        <v>279</v>
      </c>
      <c r="CJ27" s="10" t="s">
        <v>277</v>
      </c>
      <c r="CK27" s="10" t="s">
        <v>277</v>
      </c>
      <c r="CL27" s="11" t="s">
        <v>279</v>
      </c>
      <c r="CM27" s="10" t="s">
        <v>277</v>
      </c>
      <c r="CN27" s="11" t="s">
        <v>279</v>
      </c>
      <c r="CO27" s="11" t="s">
        <v>279</v>
      </c>
      <c r="CP27" s="10" t="s">
        <v>277</v>
      </c>
      <c r="CQ27" s="10" t="s">
        <v>277</v>
      </c>
      <c r="CR27" s="11" t="s">
        <v>279</v>
      </c>
      <c r="CS27" s="10" t="s">
        <v>277</v>
      </c>
      <c r="CT27" s="10" t="s">
        <v>277</v>
      </c>
      <c r="CU27" s="10" t="s">
        <v>277</v>
      </c>
      <c r="CV27" s="10" t="s">
        <v>277</v>
      </c>
      <c r="CW27" s="10" t="s">
        <v>277</v>
      </c>
      <c r="CX27" s="11" t="s">
        <v>279</v>
      </c>
      <c r="CY27" s="10" t="s">
        <v>277</v>
      </c>
      <c r="CZ27" s="11" t="s">
        <v>279</v>
      </c>
      <c r="DA27" s="11" t="s">
        <v>279</v>
      </c>
      <c r="DB27" s="11" t="s">
        <v>279</v>
      </c>
      <c r="DC27" s="10" t="s">
        <v>277</v>
      </c>
      <c r="DD27" s="10" t="s">
        <v>277</v>
      </c>
      <c r="DE27" s="11" t="s">
        <v>279</v>
      </c>
      <c r="DF27" s="10" t="s">
        <v>277</v>
      </c>
      <c r="DG27" s="11" t="s">
        <v>336</v>
      </c>
      <c r="DH27" s="11" t="s">
        <v>336</v>
      </c>
      <c r="DI27" s="11" t="s">
        <v>279</v>
      </c>
      <c r="DJ27" s="10" t="s">
        <v>277</v>
      </c>
      <c r="DK27" s="11" t="s">
        <v>279</v>
      </c>
      <c r="DL27" s="11" t="s">
        <v>336</v>
      </c>
      <c r="DM27" s="10" t="s">
        <v>277</v>
      </c>
      <c r="DN27" s="11" t="s">
        <v>279</v>
      </c>
      <c r="DO27" s="11" t="s">
        <v>279</v>
      </c>
      <c r="DP27" s="11" t="s">
        <v>336</v>
      </c>
      <c r="DQ27" s="10" t="s">
        <v>277</v>
      </c>
      <c r="DR27" s="10" t="s">
        <v>277</v>
      </c>
      <c r="DS27" s="10" t="s">
        <v>277</v>
      </c>
      <c r="DT27" s="10" t="s">
        <v>277</v>
      </c>
      <c r="DU27" s="6"/>
      <c r="DV27" s="11" t="s">
        <v>291</v>
      </c>
      <c r="DW27" s="11" t="s">
        <v>336</v>
      </c>
      <c r="DX27" s="10" t="s">
        <v>277</v>
      </c>
      <c r="DY27" s="11" t="s">
        <v>279</v>
      </c>
      <c r="DZ27" s="11" t="s">
        <v>336</v>
      </c>
      <c r="EA27" s="11" t="s">
        <v>291</v>
      </c>
      <c r="EB27" s="11" t="s">
        <v>336</v>
      </c>
      <c r="EC27" s="11" t="s">
        <v>279</v>
      </c>
      <c r="ED27" s="11" t="s">
        <v>336</v>
      </c>
      <c r="EE27" s="11" t="s">
        <v>291</v>
      </c>
      <c r="EF27" s="11" t="s">
        <v>279</v>
      </c>
      <c r="EG27" s="11" t="s">
        <v>279</v>
      </c>
      <c r="EH27" s="11" t="s">
        <v>336</v>
      </c>
      <c r="EI27" s="11" t="s">
        <v>336</v>
      </c>
      <c r="EJ27" s="11" t="s">
        <v>300</v>
      </c>
      <c r="EK27" s="11" t="s">
        <v>279</v>
      </c>
      <c r="EL27" s="11" t="s">
        <v>336</v>
      </c>
      <c r="EM27" s="10" t="s">
        <v>277</v>
      </c>
      <c r="EN27" s="11" t="s">
        <v>300</v>
      </c>
      <c r="EO27" s="11" t="s">
        <v>279</v>
      </c>
      <c r="EP27" s="11" t="s">
        <v>300</v>
      </c>
      <c r="EQ27" s="11" t="s">
        <v>279</v>
      </c>
      <c r="ER27" s="11" t="s">
        <v>279</v>
      </c>
      <c r="ES27" s="11" t="s">
        <v>300</v>
      </c>
      <c r="ET27" s="10" t="s">
        <v>277</v>
      </c>
      <c r="EU27" s="11" t="s">
        <v>336</v>
      </c>
      <c r="EV27" s="11" t="s">
        <v>300</v>
      </c>
      <c r="EW27" s="11" t="s">
        <v>336</v>
      </c>
      <c r="EX27" s="11" t="s">
        <v>279</v>
      </c>
      <c r="EY27" s="11" t="s">
        <v>300</v>
      </c>
      <c r="EZ27" s="11" t="s">
        <v>300</v>
      </c>
      <c r="FA27" s="10" t="s">
        <v>277</v>
      </c>
      <c r="FB27" s="11" t="s">
        <v>279</v>
      </c>
      <c r="FC27" s="10" t="s">
        <v>277</v>
      </c>
      <c r="FD27" s="11" t="s">
        <v>291</v>
      </c>
      <c r="FE27" s="11" t="s">
        <v>291</v>
      </c>
      <c r="FF27" s="11" t="s">
        <v>336</v>
      </c>
      <c r="FG27" s="11" t="s">
        <v>291</v>
      </c>
      <c r="FH27" s="6"/>
      <c r="FI27" s="6"/>
      <c r="FJ27" s="6"/>
      <c r="FK27" s="6"/>
    </row>
    <row r="28" spans="1:167" ht="20" customHeight="1">
      <c r="A28" s="7">
        <v>27</v>
      </c>
      <c r="B28" s="8" t="s">
        <v>76</v>
      </c>
      <c r="C28" s="7" t="s">
        <v>12</v>
      </c>
      <c r="D28" s="7" t="s">
        <v>49</v>
      </c>
      <c r="E28" s="9" t="s">
        <v>77</v>
      </c>
      <c r="F28" s="7">
        <v>121</v>
      </c>
      <c r="G28" s="7">
        <v>0</v>
      </c>
      <c r="H28" s="7">
        <v>0</v>
      </c>
      <c r="I28" s="7">
        <v>31</v>
      </c>
      <c r="J28" s="7">
        <v>0</v>
      </c>
      <c r="K28" s="7">
        <v>4</v>
      </c>
      <c r="L28" s="10" t="s">
        <v>278</v>
      </c>
      <c r="M28" s="10" t="s">
        <v>278</v>
      </c>
      <c r="N28" s="10" t="s">
        <v>278</v>
      </c>
      <c r="O28" s="10" t="s">
        <v>278</v>
      </c>
      <c r="P28" s="10" t="s">
        <v>278</v>
      </c>
      <c r="Q28" s="10" t="s">
        <v>278</v>
      </c>
      <c r="R28" s="10" t="s">
        <v>278</v>
      </c>
      <c r="S28" s="10" t="s">
        <v>278</v>
      </c>
      <c r="T28" s="10" t="s">
        <v>278</v>
      </c>
      <c r="U28" s="10" t="s">
        <v>278</v>
      </c>
      <c r="V28" s="10" t="s">
        <v>278</v>
      </c>
      <c r="W28" s="10" t="s">
        <v>278</v>
      </c>
      <c r="X28" s="10" t="s">
        <v>278</v>
      </c>
      <c r="Y28" s="10" t="s">
        <v>278</v>
      </c>
      <c r="Z28" s="10" t="s">
        <v>278</v>
      </c>
      <c r="AA28" s="10" t="s">
        <v>278</v>
      </c>
      <c r="AB28" s="10" t="s">
        <v>278</v>
      </c>
      <c r="AC28" s="10" t="s">
        <v>278</v>
      </c>
      <c r="AD28" s="10" t="s">
        <v>278</v>
      </c>
      <c r="AE28" s="10" t="s">
        <v>278</v>
      </c>
      <c r="AF28" s="10" t="s">
        <v>278</v>
      </c>
      <c r="AG28" s="10" t="s">
        <v>278</v>
      </c>
      <c r="AH28" s="10" t="s">
        <v>278</v>
      </c>
      <c r="AI28" s="10" t="s">
        <v>278</v>
      </c>
      <c r="AJ28" s="10" t="s">
        <v>278</v>
      </c>
      <c r="AK28" s="10" t="s">
        <v>278</v>
      </c>
      <c r="AL28" s="10" t="s">
        <v>278</v>
      </c>
      <c r="AM28" s="10" t="s">
        <v>278</v>
      </c>
      <c r="AN28" s="10" t="s">
        <v>278</v>
      </c>
      <c r="AO28" s="10" t="s">
        <v>278</v>
      </c>
      <c r="AP28" s="10" t="s">
        <v>278</v>
      </c>
      <c r="AQ28" s="10" t="s">
        <v>278</v>
      </c>
      <c r="AR28" s="10" t="s">
        <v>278</v>
      </c>
      <c r="AS28" s="10" t="s">
        <v>278</v>
      </c>
      <c r="AT28" s="10" t="s">
        <v>278</v>
      </c>
      <c r="AU28" s="10" t="s">
        <v>278</v>
      </c>
      <c r="AV28" s="10" t="s">
        <v>278</v>
      </c>
      <c r="AW28" s="10" t="s">
        <v>278</v>
      </c>
      <c r="AX28" s="10" t="s">
        <v>278</v>
      </c>
      <c r="AY28" s="10" t="s">
        <v>278</v>
      </c>
      <c r="AZ28" s="10" t="s">
        <v>278</v>
      </c>
      <c r="BA28" s="10" t="s">
        <v>278</v>
      </c>
      <c r="BB28" s="10" t="s">
        <v>278</v>
      </c>
      <c r="BC28" s="10" t="s">
        <v>278</v>
      </c>
      <c r="BD28" s="10" t="s">
        <v>278</v>
      </c>
      <c r="BE28" s="10" t="s">
        <v>278</v>
      </c>
      <c r="BF28" s="10" t="s">
        <v>278</v>
      </c>
      <c r="BG28" s="11" t="s">
        <v>337</v>
      </c>
      <c r="BH28" s="10" t="s">
        <v>278</v>
      </c>
      <c r="BI28" s="10" t="s">
        <v>278</v>
      </c>
      <c r="BJ28" s="10" t="s">
        <v>278</v>
      </c>
      <c r="BK28" s="10" t="s">
        <v>278</v>
      </c>
      <c r="BL28" s="10" t="s">
        <v>278</v>
      </c>
      <c r="BM28" s="10" t="s">
        <v>278</v>
      </c>
      <c r="BN28" s="10" t="s">
        <v>278</v>
      </c>
      <c r="BO28" s="10" t="s">
        <v>278</v>
      </c>
      <c r="BP28" s="10" t="s">
        <v>278</v>
      </c>
      <c r="BQ28" s="10" t="s">
        <v>278</v>
      </c>
      <c r="BR28" s="10" t="s">
        <v>278</v>
      </c>
      <c r="BS28" s="10" t="s">
        <v>278</v>
      </c>
      <c r="BT28" s="11" t="s">
        <v>337</v>
      </c>
      <c r="BU28" s="10" t="s">
        <v>278</v>
      </c>
      <c r="BV28" s="11" t="s">
        <v>347</v>
      </c>
      <c r="BW28" s="11" t="s">
        <v>337</v>
      </c>
      <c r="BX28" s="10" t="s">
        <v>278</v>
      </c>
      <c r="BY28" s="10" t="s">
        <v>278</v>
      </c>
      <c r="BZ28" s="10" t="s">
        <v>278</v>
      </c>
      <c r="CA28" s="10" t="s">
        <v>278</v>
      </c>
      <c r="CB28" s="10" t="s">
        <v>278</v>
      </c>
      <c r="CC28" s="10" t="s">
        <v>278</v>
      </c>
      <c r="CD28" s="11" t="s">
        <v>337</v>
      </c>
      <c r="CE28" s="10" t="s">
        <v>278</v>
      </c>
      <c r="CF28" s="11" t="s">
        <v>337</v>
      </c>
      <c r="CG28" s="10" t="s">
        <v>278</v>
      </c>
      <c r="CH28" s="10" t="s">
        <v>278</v>
      </c>
      <c r="CI28" s="10" t="s">
        <v>278</v>
      </c>
      <c r="CJ28" s="10" t="s">
        <v>278</v>
      </c>
      <c r="CK28" s="10" t="s">
        <v>278</v>
      </c>
      <c r="CL28" s="10" t="s">
        <v>278</v>
      </c>
      <c r="CM28" s="10" t="s">
        <v>278</v>
      </c>
      <c r="CN28" s="10" t="s">
        <v>278</v>
      </c>
      <c r="CO28" s="10" t="s">
        <v>278</v>
      </c>
      <c r="CP28" s="10" t="s">
        <v>278</v>
      </c>
      <c r="CQ28" s="10" t="s">
        <v>278</v>
      </c>
      <c r="CR28" s="11" t="s">
        <v>337</v>
      </c>
      <c r="CS28" s="11" t="s">
        <v>337</v>
      </c>
      <c r="CT28" s="10" t="s">
        <v>278</v>
      </c>
      <c r="CU28" s="11" t="s">
        <v>337</v>
      </c>
      <c r="CV28" s="10" t="s">
        <v>278</v>
      </c>
      <c r="CW28" s="10" t="s">
        <v>278</v>
      </c>
      <c r="CX28" s="10" t="s">
        <v>278</v>
      </c>
      <c r="CY28" s="11" t="s">
        <v>337</v>
      </c>
      <c r="CZ28" s="10" t="s">
        <v>278</v>
      </c>
      <c r="DA28" s="10" t="s">
        <v>278</v>
      </c>
      <c r="DB28" s="10" t="s">
        <v>278</v>
      </c>
      <c r="DC28" s="10" t="s">
        <v>278</v>
      </c>
      <c r="DD28" s="10" t="s">
        <v>278</v>
      </c>
      <c r="DE28" s="10" t="s">
        <v>278</v>
      </c>
      <c r="DF28" s="10" t="s">
        <v>278</v>
      </c>
      <c r="DG28" s="11" t="s">
        <v>337</v>
      </c>
      <c r="DH28" s="11" t="s">
        <v>337</v>
      </c>
      <c r="DI28" s="11" t="s">
        <v>337</v>
      </c>
      <c r="DJ28" s="10" t="s">
        <v>278</v>
      </c>
      <c r="DK28" s="10" t="s">
        <v>278</v>
      </c>
      <c r="DL28" s="10" t="s">
        <v>278</v>
      </c>
      <c r="DM28" s="11" t="s">
        <v>337</v>
      </c>
      <c r="DN28" s="10" t="s">
        <v>278</v>
      </c>
      <c r="DO28" s="10" t="s">
        <v>278</v>
      </c>
      <c r="DP28" s="10" t="s">
        <v>278</v>
      </c>
      <c r="DQ28" s="10" t="s">
        <v>278</v>
      </c>
      <c r="DR28" s="10" t="s">
        <v>278</v>
      </c>
      <c r="DS28" s="11" t="s">
        <v>337</v>
      </c>
      <c r="DT28" s="10" t="s">
        <v>278</v>
      </c>
      <c r="DU28" s="11" t="s">
        <v>347</v>
      </c>
      <c r="DV28" s="10" t="s">
        <v>278</v>
      </c>
      <c r="DW28" s="10" t="s">
        <v>278</v>
      </c>
      <c r="DX28" s="11" t="s">
        <v>337</v>
      </c>
      <c r="DY28" s="11" t="s">
        <v>337</v>
      </c>
      <c r="DZ28" s="10" t="s">
        <v>278</v>
      </c>
      <c r="EA28" s="10" t="s">
        <v>278</v>
      </c>
      <c r="EB28" s="11" t="s">
        <v>337</v>
      </c>
      <c r="EC28" s="10" t="s">
        <v>278</v>
      </c>
      <c r="ED28" s="10" t="s">
        <v>278</v>
      </c>
      <c r="EE28" s="10" t="s">
        <v>278</v>
      </c>
      <c r="EF28" s="10" t="s">
        <v>278</v>
      </c>
      <c r="EG28" s="11" t="s">
        <v>337</v>
      </c>
      <c r="EH28" s="10" t="s">
        <v>278</v>
      </c>
      <c r="EI28" s="10" t="s">
        <v>278</v>
      </c>
      <c r="EJ28" s="10" t="s">
        <v>278</v>
      </c>
      <c r="EK28" s="10" t="s">
        <v>278</v>
      </c>
      <c r="EL28" s="10" t="s">
        <v>278</v>
      </c>
      <c r="EM28" s="11" t="s">
        <v>337</v>
      </c>
      <c r="EN28" s="10" t="s">
        <v>278</v>
      </c>
      <c r="EO28" s="10" t="s">
        <v>278</v>
      </c>
      <c r="EP28" s="10" t="s">
        <v>278</v>
      </c>
      <c r="EQ28" s="10" t="s">
        <v>278</v>
      </c>
      <c r="ER28" s="11" t="s">
        <v>337</v>
      </c>
      <c r="ES28" s="10" t="s">
        <v>278</v>
      </c>
      <c r="ET28" s="11" t="s">
        <v>347</v>
      </c>
      <c r="EU28" s="11" t="s">
        <v>337</v>
      </c>
      <c r="EV28" s="11" t="s">
        <v>337</v>
      </c>
      <c r="EW28" s="10" t="s">
        <v>278</v>
      </c>
      <c r="EX28" s="10" t="s">
        <v>278</v>
      </c>
      <c r="EY28" s="10" t="s">
        <v>278</v>
      </c>
      <c r="EZ28" s="10" t="s">
        <v>278</v>
      </c>
      <c r="FA28" s="10" t="s">
        <v>278</v>
      </c>
      <c r="FB28" s="11" t="s">
        <v>337</v>
      </c>
      <c r="FC28" s="11" t="s">
        <v>337</v>
      </c>
      <c r="FD28" s="11" t="s">
        <v>337</v>
      </c>
      <c r="FE28" s="11" t="s">
        <v>347</v>
      </c>
      <c r="FF28" s="11" t="s">
        <v>337</v>
      </c>
      <c r="FG28" s="11" t="s">
        <v>337</v>
      </c>
      <c r="FH28" s="6"/>
      <c r="FI28" s="6"/>
      <c r="FJ28" s="6"/>
      <c r="FK28" s="6"/>
    </row>
    <row r="29" spans="1:167" ht="20" customHeight="1">
      <c r="A29" s="12">
        <v>28</v>
      </c>
      <c r="B29" s="13" t="s">
        <v>73</v>
      </c>
      <c r="C29" s="12" t="s">
        <v>12</v>
      </c>
      <c r="D29" s="12" t="s">
        <v>78</v>
      </c>
      <c r="E29" s="14" t="s">
        <v>79</v>
      </c>
      <c r="F29" s="12">
        <v>84</v>
      </c>
      <c r="G29" s="12">
        <v>0</v>
      </c>
      <c r="H29" s="12">
        <v>0</v>
      </c>
      <c r="I29" s="12">
        <v>68</v>
      </c>
      <c r="J29" s="12">
        <v>0</v>
      </c>
      <c r="K29" s="12">
        <v>4</v>
      </c>
      <c r="L29" s="10" t="s">
        <v>279</v>
      </c>
      <c r="M29" s="11" t="s">
        <v>291</v>
      </c>
      <c r="N29" s="10" t="s">
        <v>279</v>
      </c>
      <c r="O29" s="10" t="s">
        <v>279</v>
      </c>
      <c r="P29" s="10" t="s">
        <v>279</v>
      </c>
      <c r="Q29" s="10" t="s">
        <v>279</v>
      </c>
      <c r="R29" s="10" t="s">
        <v>279</v>
      </c>
      <c r="S29" s="10" t="s">
        <v>279</v>
      </c>
      <c r="T29" s="10" t="s">
        <v>279</v>
      </c>
      <c r="U29" s="10" t="s">
        <v>279</v>
      </c>
      <c r="V29" s="10" t="s">
        <v>279</v>
      </c>
      <c r="W29" s="10" t="s">
        <v>279</v>
      </c>
      <c r="X29" s="10" t="s">
        <v>279</v>
      </c>
      <c r="Y29" s="10" t="s">
        <v>279</v>
      </c>
      <c r="Z29" s="11" t="s">
        <v>277</v>
      </c>
      <c r="AA29" s="11" t="s">
        <v>277</v>
      </c>
      <c r="AB29" s="11" t="s">
        <v>277</v>
      </c>
      <c r="AC29" s="11" t="s">
        <v>277</v>
      </c>
      <c r="AD29" s="11" t="s">
        <v>277</v>
      </c>
      <c r="AE29" s="10" t="s">
        <v>279</v>
      </c>
      <c r="AF29" s="10" t="s">
        <v>279</v>
      </c>
      <c r="AG29" s="11" t="s">
        <v>277</v>
      </c>
      <c r="AH29" s="10" t="s">
        <v>279</v>
      </c>
      <c r="AI29" s="10" t="s">
        <v>279</v>
      </c>
      <c r="AJ29" s="10" t="s">
        <v>279</v>
      </c>
      <c r="AK29" s="11" t="s">
        <v>277</v>
      </c>
      <c r="AL29" s="10" t="s">
        <v>279</v>
      </c>
      <c r="AM29" s="10" t="s">
        <v>279</v>
      </c>
      <c r="AN29" s="10" t="s">
        <v>279</v>
      </c>
      <c r="AO29" s="11" t="s">
        <v>277</v>
      </c>
      <c r="AP29" s="10" t="s">
        <v>279</v>
      </c>
      <c r="AQ29" s="10" t="s">
        <v>279</v>
      </c>
      <c r="AR29" s="10" t="s">
        <v>279</v>
      </c>
      <c r="AS29" s="10" t="s">
        <v>279</v>
      </c>
      <c r="AT29" s="11" t="s">
        <v>277</v>
      </c>
      <c r="AU29" s="10" t="s">
        <v>279</v>
      </c>
      <c r="AV29" s="11" t="s">
        <v>277</v>
      </c>
      <c r="AW29" s="10" t="s">
        <v>279</v>
      </c>
      <c r="AX29" s="10" t="s">
        <v>279</v>
      </c>
      <c r="AY29" s="11" t="s">
        <v>277</v>
      </c>
      <c r="AZ29" s="10" t="s">
        <v>279</v>
      </c>
      <c r="BA29" s="10" t="s">
        <v>279</v>
      </c>
      <c r="BB29" s="10" t="s">
        <v>279</v>
      </c>
      <c r="BC29" s="10" t="s">
        <v>279</v>
      </c>
      <c r="BD29" s="10" t="s">
        <v>279</v>
      </c>
      <c r="BE29" s="10" t="s">
        <v>279</v>
      </c>
      <c r="BF29" s="10" t="s">
        <v>279</v>
      </c>
      <c r="BG29" s="11" t="s">
        <v>336</v>
      </c>
      <c r="BH29" s="11" t="s">
        <v>336</v>
      </c>
      <c r="BI29" s="11" t="s">
        <v>277</v>
      </c>
      <c r="BJ29" s="11" t="s">
        <v>291</v>
      </c>
      <c r="BK29" s="11" t="s">
        <v>336</v>
      </c>
      <c r="BL29" s="11" t="s">
        <v>277</v>
      </c>
      <c r="BM29" s="10" t="s">
        <v>279</v>
      </c>
      <c r="BN29" s="10" t="s">
        <v>279</v>
      </c>
      <c r="BO29" s="10" t="s">
        <v>279</v>
      </c>
      <c r="BP29" s="11" t="s">
        <v>277</v>
      </c>
      <c r="BQ29" s="11" t="s">
        <v>291</v>
      </c>
      <c r="BR29" s="10" t="s">
        <v>279</v>
      </c>
      <c r="BS29" s="10" t="s">
        <v>279</v>
      </c>
      <c r="BT29" s="10" t="s">
        <v>279</v>
      </c>
      <c r="BU29" s="11" t="s">
        <v>336</v>
      </c>
      <c r="BV29" s="11" t="s">
        <v>277</v>
      </c>
      <c r="BW29" s="10" t="s">
        <v>279</v>
      </c>
      <c r="BX29" s="11" t="s">
        <v>277</v>
      </c>
      <c r="BY29" s="11" t="s">
        <v>277</v>
      </c>
      <c r="BZ29" s="11" t="s">
        <v>300</v>
      </c>
      <c r="CA29" s="11" t="s">
        <v>300</v>
      </c>
      <c r="CB29" s="10" t="s">
        <v>279</v>
      </c>
      <c r="CC29" s="10" t="s">
        <v>279</v>
      </c>
      <c r="CD29" s="10" t="s">
        <v>279</v>
      </c>
      <c r="CE29" s="10" t="s">
        <v>279</v>
      </c>
      <c r="CF29" s="10" t="s">
        <v>279</v>
      </c>
      <c r="CG29" s="11" t="s">
        <v>277</v>
      </c>
      <c r="CH29" s="10" t="s">
        <v>279</v>
      </c>
      <c r="CI29" s="10" t="s">
        <v>279</v>
      </c>
      <c r="CJ29" s="11" t="s">
        <v>277</v>
      </c>
      <c r="CK29" s="10" t="s">
        <v>279</v>
      </c>
      <c r="CL29" s="10" t="s">
        <v>279</v>
      </c>
      <c r="CM29" s="10" t="s">
        <v>279</v>
      </c>
      <c r="CN29" s="10" t="s">
        <v>279</v>
      </c>
      <c r="CO29" s="10" t="s">
        <v>279</v>
      </c>
      <c r="CP29" s="11" t="s">
        <v>277</v>
      </c>
      <c r="CQ29" s="10" t="s">
        <v>279</v>
      </c>
      <c r="CR29" s="10" t="s">
        <v>279</v>
      </c>
      <c r="CS29" s="10" t="s">
        <v>279</v>
      </c>
      <c r="CT29" s="10" t="s">
        <v>279</v>
      </c>
      <c r="CU29" s="10" t="s">
        <v>279</v>
      </c>
      <c r="CV29" s="11" t="s">
        <v>336</v>
      </c>
      <c r="CW29" s="10" t="s">
        <v>279</v>
      </c>
      <c r="CX29" s="11" t="s">
        <v>336</v>
      </c>
      <c r="CY29" s="10" t="s">
        <v>279</v>
      </c>
      <c r="CZ29" s="10" t="s">
        <v>279</v>
      </c>
      <c r="DA29" s="10" t="s">
        <v>279</v>
      </c>
      <c r="DB29" s="11" t="s">
        <v>277</v>
      </c>
      <c r="DC29" s="10" t="s">
        <v>279</v>
      </c>
      <c r="DD29" s="10" t="s">
        <v>279</v>
      </c>
      <c r="DE29" s="11" t="s">
        <v>336</v>
      </c>
      <c r="DF29" s="10" t="s">
        <v>279</v>
      </c>
      <c r="DG29" s="11" t="s">
        <v>336</v>
      </c>
      <c r="DH29" s="11" t="s">
        <v>336</v>
      </c>
      <c r="DI29" s="10" t="s">
        <v>279</v>
      </c>
      <c r="DJ29" s="10" t="s">
        <v>279</v>
      </c>
      <c r="DK29" s="10" t="s">
        <v>279</v>
      </c>
      <c r="DL29" s="11" t="s">
        <v>336</v>
      </c>
      <c r="DM29" s="10" t="s">
        <v>279</v>
      </c>
      <c r="DN29" s="11" t="s">
        <v>277</v>
      </c>
      <c r="DO29" s="10" t="s">
        <v>279</v>
      </c>
      <c r="DP29" s="10" t="s">
        <v>279</v>
      </c>
      <c r="DQ29" s="10" t="s">
        <v>279</v>
      </c>
      <c r="DR29" s="11" t="s">
        <v>336</v>
      </c>
      <c r="DS29" s="11" t="s">
        <v>336</v>
      </c>
      <c r="DT29" s="11" t="s">
        <v>277</v>
      </c>
      <c r="DU29" s="10" t="s">
        <v>279</v>
      </c>
      <c r="DV29" s="11" t="s">
        <v>300</v>
      </c>
      <c r="DW29" s="10" t="s">
        <v>279</v>
      </c>
      <c r="DX29" s="10" t="s">
        <v>279</v>
      </c>
      <c r="DY29" s="10" t="s">
        <v>279</v>
      </c>
      <c r="DZ29" s="10" t="s">
        <v>279</v>
      </c>
      <c r="EA29" s="11" t="s">
        <v>291</v>
      </c>
      <c r="EB29" s="11" t="s">
        <v>336</v>
      </c>
      <c r="EC29" s="11" t="s">
        <v>336</v>
      </c>
      <c r="ED29" s="10" t="s">
        <v>279</v>
      </c>
      <c r="EE29" s="11" t="s">
        <v>300</v>
      </c>
      <c r="EF29" s="11" t="s">
        <v>336</v>
      </c>
      <c r="EG29" s="10" t="s">
        <v>279</v>
      </c>
      <c r="EH29" s="11" t="s">
        <v>300</v>
      </c>
      <c r="EI29" s="11" t="s">
        <v>277</v>
      </c>
      <c r="EJ29" s="11" t="s">
        <v>300</v>
      </c>
      <c r="EK29" s="11" t="s">
        <v>277</v>
      </c>
      <c r="EL29" s="11" t="s">
        <v>277</v>
      </c>
      <c r="EM29" s="10" t="s">
        <v>279</v>
      </c>
      <c r="EN29" s="11" t="s">
        <v>336</v>
      </c>
      <c r="EO29" s="10" t="s">
        <v>279</v>
      </c>
      <c r="EP29" s="11" t="s">
        <v>336</v>
      </c>
      <c r="EQ29" s="11" t="s">
        <v>277</v>
      </c>
      <c r="ER29" s="10" t="s">
        <v>279</v>
      </c>
      <c r="ES29" s="11" t="s">
        <v>336</v>
      </c>
      <c r="ET29" s="10" t="s">
        <v>279</v>
      </c>
      <c r="EU29" s="11" t="s">
        <v>336</v>
      </c>
      <c r="EV29" s="11" t="s">
        <v>300</v>
      </c>
      <c r="EW29" s="11" t="s">
        <v>336</v>
      </c>
      <c r="EX29" s="11" t="s">
        <v>277</v>
      </c>
      <c r="EY29" s="11" t="s">
        <v>300</v>
      </c>
      <c r="EZ29" s="11" t="s">
        <v>277</v>
      </c>
      <c r="FA29" s="11" t="s">
        <v>336</v>
      </c>
      <c r="FB29" s="11" t="s">
        <v>336</v>
      </c>
      <c r="FC29" s="11" t="s">
        <v>277</v>
      </c>
      <c r="FD29" s="11" t="s">
        <v>336</v>
      </c>
      <c r="FE29" s="11" t="s">
        <v>336</v>
      </c>
      <c r="FF29" s="11" t="s">
        <v>336</v>
      </c>
      <c r="FG29" s="11" t="s">
        <v>291</v>
      </c>
      <c r="FH29" s="6"/>
      <c r="FI29" s="6"/>
      <c r="FJ29" s="6"/>
      <c r="FK29" s="6"/>
    </row>
    <row r="30" spans="1:167" ht="20" customHeight="1">
      <c r="A30" s="7">
        <v>29</v>
      </c>
      <c r="B30" s="8" t="s">
        <v>80</v>
      </c>
      <c r="C30" s="7" t="s">
        <v>12</v>
      </c>
      <c r="D30" s="7" t="s">
        <v>51</v>
      </c>
      <c r="E30" s="9" t="s">
        <v>17</v>
      </c>
      <c r="F30" s="7">
        <v>141</v>
      </c>
      <c r="G30" s="7">
        <v>0</v>
      </c>
      <c r="H30" s="7">
        <v>0</v>
      </c>
      <c r="I30" s="7">
        <v>11</v>
      </c>
      <c r="J30" s="7">
        <v>0</v>
      </c>
      <c r="K30" s="7">
        <v>4</v>
      </c>
      <c r="L30" s="10" t="s">
        <v>280</v>
      </c>
      <c r="M30" s="10" t="s">
        <v>280</v>
      </c>
      <c r="N30" s="10" t="s">
        <v>280</v>
      </c>
      <c r="O30" s="10" t="s">
        <v>280</v>
      </c>
      <c r="P30" s="10" t="s">
        <v>280</v>
      </c>
      <c r="Q30" s="10" t="s">
        <v>280</v>
      </c>
      <c r="R30" s="10" t="s">
        <v>280</v>
      </c>
      <c r="S30" s="10" t="s">
        <v>280</v>
      </c>
      <c r="T30" s="10" t="s">
        <v>280</v>
      </c>
      <c r="U30" s="10" t="s">
        <v>280</v>
      </c>
      <c r="V30" s="10" t="s">
        <v>280</v>
      </c>
      <c r="W30" s="10" t="s">
        <v>280</v>
      </c>
      <c r="X30" s="10" t="s">
        <v>280</v>
      </c>
      <c r="Y30" s="10" t="s">
        <v>280</v>
      </c>
      <c r="Z30" s="10" t="s">
        <v>280</v>
      </c>
      <c r="AA30" s="10" t="s">
        <v>280</v>
      </c>
      <c r="AB30" s="10" t="s">
        <v>280</v>
      </c>
      <c r="AC30" s="10" t="s">
        <v>280</v>
      </c>
      <c r="AD30" s="10" t="s">
        <v>280</v>
      </c>
      <c r="AE30" s="10" t="s">
        <v>280</v>
      </c>
      <c r="AF30" s="10" t="s">
        <v>280</v>
      </c>
      <c r="AG30" s="10" t="s">
        <v>280</v>
      </c>
      <c r="AH30" s="10" t="s">
        <v>280</v>
      </c>
      <c r="AI30" s="10" t="s">
        <v>280</v>
      </c>
      <c r="AJ30" s="10" t="s">
        <v>280</v>
      </c>
      <c r="AK30" s="10" t="s">
        <v>280</v>
      </c>
      <c r="AL30" s="10" t="s">
        <v>280</v>
      </c>
      <c r="AM30" s="10" t="s">
        <v>280</v>
      </c>
      <c r="AN30" s="10" t="s">
        <v>280</v>
      </c>
      <c r="AO30" s="10" t="s">
        <v>280</v>
      </c>
      <c r="AP30" s="10" t="s">
        <v>280</v>
      </c>
      <c r="AQ30" s="10" t="s">
        <v>280</v>
      </c>
      <c r="AR30" s="10" t="s">
        <v>280</v>
      </c>
      <c r="AS30" s="10" t="s">
        <v>280</v>
      </c>
      <c r="AT30" s="10" t="s">
        <v>280</v>
      </c>
      <c r="AU30" s="10" t="s">
        <v>280</v>
      </c>
      <c r="AV30" s="10" t="s">
        <v>280</v>
      </c>
      <c r="AW30" s="10" t="s">
        <v>280</v>
      </c>
      <c r="AX30" s="11" t="s">
        <v>328</v>
      </c>
      <c r="AY30" s="10" t="s">
        <v>280</v>
      </c>
      <c r="AZ30" s="10" t="s">
        <v>280</v>
      </c>
      <c r="BA30" s="10" t="s">
        <v>280</v>
      </c>
      <c r="BB30" s="10" t="s">
        <v>280</v>
      </c>
      <c r="BC30" s="10" t="s">
        <v>280</v>
      </c>
      <c r="BD30" s="10" t="s">
        <v>280</v>
      </c>
      <c r="BE30" s="10" t="s">
        <v>280</v>
      </c>
      <c r="BF30" s="10" t="s">
        <v>280</v>
      </c>
      <c r="BG30" s="10" t="s">
        <v>280</v>
      </c>
      <c r="BH30" s="10" t="s">
        <v>280</v>
      </c>
      <c r="BI30" s="10" t="s">
        <v>280</v>
      </c>
      <c r="BJ30" s="10" t="s">
        <v>280</v>
      </c>
      <c r="BK30" s="10" t="s">
        <v>280</v>
      </c>
      <c r="BL30" s="10" t="s">
        <v>280</v>
      </c>
      <c r="BM30" s="10" t="s">
        <v>280</v>
      </c>
      <c r="BN30" s="10" t="s">
        <v>280</v>
      </c>
      <c r="BO30" s="10" t="s">
        <v>280</v>
      </c>
      <c r="BP30" s="10" t="s">
        <v>280</v>
      </c>
      <c r="BQ30" s="10" t="s">
        <v>280</v>
      </c>
      <c r="BR30" s="10" t="s">
        <v>280</v>
      </c>
      <c r="BS30" s="10" t="s">
        <v>280</v>
      </c>
      <c r="BT30" s="10" t="s">
        <v>280</v>
      </c>
      <c r="BU30" s="10" t="s">
        <v>280</v>
      </c>
      <c r="BV30" s="10" t="s">
        <v>280</v>
      </c>
      <c r="BW30" s="10" t="s">
        <v>280</v>
      </c>
      <c r="BX30" s="10" t="s">
        <v>280</v>
      </c>
      <c r="BY30" s="10" t="s">
        <v>280</v>
      </c>
      <c r="BZ30" s="10" t="s">
        <v>280</v>
      </c>
      <c r="CA30" s="10" t="s">
        <v>280</v>
      </c>
      <c r="CB30" s="10" t="s">
        <v>280</v>
      </c>
      <c r="CC30" s="10" t="s">
        <v>280</v>
      </c>
      <c r="CD30" s="10" t="s">
        <v>280</v>
      </c>
      <c r="CE30" s="10" t="s">
        <v>280</v>
      </c>
      <c r="CF30" s="10" t="s">
        <v>280</v>
      </c>
      <c r="CG30" s="10" t="s">
        <v>280</v>
      </c>
      <c r="CH30" s="10" t="s">
        <v>280</v>
      </c>
      <c r="CI30" s="10" t="s">
        <v>280</v>
      </c>
      <c r="CJ30" s="10" t="s">
        <v>280</v>
      </c>
      <c r="CK30" s="10" t="s">
        <v>280</v>
      </c>
      <c r="CL30" s="10" t="s">
        <v>280</v>
      </c>
      <c r="CM30" s="10" t="s">
        <v>280</v>
      </c>
      <c r="CN30" s="10" t="s">
        <v>280</v>
      </c>
      <c r="CO30" s="10" t="s">
        <v>280</v>
      </c>
      <c r="CP30" s="10" t="s">
        <v>280</v>
      </c>
      <c r="CQ30" s="10" t="s">
        <v>280</v>
      </c>
      <c r="CR30" s="10" t="s">
        <v>280</v>
      </c>
      <c r="CS30" s="10" t="s">
        <v>280</v>
      </c>
      <c r="CT30" s="10" t="s">
        <v>280</v>
      </c>
      <c r="CU30" s="10" t="s">
        <v>280</v>
      </c>
      <c r="CV30" s="10" t="s">
        <v>280</v>
      </c>
      <c r="CW30" s="10" t="s">
        <v>280</v>
      </c>
      <c r="CX30" s="10" t="s">
        <v>280</v>
      </c>
      <c r="CY30" s="10" t="s">
        <v>280</v>
      </c>
      <c r="CZ30" s="10" t="s">
        <v>280</v>
      </c>
      <c r="DA30" s="10" t="s">
        <v>280</v>
      </c>
      <c r="DB30" s="10" t="s">
        <v>280</v>
      </c>
      <c r="DC30" s="10" t="s">
        <v>280</v>
      </c>
      <c r="DD30" s="10" t="s">
        <v>280</v>
      </c>
      <c r="DE30" s="10" t="s">
        <v>280</v>
      </c>
      <c r="DF30" s="10" t="s">
        <v>280</v>
      </c>
      <c r="DG30" s="10" t="s">
        <v>280</v>
      </c>
      <c r="DH30" s="10" t="s">
        <v>280</v>
      </c>
      <c r="DI30" s="10" t="s">
        <v>280</v>
      </c>
      <c r="DJ30" s="11" t="s">
        <v>328</v>
      </c>
      <c r="DK30" s="10" t="s">
        <v>280</v>
      </c>
      <c r="DL30" s="10" t="s">
        <v>280</v>
      </c>
      <c r="DM30" s="11" t="s">
        <v>328</v>
      </c>
      <c r="DN30" s="10" t="s">
        <v>280</v>
      </c>
      <c r="DO30" s="10" t="s">
        <v>280</v>
      </c>
      <c r="DP30" s="10" t="s">
        <v>280</v>
      </c>
      <c r="DQ30" s="10" t="s">
        <v>280</v>
      </c>
      <c r="DR30" s="10" t="s">
        <v>280</v>
      </c>
      <c r="DS30" s="10" t="s">
        <v>280</v>
      </c>
      <c r="DT30" s="10" t="s">
        <v>280</v>
      </c>
      <c r="DU30" s="10" t="s">
        <v>280</v>
      </c>
      <c r="DV30" s="11" t="s">
        <v>328</v>
      </c>
      <c r="DW30" s="10" t="s">
        <v>280</v>
      </c>
      <c r="DX30" s="11" t="s">
        <v>371</v>
      </c>
      <c r="DY30" s="10" t="s">
        <v>280</v>
      </c>
      <c r="DZ30" s="10" t="s">
        <v>280</v>
      </c>
      <c r="EA30" s="10" t="s">
        <v>280</v>
      </c>
      <c r="EB30" s="10" t="s">
        <v>280</v>
      </c>
      <c r="EC30" s="10" t="s">
        <v>280</v>
      </c>
      <c r="ED30" s="10" t="s">
        <v>280</v>
      </c>
      <c r="EE30" s="10" t="s">
        <v>280</v>
      </c>
      <c r="EF30" s="10" t="s">
        <v>280</v>
      </c>
      <c r="EG30" s="10" t="s">
        <v>280</v>
      </c>
      <c r="EH30" s="10" t="s">
        <v>280</v>
      </c>
      <c r="EI30" s="10" t="s">
        <v>280</v>
      </c>
      <c r="EJ30" s="10" t="s">
        <v>280</v>
      </c>
      <c r="EK30" s="10" t="s">
        <v>280</v>
      </c>
      <c r="EL30" s="10" t="s">
        <v>280</v>
      </c>
      <c r="EM30" s="10" t="s">
        <v>280</v>
      </c>
      <c r="EN30" s="11" t="s">
        <v>328</v>
      </c>
      <c r="EO30" s="10" t="s">
        <v>280</v>
      </c>
      <c r="EP30" s="10" t="s">
        <v>280</v>
      </c>
      <c r="EQ30" s="10" t="s">
        <v>280</v>
      </c>
      <c r="ER30" s="10" t="s">
        <v>280</v>
      </c>
      <c r="ES30" s="10" t="s">
        <v>280</v>
      </c>
      <c r="ET30" s="10" t="s">
        <v>280</v>
      </c>
      <c r="EU30" s="10" t="s">
        <v>280</v>
      </c>
      <c r="EV30" s="10" t="s">
        <v>280</v>
      </c>
      <c r="EW30" s="10" t="s">
        <v>280</v>
      </c>
      <c r="EX30" s="10" t="s">
        <v>280</v>
      </c>
      <c r="EY30" s="11" t="s">
        <v>328</v>
      </c>
      <c r="EZ30" s="11" t="s">
        <v>328</v>
      </c>
      <c r="FA30" s="10" t="s">
        <v>280</v>
      </c>
      <c r="FB30" s="10" t="s">
        <v>280</v>
      </c>
      <c r="FC30" s="11" t="s">
        <v>328</v>
      </c>
      <c r="FD30" s="11" t="s">
        <v>328</v>
      </c>
      <c r="FE30" s="10" t="s">
        <v>280</v>
      </c>
      <c r="FF30" s="10" t="s">
        <v>280</v>
      </c>
      <c r="FG30" s="11" t="s">
        <v>371</v>
      </c>
      <c r="FH30" s="6"/>
      <c r="FI30" s="6"/>
      <c r="FJ30" s="6"/>
      <c r="FK30" s="6"/>
    </row>
    <row r="31" spans="1:167" ht="20" customHeight="1">
      <c r="A31" s="12">
        <v>30</v>
      </c>
      <c r="B31" s="13" t="s">
        <v>81</v>
      </c>
      <c r="C31" s="12" t="s">
        <v>12</v>
      </c>
      <c r="D31" s="12" t="s">
        <v>82</v>
      </c>
      <c r="E31" s="14" t="s">
        <v>83</v>
      </c>
      <c r="F31" s="12">
        <v>95</v>
      </c>
      <c r="G31" s="12">
        <v>0</v>
      </c>
      <c r="H31" s="12">
        <v>0</v>
      </c>
      <c r="I31" s="12">
        <v>56</v>
      </c>
      <c r="J31" s="12">
        <v>0</v>
      </c>
      <c r="K31" s="12">
        <v>5</v>
      </c>
      <c r="L31" s="10" t="s">
        <v>281</v>
      </c>
      <c r="M31" s="10" t="s">
        <v>281</v>
      </c>
      <c r="N31" s="10" t="s">
        <v>281</v>
      </c>
      <c r="O31" s="10" t="s">
        <v>281</v>
      </c>
      <c r="P31" s="10" t="s">
        <v>281</v>
      </c>
      <c r="Q31" s="10" t="s">
        <v>281</v>
      </c>
      <c r="R31" s="10" t="s">
        <v>281</v>
      </c>
      <c r="S31" s="11" t="s">
        <v>297</v>
      </c>
      <c r="T31" s="10" t="s">
        <v>281</v>
      </c>
      <c r="U31" s="10" t="s">
        <v>281</v>
      </c>
      <c r="V31" s="10" t="s">
        <v>281</v>
      </c>
      <c r="W31" s="10" t="s">
        <v>281</v>
      </c>
      <c r="X31" s="10" t="s">
        <v>281</v>
      </c>
      <c r="Y31" s="10" t="s">
        <v>281</v>
      </c>
      <c r="Z31" s="10" t="s">
        <v>281</v>
      </c>
      <c r="AA31" s="10" t="s">
        <v>281</v>
      </c>
      <c r="AB31" s="10" t="s">
        <v>281</v>
      </c>
      <c r="AC31" s="11" t="s">
        <v>297</v>
      </c>
      <c r="AD31" s="10" t="s">
        <v>281</v>
      </c>
      <c r="AE31" s="10" t="s">
        <v>281</v>
      </c>
      <c r="AF31" s="10" t="s">
        <v>281</v>
      </c>
      <c r="AG31" s="10" t="s">
        <v>281</v>
      </c>
      <c r="AH31" s="10" t="s">
        <v>281</v>
      </c>
      <c r="AI31" s="10" t="s">
        <v>281</v>
      </c>
      <c r="AJ31" s="10" t="s">
        <v>281</v>
      </c>
      <c r="AK31" s="11" t="s">
        <v>317</v>
      </c>
      <c r="AL31" s="10" t="s">
        <v>281</v>
      </c>
      <c r="AM31" s="10" t="s">
        <v>281</v>
      </c>
      <c r="AN31" s="10" t="s">
        <v>281</v>
      </c>
      <c r="AO31" s="10" t="s">
        <v>281</v>
      </c>
      <c r="AP31" s="10" t="s">
        <v>281</v>
      </c>
      <c r="AQ31" s="10" t="s">
        <v>281</v>
      </c>
      <c r="AR31" s="11" t="s">
        <v>297</v>
      </c>
      <c r="AS31" s="10" t="s">
        <v>281</v>
      </c>
      <c r="AT31" s="10" t="s">
        <v>281</v>
      </c>
      <c r="AU31" s="10" t="s">
        <v>281</v>
      </c>
      <c r="AV31" s="11" t="s">
        <v>297</v>
      </c>
      <c r="AW31" s="10" t="s">
        <v>281</v>
      </c>
      <c r="AX31" s="10" t="s">
        <v>281</v>
      </c>
      <c r="AY31" s="10" t="s">
        <v>281</v>
      </c>
      <c r="AZ31" s="10" t="s">
        <v>281</v>
      </c>
      <c r="BA31" s="10" t="s">
        <v>281</v>
      </c>
      <c r="BB31" s="10" t="s">
        <v>281</v>
      </c>
      <c r="BC31" s="10" t="s">
        <v>281</v>
      </c>
      <c r="BD31" s="10" t="s">
        <v>281</v>
      </c>
      <c r="BE31" s="11" t="s">
        <v>297</v>
      </c>
      <c r="BF31" s="11" t="s">
        <v>297</v>
      </c>
      <c r="BG31" s="10" t="s">
        <v>281</v>
      </c>
      <c r="BH31" s="10" t="s">
        <v>281</v>
      </c>
      <c r="BI31" s="11" t="s">
        <v>297</v>
      </c>
      <c r="BJ31" s="10" t="s">
        <v>281</v>
      </c>
      <c r="BK31" s="10" t="s">
        <v>281</v>
      </c>
      <c r="BL31" s="10" t="s">
        <v>281</v>
      </c>
      <c r="BM31" s="11" t="s">
        <v>297</v>
      </c>
      <c r="BN31" s="10" t="s">
        <v>281</v>
      </c>
      <c r="BO31" s="11" t="s">
        <v>297</v>
      </c>
      <c r="BP31" s="10" t="s">
        <v>281</v>
      </c>
      <c r="BQ31" s="10" t="s">
        <v>281</v>
      </c>
      <c r="BR31" s="11" t="s">
        <v>297</v>
      </c>
      <c r="BS31" s="10" t="s">
        <v>281</v>
      </c>
      <c r="BT31" s="10" t="s">
        <v>281</v>
      </c>
      <c r="BU31" s="10" t="s">
        <v>281</v>
      </c>
      <c r="BV31" s="10" t="s">
        <v>281</v>
      </c>
      <c r="BW31" s="10" t="s">
        <v>281</v>
      </c>
      <c r="BX31" s="11" t="s">
        <v>317</v>
      </c>
      <c r="BY31" s="10" t="s">
        <v>281</v>
      </c>
      <c r="BZ31" s="10" t="s">
        <v>281</v>
      </c>
      <c r="CA31" s="10" t="s">
        <v>281</v>
      </c>
      <c r="CB31" s="11" t="s">
        <v>297</v>
      </c>
      <c r="CC31" s="11" t="s">
        <v>351</v>
      </c>
      <c r="CD31" s="10" t="s">
        <v>281</v>
      </c>
      <c r="CE31" s="10" t="s">
        <v>281</v>
      </c>
      <c r="CF31" s="11" t="s">
        <v>351</v>
      </c>
      <c r="CG31" s="10" t="s">
        <v>281</v>
      </c>
      <c r="CH31" s="10" t="s">
        <v>281</v>
      </c>
      <c r="CI31" s="11" t="s">
        <v>297</v>
      </c>
      <c r="CJ31" s="10" t="s">
        <v>281</v>
      </c>
      <c r="CK31" s="10" t="s">
        <v>281</v>
      </c>
      <c r="CL31" s="11" t="s">
        <v>351</v>
      </c>
      <c r="CM31" s="10" t="s">
        <v>281</v>
      </c>
      <c r="CN31" s="11" t="s">
        <v>351</v>
      </c>
      <c r="CO31" s="10" t="s">
        <v>281</v>
      </c>
      <c r="CP31" s="10" t="s">
        <v>281</v>
      </c>
      <c r="CQ31" s="11" t="s">
        <v>351</v>
      </c>
      <c r="CR31" s="10" t="s">
        <v>281</v>
      </c>
      <c r="CS31" s="10" t="s">
        <v>281</v>
      </c>
      <c r="CT31" s="11" t="s">
        <v>297</v>
      </c>
      <c r="CU31" s="11" t="s">
        <v>351</v>
      </c>
      <c r="CV31" s="11" t="s">
        <v>297</v>
      </c>
      <c r="CW31" s="10" t="s">
        <v>281</v>
      </c>
      <c r="CX31" s="10" t="s">
        <v>281</v>
      </c>
      <c r="CY31" s="10" t="s">
        <v>281</v>
      </c>
      <c r="CZ31" s="10" t="s">
        <v>281</v>
      </c>
      <c r="DA31" s="10" t="s">
        <v>281</v>
      </c>
      <c r="DB31" s="11" t="s">
        <v>297</v>
      </c>
      <c r="DC31" s="10" t="s">
        <v>281</v>
      </c>
      <c r="DD31" s="10" t="s">
        <v>281</v>
      </c>
      <c r="DE31" s="11" t="s">
        <v>351</v>
      </c>
      <c r="DF31" s="11" t="s">
        <v>351</v>
      </c>
      <c r="DG31" s="10" t="s">
        <v>281</v>
      </c>
      <c r="DH31" s="11" t="s">
        <v>351</v>
      </c>
      <c r="DI31" s="11" t="s">
        <v>297</v>
      </c>
      <c r="DJ31" s="10" t="s">
        <v>281</v>
      </c>
      <c r="DK31" s="11" t="s">
        <v>351</v>
      </c>
      <c r="DL31" s="10" t="s">
        <v>281</v>
      </c>
      <c r="DM31" s="10" t="s">
        <v>281</v>
      </c>
      <c r="DN31" s="10" t="s">
        <v>281</v>
      </c>
      <c r="DO31" s="11" t="s">
        <v>351</v>
      </c>
      <c r="DP31" s="10" t="s">
        <v>281</v>
      </c>
      <c r="DQ31" s="10" t="s">
        <v>281</v>
      </c>
      <c r="DR31" s="10" t="s">
        <v>281</v>
      </c>
      <c r="DS31" s="11" t="s">
        <v>351</v>
      </c>
      <c r="DT31" s="10" t="s">
        <v>281</v>
      </c>
      <c r="DU31" s="6"/>
      <c r="DV31" s="10" t="s">
        <v>281</v>
      </c>
      <c r="DW31" s="11" t="s">
        <v>297</v>
      </c>
      <c r="DX31" s="11" t="s">
        <v>351</v>
      </c>
      <c r="DY31" s="11" t="s">
        <v>351</v>
      </c>
      <c r="DZ31" s="10" t="s">
        <v>281</v>
      </c>
      <c r="EA31" s="11" t="s">
        <v>297</v>
      </c>
      <c r="EB31" s="11" t="s">
        <v>297</v>
      </c>
      <c r="EC31" s="11" t="s">
        <v>297</v>
      </c>
      <c r="ED31" s="11" t="s">
        <v>297</v>
      </c>
      <c r="EE31" s="11" t="s">
        <v>351</v>
      </c>
      <c r="EF31" s="11" t="s">
        <v>297</v>
      </c>
      <c r="EG31" s="11" t="s">
        <v>351</v>
      </c>
      <c r="EH31" s="11" t="s">
        <v>297</v>
      </c>
      <c r="EI31" s="10" t="s">
        <v>281</v>
      </c>
      <c r="EJ31" s="10" t="s">
        <v>281</v>
      </c>
      <c r="EK31" s="11" t="s">
        <v>351</v>
      </c>
      <c r="EL31" s="11" t="s">
        <v>297</v>
      </c>
      <c r="EM31" s="11" t="s">
        <v>351</v>
      </c>
      <c r="EN31" s="10" t="s">
        <v>281</v>
      </c>
      <c r="EO31" s="10" t="s">
        <v>281</v>
      </c>
      <c r="EP31" s="11" t="s">
        <v>297</v>
      </c>
      <c r="EQ31" s="11" t="s">
        <v>351</v>
      </c>
      <c r="ER31" s="10" t="s">
        <v>281</v>
      </c>
      <c r="ES31" s="11" t="s">
        <v>297</v>
      </c>
      <c r="ET31" s="11" t="s">
        <v>351</v>
      </c>
      <c r="EU31" s="10" t="s">
        <v>281</v>
      </c>
      <c r="EV31" s="10" t="s">
        <v>281</v>
      </c>
      <c r="EW31" s="11" t="s">
        <v>297</v>
      </c>
      <c r="EX31" s="10" t="s">
        <v>281</v>
      </c>
      <c r="EY31" s="10" t="s">
        <v>281</v>
      </c>
      <c r="EZ31" s="11" t="s">
        <v>351</v>
      </c>
      <c r="FA31" s="10" t="s">
        <v>281</v>
      </c>
      <c r="FB31" s="11" t="s">
        <v>351</v>
      </c>
      <c r="FC31" s="11" t="s">
        <v>317</v>
      </c>
      <c r="FD31" s="11" t="s">
        <v>297</v>
      </c>
      <c r="FE31" s="11" t="s">
        <v>351</v>
      </c>
      <c r="FF31" s="11" t="s">
        <v>317</v>
      </c>
      <c r="FG31" s="11" t="s">
        <v>317</v>
      </c>
      <c r="FH31" s="6"/>
      <c r="FI31" s="6"/>
      <c r="FJ31" s="6"/>
      <c r="FK31" s="6"/>
    </row>
    <row r="32" spans="1:167" ht="20" customHeight="1">
      <c r="A32" s="7">
        <v>31</v>
      </c>
      <c r="B32" s="8" t="s">
        <v>84</v>
      </c>
      <c r="C32" s="7" t="s">
        <v>12</v>
      </c>
      <c r="D32" s="7" t="s">
        <v>16</v>
      </c>
      <c r="E32" s="9" t="s">
        <v>85</v>
      </c>
      <c r="F32" s="7">
        <v>143</v>
      </c>
      <c r="G32" s="7">
        <v>0</v>
      </c>
      <c r="H32" s="7">
        <v>0</v>
      </c>
      <c r="I32" s="7">
        <v>9</v>
      </c>
      <c r="J32" s="7">
        <v>0</v>
      </c>
      <c r="K32" s="7">
        <v>4</v>
      </c>
      <c r="L32" s="10" t="s">
        <v>282</v>
      </c>
      <c r="M32" s="10" t="s">
        <v>282</v>
      </c>
      <c r="N32" s="10" t="s">
        <v>282</v>
      </c>
      <c r="O32" s="10" t="s">
        <v>282</v>
      </c>
      <c r="P32" s="10" t="s">
        <v>282</v>
      </c>
      <c r="Q32" s="10" t="s">
        <v>282</v>
      </c>
      <c r="R32" s="10" t="s">
        <v>282</v>
      </c>
      <c r="S32" s="10" t="s">
        <v>282</v>
      </c>
      <c r="T32" s="10" t="s">
        <v>282</v>
      </c>
      <c r="U32" s="10" t="s">
        <v>282</v>
      </c>
      <c r="V32" s="10" t="s">
        <v>282</v>
      </c>
      <c r="W32" s="10" t="s">
        <v>282</v>
      </c>
      <c r="X32" s="10" t="s">
        <v>282</v>
      </c>
      <c r="Y32" s="10" t="s">
        <v>282</v>
      </c>
      <c r="Z32" s="10" t="s">
        <v>282</v>
      </c>
      <c r="AA32" s="10" t="s">
        <v>282</v>
      </c>
      <c r="AB32" s="10" t="s">
        <v>282</v>
      </c>
      <c r="AC32" s="10" t="s">
        <v>282</v>
      </c>
      <c r="AD32" s="10" t="s">
        <v>282</v>
      </c>
      <c r="AE32" s="10" t="s">
        <v>282</v>
      </c>
      <c r="AF32" s="10" t="s">
        <v>282</v>
      </c>
      <c r="AG32" s="10" t="s">
        <v>282</v>
      </c>
      <c r="AH32" s="10" t="s">
        <v>282</v>
      </c>
      <c r="AI32" s="10" t="s">
        <v>282</v>
      </c>
      <c r="AJ32" s="10" t="s">
        <v>282</v>
      </c>
      <c r="AK32" s="10" t="s">
        <v>282</v>
      </c>
      <c r="AL32" s="10" t="s">
        <v>282</v>
      </c>
      <c r="AM32" s="11" t="s">
        <v>318</v>
      </c>
      <c r="AN32" s="10" t="s">
        <v>282</v>
      </c>
      <c r="AO32" s="10" t="s">
        <v>282</v>
      </c>
      <c r="AP32" s="11" t="s">
        <v>318</v>
      </c>
      <c r="AQ32" s="10" t="s">
        <v>282</v>
      </c>
      <c r="AR32" s="11" t="s">
        <v>321</v>
      </c>
      <c r="AS32" s="10" t="s">
        <v>282</v>
      </c>
      <c r="AT32" s="10" t="s">
        <v>282</v>
      </c>
      <c r="AU32" s="10" t="s">
        <v>282</v>
      </c>
      <c r="AV32" s="10" t="s">
        <v>282</v>
      </c>
      <c r="AW32" s="10" t="s">
        <v>282</v>
      </c>
      <c r="AX32" s="10" t="s">
        <v>282</v>
      </c>
      <c r="AY32" s="10" t="s">
        <v>282</v>
      </c>
      <c r="AZ32" s="10" t="s">
        <v>282</v>
      </c>
      <c r="BA32" s="10" t="s">
        <v>282</v>
      </c>
      <c r="BB32" s="10" t="s">
        <v>282</v>
      </c>
      <c r="BC32" s="10" t="s">
        <v>282</v>
      </c>
      <c r="BD32" s="10" t="s">
        <v>282</v>
      </c>
      <c r="BE32" s="10" t="s">
        <v>282</v>
      </c>
      <c r="BF32" s="10" t="s">
        <v>282</v>
      </c>
      <c r="BG32" s="10" t="s">
        <v>282</v>
      </c>
      <c r="BH32" s="10" t="s">
        <v>282</v>
      </c>
      <c r="BI32" s="10" t="s">
        <v>282</v>
      </c>
      <c r="BJ32" s="10" t="s">
        <v>282</v>
      </c>
      <c r="BK32" s="10" t="s">
        <v>282</v>
      </c>
      <c r="BL32" s="10" t="s">
        <v>282</v>
      </c>
      <c r="BM32" s="10" t="s">
        <v>282</v>
      </c>
      <c r="BN32" s="10" t="s">
        <v>282</v>
      </c>
      <c r="BO32" s="10" t="s">
        <v>282</v>
      </c>
      <c r="BP32" s="10" t="s">
        <v>282</v>
      </c>
      <c r="BQ32" s="10" t="s">
        <v>282</v>
      </c>
      <c r="BR32" s="10" t="s">
        <v>282</v>
      </c>
      <c r="BS32" s="10" t="s">
        <v>282</v>
      </c>
      <c r="BT32" s="10" t="s">
        <v>282</v>
      </c>
      <c r="BU32" s="10" t="s">
        <v>282</v>
      </c>
      <c r="BV32" s="10" t="s">
        <v>282</v>
      </c>
      <c r="BW32" s="10" t="s">
        <v>282</v>
      </c>
      <c r="BX32" s="10" t="s">
        <v>282</v>
      </c>
      <c r="BY32" s="10" t="s">
        <v>282</v>
      </c>
      <c r="BZ32" s="10" t="s">
        <v>282</v>
      </c>
      <c r="CA32" s="10" t="s">
        <v>282</v>
      </c>
      <c r="CB32" s="10" t="s">
        <v>282</v>
      </c>
      <c r="CC32" s="10" t="s">
        <v>282</v>
      </c>
      <c r="CD32" s="10" t="s">
        <v>282</v>
      </c>
      <c r="CE32" s="10" t="s">
        <v>282</v>
      </c>
      <c r="CF32" s="10" t="s">
        <v>282</v>
      </c>
      <c r="CG32" s="10" t="s">
        <v>282</v>
      </c>
      <c r="CH32" s="10" t="s">
        <v>282</v>
      </c>
      <c r="CI32" s="10" t="s">
        <v>282</v>
      </c>
      <c r="CJ32" s="10" t="s">
        <v>282</v>
      </c>
      <c r="CK32" s="11" t="s">
        <v>318</v>
      </c>
      <c r="CL32" s="10" t="s">
        <v>282</v>
      </c>
      <c r="CM32" s="10" t="s">
        <v>282</v>
      </c>
      <c r="CN32" s="10" t="s">
        <v>282</v>
      </c>
      <c r="CO32" s="10" t="s">
        <v>282</v>
      </c>
      <c r="CP32" s="10" t="s">
        <v>282</v>
      </c>
      <c r="CQ32" s="10" t="s">
        <v>282</v>
      </c>
      <c r="CR32" s="11" t="s">
        <v>321</v>
      </c>
      <c r="CS32" s="10" t="s">
        <v>282</v>
      </c>
      <c r="CT32" s="10" t="s">
        <v>282</v>
      </c>
      <c r="CU32" s="10" t="s">
        <v>282</v>
      </c>
      <c r="CV32" s="10" t="s">
        <v>282</v>
      </c>
      <c r="CW32" s="10" t="s">
        <v>282</v>
      </c>
      <c r="CX32" s="10" t="s">
        <v>282</v>
      </c>
      <c r="CY32" s="10" t="s">
        <v>282</v>
      </c>
      <c r="CZ32" s="10" t="s">
        <v>282</v>
      </c>
      <c r="DA32" s="10" t="s">
        <v>282</v>
      </c>
      <c r="DB32" s="10" t="s">
        <v>282</v>
      </c>
      <c r="DC32" s="10" t="s">
        <v>282</v>
      </c>
      <c r="DD32" s="10" t="s">
        <v>282</v>
      </c>
      <c r="DE32" s="10" t="s">
        <v>282</v>
      </c>
      <c r="DF32" s="10" t="s">
        <v>282</v>
      </c>
      <c r="DG32" s="10" t="s">
        <v>282</v>
      </c>
      <c r="DH32" s="10" t="s">
        <v>282</v>
      </c>
      <c r="DI32" s="10" t="s">
        <v>282</v>
      </c>
      <c r="DJ32" s="10" t="s">
        <v>282</v>
      </c>
      <c r="DK32" s="10" t="s">
        <v>282</v>
      </c>
      <c r="DL32" s="10" t="s">
        <v>282</v>
      </c>
      <c r="DM32" s="10" t="s">
        <v>282</v>
      </c>
      <c r="DN32" s="10" t="s">
        <v>282</v>
      </c>
      <c r="DO32" s="10" t="s">
        <v>282</v>
      </c>
      <c r="DP32" s="10" t="s">
        <v>282</v>
      </c>
      <c r="DQ32" s="10" t="s">
        <v>282</v>
      </c>
      <c r="DR32" s="10" t="s">
        <v>282</v>
      </c>
      <c r="DS32" s="10" t="s">
        <v>282</v>
      </c>
      <c r="DT32" s="10" t="s">
        <v>282</v>
      </c>
      <c r="DU32" s="10" t="s">
        <v>282</v>
      </c>
      <c r="DV32" s="10" t="s">
        <v>282</v>
      </c>
      <c r="DW32" s="10" t="s">
        <v>282</v>
      </c>
      <c r="DX32" s="10" t="s">
        <v>282</v>
      </c>
      <c r="DY32" s="10" t="s">
        <v>282</v>
      </c>
      <c r="DZ32" s="10" t="s">
        <v>282</v>
      </c>
      <c r="EA32" s="10" t="s">
        <v>282</v>
      </c>
      <c r="EB32" s="10" t="s">
        <v>282</v>
      </c>
      <c r="EC32" s="10" t="s">
        <v>282</v>
      </c>
      <c r="ED32" s="10" t="s">
        <v>282</v>
      </c>
      <c r="EE32" s="10" t="s">
        <v>282</v>
      </c>
      <c r="EF32" s="10" t="s">
        <v>282</v>
      </c>
      <c r="EG32" s="10" t="s">
        <v>282</v>
      </c>
      <c r="EH32" s="10" t="s">
        <v>282</v>
      </c>
      <c r="EI32" s="10" t="s">
        <v>282</v>
      </c>
      <c r="EJ32" s="10" t="s">
        <v>282</v>
      </c>
      <c r="EK32" s="10" t="s">
        <v>282</v>
      </c>
      <c r="EL32" s="10" t="s">
        <v>282</v>
      </c>
      <c r="EM32" s="11" t="s">
        <v>318</v>
      </c>
      <c r="EN32" s="10" t="s">
        <v>282</v>
      </c>
      <c r="EO32" s="10" t="s">
        <v>282</v>
      </c>
      <c r="EP32" s="10" t="s">
        <v>282</v>
      </c>
      <c r="EQ32" s="10" t="s">
        <v>282</v>
      </c>
      <c r="ER32" s="10" t="s">
        <v>282</v>
      </c>
      <c r="ES32" s="11" t="s">
        <v>321</v>
      </c>
      <c r="ET32" s="10" t="s">
        <v>282</v>
      </c>
      <c r="EU32" s="10" t="s">
        <v>282</v>
      </c>
      <c r="EV32" s="10" t="s">
        <v>282</v>
      </c>
      <c r="EW32" s="10" t="s">
        <v>282</v>
      </c>
      <c r="EX32" s="10" t="s">
        <v>282</v>
      </c>
      <c r="EY32" s="10" t="s">
        <v>282</v>
      </c>
      <c r="EZ32" s="10" t="s">
        <v>282</v>
      </c>
      <c r="FA32" s="11" t="s">
        <v>321</v>
      </c>
      <c r="FB32" s="10" t="s">
        <v>282</v>
      </c>
      <c r="FC32" s="10" t="s">
        <v>282</v>
      </c>
      <c r="FD32" s="10" t="s">
        <v>282</v>
      </c>
      <c r="FE32" s="10" t="s">
        <v>282</v>
      </c>
      <c r="FF32" s="11" t="s">
        <v>318</v>
      </c>
      <c r="FG32" s="10" t="s">
        <v>282</v>
      </c>
      <c r="FH32" s="6"/>
      <c r="FI32" s="6"/>
      <c r="FJ32" s="6"/>
      <c r="FK32" s="6"/>
    </row>
    <row r="33" spans="1:167" ht="20" customHeight="1">
      <c r="A33" s="12">
        <v>32</v>
      </c>
      <c r="B33" s="13" t="s">
        <v>86</v>
      </c>
      <c r="C33" s="12" t="s">
        <v>12</v>
      </c>
      <c r="D33" s="12" t="s">
        <v>19</v>
      </c>
      <c r="E33" s="14" t="s">
        <v>77</v>
      </c>
      <c r="F33" s="12">
        <v>129</v>
      </c>
      <c r="G33" s="12">
        <v>0</v>
      </c>
      <c r="H33" s="12">
        <v>0</v>
      </c>
      <c r="I33" s="12">
        <v>23</v>
      </c>
      <c r="J33" s="12">
        <v>0</v>
      </c>
      <c r="K33" s="12">
        <v>4</v>
      </c>
      <c r="L33" s="10" t="s">
        <v>283</v>
      </c>
      <c r="M33" s="10" t="s">
        <v>283</v>
      </c>
      <c r="N33" s="10" t="s">
        <v>283</v>
      </c>
      <c r="O33" s="10" t="s">
        <v>283</v>
      </c>
      <c r="P33" s="10" t="s">
        <v>283</v>
      </c>
      <c r="Q33" s="10" t="s">
        <v>283</v>
      </c>
      <c r="R33" s="10" t="s">
        <v>283</v>
      </c>
      <c r="S33" s="10" t="s">
        <v>283</v>
      </c>
      <c r="T33" s="10" t="s">
        <v>283</v>
      </c>
      <c r="U33" s="10" t="s">
        <v>283</v>
      </c>
      <c r="V33" s="10" t="s">
        <v>283</v>
      </c>
      <c r="W33" s="10" t="s">
        <v>283</v>
      </c>
      <c r="X33" s="10" t="s">
        <v>283</v>
      </c>
      <c r="Y33" s="10" t="s">
        <v>283</v>
      </c>
      <c r="Z33" s="10" t="s">
        <v>283</v>
      </c>
      <c r="AA33" s="10" t="s">
        <v>283</v>
      </c>
      <c r="AB33" s="10" t="s">
        <v>283</v>
      </c>
      <c r="AC33" s="10" t="s">
        <v>283</v>
      </c>
      <c r="AD33" s="10" t="s">
        <v>283</v>
      </c>
      <c r="AE33" s="10" t="s">
        <v>283</v>
      </c>
      <c r="AF33" s="10" t="s">
        <v>283</v>
      </c>
      <c r="AG33" s="10" t="s">
        <v>283</v>
      </c>
      <c r="AH33" s="10" t="s">
        <v>283</v>
      </c>
      <c r="AI33" s="10" t="s">
        <v>283</v>
      </c>
      <c r="AJ33" s="10" t="s">
        <v>283</v>
      </c>
      <c r="AK33" s="10" t="s">
        <v>283</v>
      </c>
      <c r="AL33" s="10" t="s">
        <v>283</v>
      </c>
      <c r="AM33" s="10" t="s">
        <v>283</v>
      </c>
      <c r="AN33" s="10" t="s">
        <v>283</v>
      </c>
      <c r="AO33" s="10" t="s">
        <v>283</v>
      </c>
      <c r="AP33" s="10" t="s">
        <v>283</v>
      </c>
      <c r="AQ33" s="10" t="s">
        <v>283</v>
      </c>
      <c r="AR33" s="10" t="s">
        <v>283</v>
      </c>
      <c r="AS33" s="10" t="s">
        <v>283</v>
      </c>
      <c r="AT33" s="10" t="s">
        <v>283</v>
      </c>
      <c r="AU33" s="11" t="s">
        <v>326</v>
      </c>
      <c r="AV33" s="10" t="s">
        <v>283</v>
      </c>
      <c r="AW33" s="10" t="s">
        <v>283</v>
      </c>
      <c r="AX33" s="10" t="s">
        <v>283</v>
      </c>
      <c r="AY33" s="10" t="s">
        <v>283</v>
      </c>
      <c r="AZ33" s="10" t="s">
        <v>283</v>
      </c>
      <c r="BA33" s="10" t="s">
        <v>283</v>
      </c>
      <c r="BB33" s="10" t="s">
        <v>283</v>
      </c>
      <c r="BC33" s="10" t="s">
        <v>283</v>
      </c>
      <c r="BD33" s="10" t="s">
        <v>283</v>
      </c>
      <c r="BE33" s="11" t="s">
        <v>326</v>
      </c>
      <c r="BF33" s="10" t="s">
        <v>283</v>
      </c>
      <c r="BG33" s="10" t="s">
        <v>283</v>
      </c>
      <c r="BH33" s="10" t="s">
        <v>283</v>
      </c>
      <c r="BI33" s="10" t="s">
        <v>283</v>
      </c>
      <c r="BJ33" s="10" t="s">
        <v>283</v>
      </c>
      <c r="BK33" s="10" t="s">
        <v>283</v>
      </c>
      <c r="BL33" s="10" t="s">
        <v>283</v>
      </c>
      <c r="BM33" s="10" t="s">
        <v>283</v>
      </c>
      <c r="BN33" s="10" t="s">
        <v>283</v>
      </c>
      <c r="BO33" s="10" t="s">
        <v>283</v>
      </c>
      <c r="BP33" s="10" t="s">
        <v>283</v>
      </c>
      <c r="BQ33" s="10" t="s">
        <v>283</v>
      </c>
      <c r="BR33" s="11" t="s">
        <v>326</v>
      </c>
      <c r="BS33" s="10" t="s">
        <v>283</v>
      </c>
      <c r="BT33" s="10" t="s">
        <v>283</v>
      </c>
      <c r="BU33" s="10" t="s">
        <v>283</v>
      </c>
      <c r="BV33" s="10" t="s">
        <v>283</v>
      </c>
      <c r="BW33" s="10" t="s">
        <v>283</v>
      </c>
      <c r="BX33" s="10" t="s">
        <v>283</v>
      </c>
      <c r="BY33" s="10" t="s">
        <v>283</v>
      </c>
      <c r="BZ33" s="10" t="s">
        <v>283</v>
      </c>
      <c r="CA33" s="10" t="s">
        <v>283</v>
      </c>
      <c r="CB33" s="10" t="s">
        <v>283</v>
      </c>
      <c r="CC33" s="10" t="s">
        <v>283</v>
      </c>
      <c r="CD33" s="10" t="s">
        <v>283</v>
      </c>
      <c r="CE33" s="10" t="s">
        <v>283</v>
      </c>
      <c r="CF33" s="11" t="s">
        <v>326</v>
      </c>
      <c r="CG33" s="11" t="s">
        <v>352</v>
      </c>
      <c r="CH33" s="10" t="s">
        <v>283</v>
      </c>
      <c r="CI33" s="10" t="s">
        <v>283</v>
      </c>
      <c r="CJ33" s="10" t="s">
        <v>283</v>
      </c>
      <c r="CK33" s="11" t="s">
        <v>326</v>
      </c>
      <c r="CL33" s="11" t="s">
        <v>326</v>
      </c>
      <c r="CM33" s="10" t="s">
        <v>283</v>
      </c>
      <c r="CN33" s="11" t="s">
        <v>326</v>
      </c>
      <c r="CO33" s="10" t="s">
        <v>283</v>
      </c>
      <c r="CP33" s="10" t="s">
        <v>283</v>
      </c>
      <c r="CQ33" s="10" t="s">
        <v>283</v>
      </c>
      <c r="CR33" s="10" t="s">
        <v>283</v>
      </c>
      <c r="CS33" s="11" t="s">
        <v>326</v>
      </c>
      <c r="CT33" s="10" t="s">
        <v>283</v>
      </c>
      <c r="CU33" s="10" t="s">
        <v>283</v>
      </c>
      <c r="CV33" s="10" t="s">
        <v>283</v>
      </c>
      <c r="CW33" s="10" t="s">
        <v>283</v>
      </c>
      <c r="CX33" s="10" t="s">
        <v>283</v>
      </c>
      <c r="CY33" s="11" t="s">
        <v>326</v>
      </c>
      <c r="CZ33" s="11" t="s">
        <v>326</v>
      </c>
      <c r="DA33" s="10" t="s">
        <v>283</v>
      </c>
      <c r="DB33" s="10" t="s">
        <v>283</v>
      </c>
      <c r="DC33" s="11" t="s">
        <v>352</v>
      </c>
      <c r="DD33" s="10" t="s">
        <v>283</v>
      </c>
      <c r="DE33" s="10" t="s">
        <v>283</v>
      </c>
      <c r="DF33" s="10" t="s">
        <v>283</v>
      </c>
      <c r="DG33" s="10" t="s">
        <v>283</v>
      </c>
      <c r="DH33" s="10" t="s">
        <v>283</v>
      </c>
      <c r="DI33" s="10" t="s">
        <v>283</v>
      </c>
      <c r="DJ33" s="10" t="s">
        <v>283</v>
      </c>
      <c r="DK33" s="10" t="s">
        <v>283</v>
      </c>
      <c r="DL33" s="10" t="s">
        <v>283</v>
      </c>
      <c r="DM33" s="10" t="s">
        <v>283</v>
      </c>
      <c r="DN33" s="10" t="s">
        <v>283</v>
      </c>
      <c r="DO33" s="10" t="s">
        <v>283</v>
      </c>
      <c r="DP33" s="10" t="s">
        <v>283</v>
      </c>
      <c r="DQ33" s="10" t="s">
        <v>283</v>
      </c>
      <c r="DR33" s="10" t="s">
        <v>283</v>
      </c>
      <c r="DS33" s="10" t="s">
        <v>283</v>
      </c>
      <c r="DT33" s="10" t="s">
        <v>283</v>
      </c>
      <c r="DU33" s="10" t="s">
        <v>283</v>
      </c>
      <c r="DV33" s="10" t="s">
        <v>283</v>
      </c>
      <c r="DW33" s="10" t="s">
        <v>283</v>
      </c>
      <c r="DX33" s="10" t="s">
        <v>283</v>
      </c>
      <c r="DY33" s="11" t="s">
        <v>326</v>
      </c>
      <c r="DZ33" s="10" t="s">
        <v>283</v>
      </c>
      <c r="EA33" s="10" t="s">
        <v>283</v>
      </c>
      <c r="EB33" s="10" t="s">
        <v>283</v>
      </c>
      <c r="EC33" s="11" t="s">
        <v>326</v>
      </c>
      <c r="ED33" s="10" t="s">
        <v>283</v>
      </c>
      <c r="EE33" s="10" t="s">
        <v>283</v>
      </c>
      <c r="EF33" s="11" t="s">
        <v>326</v>
      </c>
      <c r="EG33" s="10" t="s">
        <v>283</v>
      </c>
      <c r="EH33" s="10" t="s">
        <v>283</v>
      </c>
      <c r="EI33" s="10" t="s">
        <v>283</v>
      </c>
      <c r="EJ33" s="10" t="s">
        <v>283</v>
      </c>
      <c r="EK33" s="10" t="s">
        <v>283</v>
      </c>
      <c r="EL33" s="11" t="s">
        <v>326</v>
      </c>
      <c r="EM33" s="10" t="s">
        <v>283</v>
      </c>
      <c r="EN33" s="10" t="s">
        <v>283</v>
      </c>
      <c r="EO33" s="11" t="s">
        <v>326</v>
      </c>
      <c r="EP33" s="10" t="s">
        <v>283</v>
      </c>
      <c r="EQ33" s="11" t="s">
        <v>374</v>
      </c>
      <c r="ER33" s="11" t="s">
        <v>375</v>
      </c>
      <c r="ES33" s="11" t="s">
        <v>326</v>
      </c>
      <c r="ET33" s="10" t="s">
        <v>283</v>
      </c>
      <c r="EU33" s="11" t="s">
        <v>375</v>
      </c>
      <c r="EV33" s="10" t="s">
        <v>283</v>
      </c>
      <c r="EW33" s="10" t="s">
        <v>283</v>
      </c>
      <c r="EX33" s="11" t="s">
        <v>326</v>
      </c>
      <c r="EY33" s="10" t="s">
        <v>283</v>
      </c>
      <c r="EZ33" s="10" t="s">
        <v>283</v>
      </c>
      <c r="FA33" s="10" t="s">
        <v>283</v>
      </c>
      <c r="FB33" s="10" t="s">
        <v>283</v>
      </c>
      <c r="FC33" s="10" t="s">
        <v>283</v>
      </c>
      <c r="FD33" s="10" t="s">
        <v>283</v>
      </c>
      <c r="FE33" s="10" t="s">
        <v>283</v>
      </c>
      <c r="FF33" s="11" t="s">
        <v>326</v>
      </c>
      <c r="FG33" s="10" t="s">
        <v>283</v>
      </c>
      <c r="FH33" s="6"/>
      <c r="FI33" s="6"/>
      <c r="FJ33" s="6"/>
      <c r="FK33" s="6"/>
    </row>
    <row r="34" spans="1:167" ht="20" customHeight="1">
      <c r="A34" s="7">
        <v>33</v>
      </c>
      <c r="B34" s="8" t="s">
        <v>87</v>
      </c>
      <c r="C34" s="7" t="s">
        <v>12</v>
      </c>
      <c r="D34" s="7" t="s">
        <v>56</v>
      </c>
      <c r="E34" s="9" t="s">
        <v>23</v>
      </c>
      <c r="F34" s="7">
        <v>138</v>
      </c>
      <c r="G34" s="7">
        <v>0</v>
      </c>
      <c r="H34" s="7">
        <v>0</v>
      </c>
      <c r="I34" s="7">
        <v>14</v>
      </c>
      <c r="J34" s="7">
        <v>0</v>
      </c>
      <c r="K34" s="7">
        <v>4</v>
      </c>
      <c r="L34" s="10" t="s">
        <v>284</v>
      </c>
      <c r="M34" s="10" t="s">
        <v>284</v>
      </c>
      <c r="N34" s="10" t="s">
        <v>284</v>
      </c>
      <c r="O34" s="10" t="s">
        <v>284</v>
      </c>
      <c r="P34" s="10" t="s">
        <v>284</v>
      </c>
      <c r="Q34" s="10" t="s">
        <v>284</v>
      </c>
      <c r="R34" s="10" t="s">
        <v>284</v>
      </c>
      <c r="S34" s="10" t="s">
        <v>284</v>
      </c>
      <c r="T34" s="10" t="s">
        <v>284</v>
      </c>
      <c r="U34" s="10" t="s">
        <v>284</v>
      </c>
      <c r="V34" s="10" t="s">
        <v>284</v>
      </c>
      <c r="W34" s="10" t="s">
        <v>284</v>
      </c>
      <c r="X34" s="10" t="s">
        <v>284</v>
      </c>
      <c r="Y34" s="10" t="s">
        <v>284</v>
      </c>
      <c r="Z34" s="10" t="s">
        <v>284</v>
      </c>
      <c r="AA34" s="10" t="s">
        <v>284</v>
      </c>
      <c r="AB34" s="10" t="s">
        <v>284</v>
      </c>
      <c r="AC34" s="10" t="s">
        <v>284</v>
      </c>
      <c r="AD34" s="10" t="s">
        <v>284</v>
      </c>
      <c r="AE34" s="10" t="s">
        <v>284</v>
      </c>
      <c r="AF34" s="10" t="s">
        <v>284</v>
      </c>
      <c r="AG34" s="10" t="s">
        <v>284</v>
      </c>
      <c r="AH34" s="10" t="s">
        <v>284</v>
      </c>
      <c r="AI34" s="10" t="s">
        <v>284</v>
      </c>
      <c r="AJ34" s="10" t="s">
        <v>284</v>
      </c>
      <c r="AK34" s="10" t="s">
        <v>284</v>
      </c>
      <c r="AL34" s="10" t="s">
        <v>284</v>
      </c>
      <c r="AM34" s="10" t="s">
        <v>284</v>
      </c>
      <c r="AN34" s="10" t="s">
        <v>284</v>
      </c>
      <c r="AO34" s="10" t="s">
        <v>284</v>
      </c>
      <c r="AP34" s="10" t="s">
        <v>284</v>
      </c>
      <c r="AQ34" s="10" t="s">
        <v>284</v>
      </c>
      <c r="AR34" s="10" t="s">
        <v>284</v>
      </c>
      <c r="AS34" s="10" t="s">
        <v>284</v>
      </c>
      <c r="AT34" s="10" t="s">
        <v>284</v>
      </c>
      <c r="AU34" s="10" t="s">
        <v>284</v>
      </c>
      <c r="AV34" s="10" t="s">
        <v>284</v>
      </c>
      <c r="AW34" s="10" t="s">
        <v>284</v>
      </c>
      <c r="AX34" s="10" t="s">
        <v>284</v>
      </c>
      <c r="AY34" s="10" t="s">
        <v>284</v>
      </c>
      <c r="AZ34" s="10" t="s">
        <v>284</v>
      </c>
      <c r="BA34" s="10" t="s">
        <v>284</v>
      </c>
      <c r="BB34" s="10" t="s">
        <v>284</v>
      </c>
      <c r="BC34" s="10" t="s">
        <v>284</v>
      </c>
      <c r="BD34" s="10" t="s">
        <v>284</v>
      </c>
      <c r="BE34" s="10" t="s">
        <v>284</v>
      </c>
      <c r="BF34" s="10" t="s">
        <v>284</v>
      </c>
      <c r="BG34" s="10" t="s">
        <v>284</v>
      </c>
      <c r="BH34" s="10" t="s">
        <v>284</v>
      </c>
      <c r="BI34" s="10" t="s">
        <v>284</v>
      </c>
      <c r="BJ34" s="10" t="s">
        <v>284</v>
      </c>
      <c r="BK34" s="10" t="s">
        <v>284</v>
      </c>
      <c r="BL34" s="11" t="s">
        <v>342</v>
      </c>
      <c r="BM34" s="10" t="s">
        <v>284</v>
      </c>
      <c r="BN34" s="10" t="s">
        <v>284</v>
      </c>
      <c r="BO34" s="10" t="s">
        <v>284</v>
      </c>
      <c r="BP34" s="10" t="s">
        <v>284</v>
      </c>
      <c r="BQ34" s="10" t="s">
        <v>284</v>
      </c>
      <c r="BR34" s="10" t="s">
        <v>284</v>
      </c>
      <c r="BS34" s="10" t="s">
        <v>284</v>
      </c>
      <c r="BT34" s="10" t="s">
        <v>284</v>
      </c>
      <c r="BU34" s="10" t="s">
        <v>284</v>
      </c>
      <c r="BV34" s="10" t="s">
        <v>284</v>
      </c>
      <c r="BW34" s="10" t="s">
        <v>284</v>
      </c>
      <c r="BX34" s="10" t="s">
        <v>284</v>
      </c>
      <c r="BY34" s="10" t="s">
        <v>284</v>
      </c>
      <c r="BZ34" s="10" t="s">
        <v>284</v>
      </c>
      <c r="CA34" s="10" t="s">
        <v>284</v>
      </c>
      <c r="CB34" s="10" t="s">
        <v>284</v>
      </c>
      <c r="CC34" s="10" t="s">
        <v>284</v>
      </c>
      <c r="CD34" s="10" t="s">
        <v>284</v>
      </c>
      <c r="CE34" s="11" t="s">
        <v>342</v>
      </c>
      <c r="CF34" s="10" t="s">
        <v>284</v>
      </c>
      <c r="CG34" s="10" t="s">
        <v>284</v>
      </c>
      <c r="CH34" s="11" t="s">
        <v>354</v>
      </c>
      <c r="CI34" s="10" t="s">
        <v>284</v>
      </c>
      <c r="CJ34" s="10" t="s">
        <v>284</v>
      </c>
      <c r="CK34" s="10" t="s">
        <v>284</v>
      </c>
      <c r="CL34" s="10" t="s">
        <v>284</v>
      </c>
      <c r="CM34" s="10" t="s">
        <v>284</v>
      </c>
      <c r="CN34" s="10" t="s">
        <v>284</v>
      </c>
      <c r="CO34" s="10" t="s">
        <v>284</v>
      </c>
      <c r="CP34" s="10" t="s">
        <v>284</v>
      </c>
      <c r="CQ34" s="10" t="s">
        <v>284</v>
      </c>
      <c r="CR34" s="10" t="s">
        <v>284</v>
      </c>
      <c r="CS34" s="11" t="s">
        <v>361</v>
      </c>
      <c r="CT34" s="10" t="s">
        <v>284</v>
      </c>
      <c r="CU34" s="10" t="s">
        <v>284</v>
      </c>
      <c r="CV34" s="10" t="s">
        <v>284</v>
      </c>
      <c r="CW34" s="10" t="s">
        <v>284</v>
      </c>
      <c r="CX34" s="10" t="s">
        <v>284</v>
      </c>
      <c r="CY34" s="10" t="s">
        <v>284</v>
      </c>
      <c r="CZ34" s="11" t="s">
        <v>361</v>
      </c>
      <c r="DA34" s="10" t="s">
        <v>284</v>
      </c>
      <c r="DB34" s="10" t="s">
        <v>284</v>
      </c>
      <c r="DC34" s="10" t="s">
        <v>284</v>
      </c>
      <c r="DD34" s="10" t="s">
        <v>284</v>
      </c>
      <c r="DE34" s="10" t="s">
        <v>284</v>
      </c>
      <c r="DF34" s="10" t="s">
        <v>284</v>
      </c>
      <c r="DG34" s="10" t="s">
        <v>284</v>
      </c>
      <c r="DH34" s="10" t="s">
        <v>284</v>
      </c>
      <c r="DI34" s="10" t="s">
        <v>284</v>
      </c>
      <c r="DJ34" s="10" t="s">
        <v>284</v>
      </c>
      <c r="DK34" s="10" t="s">
        <v>284</v>
      </c>
      <c r="DL34" s="10" t="s">
        <v>284</v>
      </c>
      <c r="DM34" s="10" t="s">
        <v>284</v>
      </c>
      <c r="DN34" s="10" t="s">
        <v>284</v>
      </c>
      <c r="DO34" s="10" t="s">
        <v>284</v>
      </c>
      <c r="DP34" s="10" t="s">
        <v>284</v>
      </c>
      <c r="DQ34" s="10" t="s">
        <v>284</v>
      </c>
      <c r="DR34" s="10" t="s">
        <v>284</v>
      </c>
      <c r="DS34" s="10" t="s">
        <v>284</v>
      </c>
      <c r="DT34" s="10" t="s">
        <v>284</v>
      </c>
      <c r="DU34" s="10" t="s">
        <v>284</v>
      </c>
      <c r="DV34" s="11" t="s">
        <v>361</v>
      </c>
      <c r="DW34" s="10" t="s">
        <v>284</v>
      </c>
      <c r="DX34" s="10" t="s">
        <v>284</v>
      </c>
      <c r="DY34" s="10" t="s">
        <v>284</v>
      </c>
      <c r="DZ34" s="10" t="s">
        <v>284</v>
      </c>
      <c r="EA34" s="10" t="s">
        <v>284</v>
      </c>
      <c r="EB34" s="10" t="s">
        <v>284</v>
      </c>
      <c r="EC34" s="10" t="s">
        <v>284</v>
      </c>
      <c r="ED34" s="11" t="s">
        <v>361</v>
      </c>
      <c r="EE34" s="10" t="s">
        <v>284</v>
      </c>
      <c r="EF34" s="10" t="s">
        <v>284</v>
      </c>
      <c r="EG34" s="10" t="s">
        <v>284</v>
      </c>
      <c r="EH34" s="10" t="s">
        <v>284</v>
      </c>
      <c r="EI34" s="10" t="s">
        <v>284</v>
      </c>
      <c r="EJ34" s="11" t="s">
        <v>361</v>
      </c>
      <c r="EK34" s="10" t="s">
        <v>284</v>
      </c>
      <c r="EL34" s="11" t="s">
        <v>361</v>
      </c>
      <c r="EM34" s="11" t="s">
        <v>361</v>
      </c>
      <c r="EN34" s="10" t="s">
        <v>284</v>
      </c>
      <c r="EO34" s="10" t="s">
        <v>284</v>
      </c>
      <c r="EP34" s="10" t="s">
        <v>284</v>
      </c>
      <c r="EQ34" s="10" t="s">
        <v>284</v>
      </c>
      <c r="ER34" s="10" t="s">
        <v>284</v>
      </c>
      <c r="ES34" s="10" t="s">
        <v>284</v>
      </c>
      <c r="ET34" s="10" t="s">
        <v>284</v>
      </c>
      <c r="EU34" s="10" t="s">
        <v>284</v>
      </c>
      <c r="EV34" s="10" t="s">
        <v>284</v>
      </c>
      <c r="EW34" s="10" t="s">
        <v>284</v>
      </c>
      <c r="EX34" s="10" t="s">
        <v>284</v>
      </c>
      <c r="EY34" s="11" t="s">
        <v>361</v>
      </c>
      <c r="EZ34" s="10" t="s">
        <v>284</v>
      </c>
      <c r="FA34" s="11" t="s">
        <v>361</v>
      </c>
      <c r="FB34" s="11" t="s">
        <v>342</v>
      </c>
      <c r="FC34" s="10" t="s">
        <v>284</v>
      </c>
      <c r="FD34" s="10" t="s">
        <v>284</v>
      </c>
      <c r="FE34" s="11" t="s">
        <v>342</v>
      </c>
      <c r="FF34" s="10" t="s">
        <v>284</v>
      </c>
      <c r="FG34" s="10" t="s">
        <v>284</v>
      </c>
      <c r="FH34" s="6"/>
      <c r="FI34" s="6"/>
      <c r="FJ34" s="6"/>
      <c r="FK34" s="6"/>
    </row>
    <row r="35" spans="1:167" ht="20" customHeight="1">
      <c r="A35" s="12">
        <v>34</v>
      </c>
      <c r="B35" s="13" t="s">
        <v>88</v>
      </c>
      <c r="C35" s="12" t="s">
        <v>12</v>
      </c>
      <c r="D35" s="12" t="s">
        <v>89</v>
      </c>
      <c r="E35" s="14" t="s">
        <v>90</v>
      </c>
      <c r="F35" s="12">
        <v>145</v>
      </c>
      <c r="G35" s="12">
        <v>0</v>
      </c>
      <c r="H35" s="12">
        <v>0</v>
      </c>
      <c r="I35" s="12">
        <v>7</v>
      </c>
      <c r="J35" s="12">
        <v>0</v>
      </c>
      <c r="K35" s="12">
        <v>4</v>
      </c>
      <c r="L35" s="10" t="s">
        <v>285</v>
      </c>
      <c r="M35" s="10" t="s">
        <v>285</v>
      </c>
      <c r="N35" s="10" t="s">
        <v>285</v>
      </c>
      <c r="O35" s="10" t="s">
        <v>285</v>
      </c>
      <c r="P35" s="10" t="s">
        <v>285</v>
      </c>
      <c r="Q35" s="10" t="s">
        <v>285</v>
      </c>
      <c r="R35" s="10" t="s">
        <v>285</v>
      </c>
      <c r="S35" s="10" t="s">
        <v>285</v>
      </c>
      <c r="T35" s="10" t="s">
        <v>285</v>
      </c>
      <c r="U35" s="10" t="s">
        <v>285</v>
      </c>
      <c r="V35" s="10" t="s">
        <v>285</v>
      </c>
      <c r="W35" s="10" t="s">
        <v>285</v>
      </c>
      <c r="X35" s="10" t="s">
        <v>285</v>
      </c>
      <c r="Y35" s="10" t="s">
        <v>285</v>
      </c>
      <c r="Z35" s="10" t="s">
        <v>285</v>
      </c>
      <c r="AA35" s="10" t="s">
        <v>285</v>
      </c>
      <c r="AB35" s="10" t="s">
        <v>285</v>
      </c>
      <c r="AC35" s="10" t="s">
        <v>285</v>
      </c>
      <c r="AD35" s="10" t="s">
        <v>285</v>
      </c>
      <c r="AE35" s="10" t="s">
        <v>285</v>
      </c>
      <c r="AF35" s="10" t="s">
        <v>285</v>
      </c>
      <c r="AG35" s="10" t="s">
        <v>285</v>
      </c>
      <c r="AH35" s="10" t="s">
        <v>285</v>
      </c>
      <c r="AI35" s="10" t="s">
        <v>285</v>
      </c>
      <c r="AJ35" s="10" t="s">
        <v>285</v>
      </c>
      <c r="AK35" s="10" t="s">
        <v>285</v>
      </c>
      <c r="AL35" s="10" t="s">
        <v>285</v>
      </c>
      <c r="AM35" s="10" t="s">
        <v>285</v>
      </c>
      <c r="AN35" s="10" t="s">
        <v>285</v>
      </c>
      <c r="AO35" s="10" t="s">
        <v>285</v>
      </c>
      <c r="AP35" s="10" t="s">
        <v>285</v>
      </c>
      <c r="AQ35" s="10" t="s">
        <v>285</v>
      </c>
      <c r="AR35" s="10" t="s">
        <v>285</v>
      </c>
      <c r="AS35" s="10" t="s">
        <v>285</v>
      </c>
      <c r="AT35" s="10" t="s">
        <v>285</v>
      </c>
      <c r="AU35" s="10" t="s">
        <v>285</v>
      </c>
      <c r="AV35" s="10" t="s">
        <v>285</v>
      </c>
      <c r="AW35" s="10" t="s">
        <v>285</v>
      </c>
      <c r="AX35" s="10" t="s">
        <v>285</v>
      </c>
      <c r="AY35" s="10" t="s">
        <v>285</v>
      </c>
      <c r="AZ35" s="11" t="s">
        <v>332</v>
      </c>
      <c r="BA35" s="10" t="s">
        <v>285</v>
      </c>
      <c r="BB35" s="10" t="s">
        <v>285</v>
      </c>
      <c r="BC35" s="10" t="s">
        <v>285</v>
      </c>
      <c r="BD35" s="10" t="s">
        <v>285</v>
      </c>
      <c r="BE35" s="10" t="s">
        <v>285</v>
      </c>
      <c r="BF35" s="10" t="s">
        <v>285</v>
      </c>
      <c r="BG35" s="10" t="s">
        <v>285</v>
      </c>
      <c r="BH35" s="11" t="s">
        <v>339</v>
      </c>
      <c r="BI35" s="10" t="s">
        <v>285</v>
      </c>
      <c r="BJ35" s="11" t="s">
        <v>332</v>
      </c>
      <c r="BK35" s="10" t="s">
        <v>285</v>
      </c>
      <c r="BL35" s="10" t="s">
        <v>285</v>
      </c>
      <c r="BM35" s="10" t="s">
        <v>285</v>
      </c>
      <c r="BN35" s="10" t="s">
        <v>285</v>
      </c>
      <c r="BO35" s="10" t="s">
        <v>285</v>
      </c>
      <c r="BP35" s="10" t="s">
        <v>285</v>
      </c>
      <c r="BQ35" s="10" t="s">
        <v>285</v>
      </c>
      <c r="BR35" s="10" t="s">
        <v>285</v>
      </c>
      <c r="BS35" s="10" t="s">
        <v>285</v>
      </c>
      <c r="BT35" s="10" t="s">
        <v>285</v>
      </c>
      <c r="BU35" s="10" t="s">
        <v>285</v>
      </c>
      <c r="BV35" s="10" t="s">
        <v>285</v>
      </c>
      <c r="BW35" s="10" t="s">
        <v>285</v>
      </c>
      <c r="BX35" s="10" t="s">
        <v>285</v>
      </c>
      <c r="BY35" s="10" t="s">
        <v>285</v>
      </c>
      <c r="BZ35" s="10" t="s">
        <v>285</v>
      </c>
      <c r="CA35" s="10" t="s">
        <v>285</v>
      </c>
      <c r="CB35" s="10" t="s">
        <v>285</v>
      </c>
      <c r="CC35" s="10" t="s">
        <v>285</v>
      </c>
      <c r="CD35" s="10" t="s">
        <v>285</v>
      </c>
      <c r="CE35" s="10" t="s">
        <v>285</v>
      </c>
      <c r="CF35" s="10" t="s">
        <v>285</v>
      </c>
      <c r="CG35" s="10" t="s">
        <v>285</v>
      </c>
      <c r="CH35" s="10" t="s">
        <v>285</v>
      </c>
      <c r="CI35" s="10" t="s">
        <v>285</v>
      </c>
      <c r="CJ35" s="10" t="s">
        <v>285</v>
      </c>
      <c r="CK35" s="10" t="s">
        <v>285</v>
      </c>
      <c r="CL35" s="10" t="s">
        <v>285</v>
      </c>
      <c r="CM35" s="10" t="s">
        <v>285</v>
      </c>
      <c r="CN35" s="10" t="s">
        <v>285</v>
      </c>
      <c r="CO35" s="10" t="s">
        <v>285</v>
      </c>
      <c r="CP35" s="10" t="s">
        <v>285</v>
      </c>
      <c r="CQ35" s="10" t="s">
        <v>285</v>
      </c>
      <c r="CR35" s="10" t="s">
        <v>285</v>
      </c>
      <c r="CS35" s="10" t="s">
        <v>285</v>
      </c>
      <c r="CT35" s="10" t="s">
        <v>285</v>
      </c>
      <c r="CU35" s="10" t="s">
        <v>285</v>
      </c>
      <c r="CV35" s="10" t="s">
        <v>285</v>
      </c>
      <c r="CW35" s="10" t="s">
        <v>285</v>
      </c>
      <c r="CX35" s="10" t="s">
        <v>285</v>
      </c>
      <c r="CY35" s="10" t="s">
        <v>285</v>
      </c>
      <c r="CZ35" s="10" t="s">
        <v>285</v>
      </c>
      <c r="DA35" s="10" t="s">
        <v>285</v>
      </c>
      <c r="DB35" s="10" t="s">
        <v>285</v>
      </c>
      <c r="DC35" s="10" t="s">
        <v>285</v>
      </c>
      <c r="DD35" s="10" t="s">
        <v>285</v>
      </c>
      <c r="DE35" s="10" t="s">
        <v>285</v>
      </c>
      <c r="DF35" s="10" t="s">
        <v>285</v>
      </c>
      <c r="DG35" s="10" t="s">
        <v>285</v>
      </c>
      <c r="DH35" s="10" t="s">
        <v>285</v>
      </c>
      <c r="DI35" s="10" t="s">
        <v>285</v>
      </c>
      <c r="DJ35" s="10" t="s">
        <v>285</v>
      </c>
      <c r="DK35" s="10" t="s">
        <v>285</v>
      </c>
      <c r="DL35" s="10" t="s">
        <v>285</v>
      </c>
      <c r="DM35" s="10" t="s">
        <v>285</v>
      </c>
      <c r="DN35" s="10" t="s">
        <v>285</v>
      </c>
      <c r="DO35" s="10" t="s">
        <v>285</v>
      </c>
      <c r="DP35" s="10" t="s">
        <v>285</v>
      </c>
      <c r="DQ35" s="11" t="s">
        <v>339</v>
      </c>
      <c r="DR35" s="10" t="s">
        <v>285</v>
      </c>
      <c r="DS35" s="10" t="s">
        <v>285</v>
      </c>
      <c r="DT35" s="10" t="s">
        <v>285</v>
      </c>
      <c r="DU35" s="10" t="s">
        <v>285</v>
      </c>
      <c r="DV35" s="10" t="s">
        <v>285</v>
      </c>
      <c r="DW35" s="10" t="s">
        <v>285</v>
      </c>
      <c r="DX35" s="10" t="s">
        <v>285</v>
      </c>
      <c r="DY35" s="10" t="s">
        <v>285</v>
      </c>
      <c r="DZ35" s="10" t="s">
        <v>285</v>
      </c>
      <c r="EA35" s="10" t="s">
        <v>285</v>
      </c>
      <c r="EB35" s="10" t="s">
        <v>285</v>
      </c>
      <c r="EC35" s="10" t="s">
        <v>285</v>
      </c>
      <c r="ED35" s="10" t="s">
        <v>285</v>
      </c>
      <c r="EE35" s="10" t="s">
        <v>285</v>
      </c>
      <c r="EF35" s="10" t="s">
        <v>285</v>
      </c>
      <c r="EG35" s="10" t="s">
        <v>285</v>
      </c>
      <c r="EH35" s="11" t="s">
        <v>339</v>
      </c>
      <c r="EI35" s="10" t="s">
        <v>285</v>
      </c>
      <c r="EJ35" s="10" t="s">
        <v>285</v>
      </c>
      <c r="EK35" s="10" t="s">
        <v>285</v>
      </c>
      <c r="EL35" s="10" t="s">
        <v>285</v>
      </c>
      <c r="EM35" s="10" t="s">
        <v>285</v>
      </c>
      <c r="EN35" s="10" t="s">
        <v>285</v>
      </c>
      <c r="EO35" s="10" t="s">
        <v>285</v>
      </c>
      <c r="EP35" s="11" t="s">
        <v>339</v>
      </c>
      <c r="EQ35" s="10" t="s">
        <v>285</v>
      </c>
      <c r="ER35" s="10" t="s">
        <v>285</v>
      </c>
      <c r="ES35" s="10" t="s">
        <v>285</v>
      </c>
      <c r="ET35" s="10" t="s">
        <v>285</v>
      </c>
      <c r="EU35" s="10" t="s">
        <v>285</v>
      </c>
      <c r="EV35" s="10" t="s">
        <v>285</v>
      </c>
      <c r="EW35" s="10" t="s">
        <v>285</v>
      </c>
      <c r="EX35" s="10" t="s">
        <v>285</v>
      </c>
      <c r="EY35" s="10" t="s">
        <v>285</v>
      </c>
      <c r="EZ35" s="10" t="s">
        <v>285</v>
      </c>
      <c r="FA35" s="11" t="s">
        <v>332</v>
      </c>
      <c r="FB35" s="10" t="s">
        <v>285</v>
      </c>
      <c r="FC35" s="10" t="s">
        <v>285</v>
      </c>
      <c r="FD35" s="10" t="s">
        <v>285</v>
      </c>
      <c r="FE35" s="10" t="s">
        <v>285</v>
      </c>
      <c r="FF35" s="10" t="s">
        <v>285</v>
      </c>
      <c r="FG35" s="10" t="s">
        <v>285</v>
      </c>
      <c r="FH35" s="6"/>
      <c r="FI35" s="6"/>
      <c r="FJ35" s="6"/>
      <c r="FK35" s="6"/>
    </row>
    <row r="36" spans="1:167" ht="20" customHeight="1">
      <c r="A36" s="7">
        <v>35</v>
      </c>
      <c r="B36" s="8" t="s">
        <v>91</v>
      </c>
      <c r="C36" s="7" t="s">
        <v>12</v>
      </c>
      <c r="D36" s="7" t="s">
        <v>29</v>
      </c>
      <c r="E36" s="9" t="s">
        <v>92</v>
      </c>
      <c r="F36" s="7">
        <v>112</v>
      </c>
      <c r="G36" s="7">
        <v>0</v>
      </c>
      <c r="H36" s="7">
        <v>0</v>
      </c>
      <c r="I36" s="7">
        <v>39</v>
      </c>
      <c r="J36" s="7">
        <v>0</v>
      </c>
      <c r="K36" s="7">
        <v>5</v>
      </c>
      <c r="L36" s="10" t="s">
        <v>286</v>
      </c>
      <c r="M36" s="10" t="s">
        <v>286</v>
      </c>
      <c r="N36" s="10" t="s">
        <v>286</v>
      </c>
      <c r="O36" s="10" t="s">
        <v>286</v>
      </c>
      <c r="P36" s="10" t="s">
        <v>286</v>
      </c>
      <c r="Q36" s="10" t="s">
        <v>286</v>
      </c>
      <c r="R36" s="10" t="s">
        <v>286</v>
      </c>
      <c r="S36" s="10" t="s">
        <v>286</v>
      </c>
      <c r="T36" s="10" t="s">
        <v>286</v>
      </c>
      <c r="U36" s="10" t="s">
        <v>286</v>
      </c>
      <c r="V36" s="10" t="s">
        <v>286</v>
      </c>
      <c r="W36" s="10" t="s">
        <v>286</v>
      </c>
      <c r="X36" s="10" t="s">
        <v>286</v>
      </c>
      <c r="Y36" s="10" t="s">
        <v>286</v>
      </c>
      <c r="Z36" s="10" t="s">
        <v>286</v>
      </c>
      <c r="AA36" s="10" t="s">
        <v>286</v>
      </c>
      <c r="AB36" s="10" t="s">
        <v>286</v>
      </c>
      <c r="AC36" s="11" t="s">
        <v>307</v>
      </c>
      <c r="AD36" s="10" t="s">
        <v>286</v>
      </c>
      <c r="AE36" s="10" t="s">
        <v>286</v>
      </c>
      <c r="AF36" s="10" t="s">
        <v>286</v>
      </c>
      <c r="AG36" s="11" t="s">
        <v>311</v>
      </c>
      <c r="AH36" s="10" t="s">
        <v>286</v>
      </c>
      <c r="AI36" s="11" t="s">
        <v>307</v>
      </c>
      <c r="AJ36" s="10" t="s">
        <v>286</v>
      </c>
      <c r="AK36" s="10" t="s">
        <v>286</v>
      </c>
      <c r="AL36" s="10" t="s">
        <v>286</v>
      </c>
      <c r="AM36" s="10" t="s">
        <v>286</v>
      </c>
      <c r="AN36" s="10" t="s">
        <v>286</v>
      </c>
      <c r="AO36" s="10" t="s">
        <v>286</v>
      </c>
      <c r="AP36" s="10" t="s">
        <v>286</v>
      </c>
      <c r="AQ36" s="10" t="s">
        <v>286</v>
      </c>
      <c r="AR36" s="10" t="s">
        <v>286</v>
      </c>
      <c r="AS36" s="10" t="s">
        <v>286</v>
      </c>
      <c r="AT36" s="10" t="s">
        <v>286</v>
      </c>
      <c r="AU36" s="10" t="s">
        <v>286</v>
      </c>
      <c r="AV36" s="10" t="s">
        <v>286</v>
      </c>
      <c r="AW36" s="10" t="s">
        <v>286</v>
      </c>
      <c r="AX36" s="11" t="s">
        <v>307</v>
      </c>
      <c r="AY36" s="10" t="s">
        <v>286</v>
      </c>
      <c r="AZ36" s="10" t="s">
        <v>286</v>
      </c>
      <c r="BA36" s="10" t="s">
        <v>286</v>
      </c>
      <c r="BB36" s="10" t="s">
        <v>286</v>
      </c>
      <c r="BC36" s="10" t="s">
        <v>286</v>
      </c>
      <c r="BD36" s="10" t="s">
        <v>286</v>
      </c>
      <c r="BE36" s="10" t="s">
        <v>286</v>
      </c>
      <c r="BF36" s="10" t="s">
        <v>286</v>
      </c>
      <c r="BG36" s="10" t="s">
        <v>286</v>
      </c>
      <c r="BH36" s="10" t="s">
        <v>286</v>
      </c>
      <c r="BI36" s="10" t="s">
        <v>286</v>
      </c>
      <c r="BJ36" s="11" t="s">
        <v>307</v>
      </c>
      <c r="BK36" s="11" t="s">
        <v>307</v>
      </c>
      <c r="BL36" s="10" t="s">
        <v>286</v>
      </c>
      <c r="BM36" s="11" t="s">
        <v>307</v>
      </c>
      <c r="BN36" s="10" t="s">
        <v>286</v>
      </c>
      <c r="BO36" s="11" t="s">
        <v>307</v>
      </c>
      <c r="BP36" s="11" t="s">
        <v>307</v>
      </c>
      <c r="BQ36" s="10" t="s">
        <v>286</v>
      </c>
      <c r="BR36" s="11" t="s">
        <v>307</v>
      </c>
      <c r="BS36" s="10" t="s">
        <v>286</v>
      </c>
      <c r="BT36" s="10" t="s">
        <v>286</v>
      </c>
      <c r="BU36" s="10" t="s">
        <v>286</v>
      </c>
      <c r="BV36" s="11" t="s">
        <v>307</v>
      </c>
      <c r="BW36" s="10" t="s">
        <v>286</v>
      </c>
      <c r="BX36" s="10" t="s">
        <v>286</v>
      </c>
      <c r="BY36" s="10" t="s">
        <v>286</v>
      </c>
      <c r="BZ36" s="10" t="s">
        <v>286</v>
      </c>
      <c r="CA36" s="10" t="s">
        <v>286</v>
      </c>
      <c r="CB36" s="10" t="s">
        <v>286</v>
      </c>
      <c r="CC36" s="10" t="s">
        <v>286</v>
      </c>
      <c r="CD36" s="10" t="s">
        <v>286</v>
      </c>
      <c r="CE36" s="11" t="s">
        <v>307</v>
      </c>
      <c r="CF36" s="10" t="s">
        <v>286</v>
      </c>
      <c r="CG36" s="10" t="s">
        <v>286</v>
      </c>
      <c r="CH36" s="10" t="s">
        <v>286</v>
      </c>
      <c r="CI36" s="10" t="s">
        <v>286</v>
      </c>
      <c r="CJ36" s="10" t="s">
        <v>286</v>
      </c>
      <c r="CK36" s="11" t="s">
        <v>307</v>
      </c>
      <c r="CL36" s="10" t="s">
        <v>286</v>
      </c>
      <c r="CM36" s="10" t="s">
        <v>286</v>
      </c>
      <c r="CN36" s="10" t="s">
        <v>286</v>
      </c>
      <c r="CO36" s="10" t="s">
        <v>286</v>
      </c>
      <c r="CP36" s="11" t="s">
        <v>307</v>
      </c>
      <c r="CQ36" s="11" t="s">
        <v>307</v>
      </c>
      <c r="CR36" s="10" t="s">
        <v>286</v>
      </c>
      <c r="CS36" s="11" t="s">
        <v>311</v>
      </c>
      <c r="CT36" s="10" t="s">
        <v>286</v>
      </c>
      <c r="CU36" s="10" t="s">
        <v>286</v>
      </c>
      <c r="CV36" s="10" t="s">
        <v>286</v>
      </c>
      <c r="CW36" s="11" t="s">
        <v>311</v>
      </c>
      <c r="CX36" s="10" t="s">
        <v>286</v>
      </c>
      <c r="CY36" s="11" t="s">
        <v>311</v>
      </c>
      <c r="CZ36" s="10" t="s">
        <v>286</v>
      </c>
      <c r="DA36" s="10" t="s">
        <v>286</v>
      </c>
      <c r="DB36" s="10" t="s">
        <v>286</v>
      </c>
      <c r="DC36" s="10" t="s">
        <v>286</v>
      </c>
      <c r="DD36" s="10" t="s">
        <v>286</v>
      </c>
      <c r="DE36" s="10" t="s">
        <v>286</v>
      </c>
      <c r="DF36" s="10" t="s">
        <v>286</v>
      </c>
      <c r="DG36" s="10" t="s">
        <v>286</v>
      </c>
      <c r="DH36" s="10" t="s">
        <v>286</v>
      </c>
      <c r="DI36" s="10" t="s">
        <v>286</v>
      </c>
      <c r="DJ36" s="10" t="s">
        <v>286</v>
      </c>
      <c r="DK36" s="10" t="s">
        <v>286</v>
      </c>
      <c r="DL36" s="10" t="s">
        <v>286</v>
      </c>
      <c r="DM36" s="11" t="s">
        <v>307</v>
      </c>
      <c r="DN36" s="10" t="s">
        <v>286</v>
      </c>
      <c r="DO36" s="10" t="s">
        <v>286</v>
      </c>
      <c r="DP36" s="10" t="s">
        <v>286</v>
      </c>
      <c r="DQ36" s="11" t="s">
        <v>307</v>
      </c>
      <c r="DR36" s="10" t="s">
        <v>286</v>
      </c>
      <c r="DS36" s="10" t="s">
        <v>286</v>
      </c>
      <c r="DT36" s="11" t="s">
        <v>307</v>
      </c>
      <c r="DU36" s="6"/>
      <c r="DV36" s="10" t="s">
        <v>286</v>
      </c>
      <c r="DW36" s="10" t="s">
        <v>286</v>
      </c>
      <c r="DX36" s="11" t="s">
        <v>307</v>
      </c>
      <c r="DY36" s="10" t="s">
        <v>286</v>
      </c>
      <c r="DZ36" s="10" t="s">
        <v>286</v>
      </c>
      <c r="EA36" s="11" t="s">
        <v>311</v>
      </c>
      <c r="EB36" s="10" t="s">
        <v>286</v>
      </c>
      <c r="EC36" s="10" t="s">
        <v>286</v>
      </c>
      <c r="ED36" s="10" t="s">
        <v>286</v>
      </c>
      <c r="EE36" s="11" t="s">
        <v>311</v>
      </c>
      <c r="EF36" s="10" t="s">
        <v>286</v>
      </c>
      <c r="EG36" s="10" t="s">
        <v>286</v>
      </c>
      <c r="EH36" s="11" t="s">
        <v>307</v>
      </c>
      <c r="EI36" s="11" t="s">
        <v>307</v>
      </c>
      <c r="EJ36" s="11" t="s">
        <v>307</v>
      </c>
      <c r="EK36" s="11" t="s">
        <v>307</v>
      </c>
      <c r="EL36" s="10" t="s">
        <v>286</v>
      </c>
      <c r="EM36" s="11" t="s">
        <v>307</v>
      </c>
      <c r="EN36" s="10" t="s">
        <v>286</v>
      </c>
      <c r="EO36" s="10" t="s">
        <v>286</v>
      </c>
      <c r="EP36" s="11" t="s">
        <v>311</v>
      </c>
      <c r="EQ36" s="11" t="s">
        <v>307</v>
      </c>
      <c r="ER36" s="11" t="s">
        <v>307</v>
      </c>
      <c r="ES36" s="11" t="s">
        <v>307</v>
      </c>
      <c r="ET36" s="11" t="s">
        <v>307</v>
      </c>
      <c r="EU36" s="11" t="s">
        <v>307</v>
      </c>
      <c r="EV36" s="11" t="s">
        <v>307</v>
      </c>
      <c r="EW36" s="10" t="s">
        <v>286</v>
      </c>
      <c r="EX36" s="10" t="s">
        <v>286</v>
      </c>
      <c r="EY36" s="10" t="s">
        <v>286</v>
      </c>
      <c r="EZ36" s="10" t="s">
        <v>286</v>
      </c>
      <c r="FA36" s="10" t="s">
        <v>286</v>
      </c>
      <c r="FB36" s="10" t="s">
        <v>286</v>
      </c>
      <c r="FC36" s="11" t="s">
        <v>307</v>
      </c>
      <c r="FD36" s="10" t="s">
        <v>286</v>
      </c>
      <c r="FE36" s="11" t="s">
        <v>307</v>
      </c>
      <c r="FF36" s="10" t="s">
        <v>286</v>
      </c>
      <c r="FG36" s="11" t="s">
        <v>307</v>
      </c>
      <c r="FH36" s="6"/>
      <c r="FI36" s="6"/>
      <c r="FJ36" s="6"/>
      <c r="FK36" s="6"/>
    </row>
    <row r="37" spans="1:167" ht="20" customHeight="1">
      <c r="A37" s="12">
        <v>36</v>
      </c>
      <c r="B37" s="13" t="s">
        <v>93</v>
      </c>
      <c r="C37" s="12" t="s">
        <v>12</v>
      </c>
      <c r="D37" s="12" t="s">
        <v>56</v>
      </c>
      <c r="E37" s="14" t="s">
        <v>85</v>
      </c>
      <c r="F37" s="12">
        <v>137</v>
      </c>
      <c r="G37" s="12">
        <v>0</v>
      </c>
      <c r="H37" s="12">
        <v>0</v>
      </c>
      <c r="I37" s="12">
        <v>15</v>
      </c>
      <c r="J37" s="12">
        <v>0</v>
      </c>
      <c r="K37" s="12">
        <v>4</v>
      </c>
      <c r="L37" s="10" t="s">
        <v>287</v>
      </c>
      <c r="M37" s="10" t="s">
        <v>287</v>
      </c>
      <c r="N37" s="10" t="s">
        <v>287</v>
      </c>
      <c r="O37" s="10" t="s">
        <v>287</v>
      </c>
      <c r="P37" s="10" t="s">
        <v>287</v>
      </c>
      <c r="Q37" s="10" t="s">
        <v>287</v>
      </c>
      <c r="R37" s="10" t="s">
        <v>287</v>
      </c>
      <c r="S37" s="10" t="s">
        <v>287</v>
      </c>
      <c r="T37" s="10" t="s">
        <v>287</v>
      </c>
      <c r="U37" s="10" t="s">
        <v>287</v>
      </c>
      <c r="V37" s="10" t="s">
        <v>287</v>
      </c>
      <c r="W37" s="10" t="s">
        <v>287</v>
      </c>
      <c r="X37" s="10" t="s">
        <v>287</v>
      </c>
      <c r="Y37" s="10" t="s">
        <v>287</v>
      </c>
      <c r="Z37" s="10" t="s">
        <v>287</v>
      </c>
      <c r="AA37" s="10" t="s">
        <v>287</v>
      </c>
      <c r="AB37" s="10" t="s">
        <v>287</v>
      </c>
      <c r="AC37" s="10" t="s">
        <v>287</v>
      </c>
      <c r="AD37" s="10" t="s">
        <v>287</v>
      </c>
      <c r="AE37" s="10" t="s">
        <v>287</v>
      </c>
      <c r="AF37" s="10" t="s">
        <v>287</v>
      </c>
      <c r="AG37" s="10" t="s">
        <v>287</v>
      </c>
      <c r="AH37" s="10" t="s">
        <v>287</v>
      </c>
      <c r="AI37" s="10" t="s">
        <v>287</v>
      </c>
      <c r="AJ37" s="11" t="s">
        <v>315</v>
      </c>
      <c r="AK37" s="10" t="s">
        <v>287</v>
      </c>
      <c r="AL37" s="10" t="s">
        <v>287</v>
      </c>
      <c r="AM37" s="10" t="s">
        <v>287</v>
      </c>
      <c r="AN37" s="10" t="s">
        <v>287</v>
      </c>
      <c r="AO37" s="10" t="s">
        <v>287</v>
      </c>
      <c r="AP37" s="10" t="s">
        <v>287</v>
      </c>
      <c r="AQ37" s="10" t="s">
        <v>287</v>
      </c>
      <c r="AR37" s="10" t="s">
        <v>287</v>
      </c>
      <c r="AS37" s="11" t="s">
        <v>322</v>
      </c>
      <c r="AT37" s="11" t="s">
        <v>266</v>
      </c>
      <c r="AU37" s="10" t="s">
        <v>287</v>
      </c>
      <c r="AV37" s="10" t="s">
        <v>287</v>
      </c>
      <c r="AW37" s="10" t="s">
        <v>287</v>
      </c>
      <c r="AX37" s="10" t="s">
        <v>287</v>
      </c>
      <c r="AY37" s="10" t="s">
        <v>287</v>
      </c>
      <c r="AZ37" s="10" t="s">
        <v>287</v>
      </c>
      <c r="BA37" s="10" t="s">
        <v>287</v>
      </c>
      <c r="BB37" s="10" t="s">
        <v>287</v>
      </c>
      <c r="BC37" s="10" t="s">
        <v>287</v>
      </c>
      <c r="BD37" s="10" t="s">
        <v>287</v>
      </c>
      <c r="BE37" s="10" t="s">
        <v>287</v>
      </c>
      <c r="BF37" s="10" t="s">
        <v>287</v>
      </c>
      <c r="BG37" s="10" t="s">
        <v>287</v>
      </c>
      <c r="BH37" s="10" t="s">
        <v>287</v>
      </c>
      <c r="BI37" s="10" t="s">
        <v>287</v>
      </c>
      <c r="BJ37" s="10" t="s">
        <v>287</v>
      </c>
      <c r="BK37" s="11" t="s">
        <v>315</v>
      </c>
      <c r="BL37" s="10" t="s">
        <v>287</v>
      </c>
      <c r="BM37" s="10" t="s">
        <v>287</v>
      </c>
      <c r="BN37" s="10" t="s">
        <v>287</v>
      </c>
      <c r="BO37" s="10" t="s">
        <v>287</v>
      </c>
      <c r="BP37" s="10" t="s">
        <v>287</v>
      </c>
      <c r="BQ37" s="10" t="s">
        <v>287</v>
      </c>
      <c r="BR37" s="10" t="s">
        <v>287</v>
      </c>
      <c r="BS37" s="10" t="s">
        <v>287</v>
      </c>
      <c r="BT37" s="10" t="s">
        <v>287</v>
      </c>
      <c r="BU37" s="10" t="s">
        <v>287</v>
      </c>
      <c r="BV37" s="10" t="s">
        <v>287</v>
      </c>
      <c r="BW37" s="10" t="s">
        <v>287</v>
      </c>
      <c r="BX37" s="10" t="s">
        <v>287</v>
      </c>
      <c r="BY37" s="10" t="s">
        <v>287</v>
      </c>
      <c r="BZ37" s="10" t="s">
        <v>287</v>
      </c>
      <c r="CA37" s="10" t="s">
        <v>287</v>
      </c>
      <c r="CB37" s="10" t="s">
        <v>287</v>
      </c>
      <c r="CC37" s="10" t="s">
        <v>287</v>
      </c>
      <c r="CD37" s="10" t="s">
        <v>287</v>
      </c>
      <c r="CE37" s="10" t="s">
        <v>287</v>
      </c>
      <c r="CF37" s="10" t="s">
        <v>287</v>
      </c>
      <c r="CG37" s="11" t="s">
        <v>266</v>
      </c>
      <c r="CH37" s="10" t="s">
        <v>287</v>
      </c>
      <c r="CI37" s="10" t="s">
        <v>287</v>
      </c>
      <c r="CJ37" s="10" t="s">
        <v>287</v>
      </c>
      <c r="CK37" s="10" t="s">
        <v>287</v>
      </c>
      <c r="CL37" s="10" t="s">
        <v>287</v>
      </c>
      <c r="CM37" s="10" t="s">
        <v>287</v>
      </c>
      <c r="CN37" s="10" t="s">
        <v>287</v>
      </c>
      <c r="CO37" s="10" t="s">
        <v>287</v>
      </c>
      <c r="CP37" s="10" t="s">
        <v>287</v>
      </c>
      <c r="CQ37" s="10" t="s">
        <v>287</v>
      </c>
      <c r="CR37" s="10" t="s">
        <v>287</v>
      </c>
      <c r="CS37" s="10" t="s">
        <v>287</v>
      </c>
      <c r="CT37" s="10" t="s">
        <v>287</v>
      </c>
      <c r="CU37" s="10" t="s">
        <v>287</v>
      </c>
      <c r="CV37" s="10" t="s">
        <v>287</v>
      </c>
      <c r="CW37" s="10" t="s">
        <v>287</v>
      </c>
      <c r="CX37" s="10" t="s">
        <v>287</v>
      </c>
      <c r="CY37" s="10" t="s">
        <v>287</v>
      </c>
      <c r="CZ37" s="10" t="s">
        <v>287</v>
      </c>
      <c r="DA37" s="11" t="s">
        <v>322</v>
      </c>
      <c r="DB37" s="10" t="s">
        <v>287</v>
      </c>
      <c r="DC37" s="10" t="s">
        <v>287</v>
      </c>
      <c r="DD37" s="10" t="s">
        <v>287</v>
      </c>
      <c r="DE37" s="10" t="s">
        <v>287</v>
      </c>
      <c r="DF37" s="10" t="s">
        <v>287</v>
      </c>
      <c r="DG37" s="10" t="s">
        <v>287</v>
      </c>
      <c r="DH37" s="10" t="s">
        <v>287</v>
      </c>
      <c r="DI37" s="10" t="s">
        <v>287</v>
      </c>
      <c r="DJ37" s="10" t="s">
        <v>287</v>
      </c>
      <c r="DK37" s="10" t="s">
        <v>287</v>
      </c>
      <c r="DL37" s="10" t="s">
        <v>287</v>
      </c>
      <c r="DM37" s="10" t="s">
        <v>287</v>
      </c>
      <c r="DN37" s="10" t="s">
        <v>287</v>
      </c>
      <c r="DO37" s="10" t="s">
        <v>287</v>
      </c>
      <c r="DP37" s="10" t="s">
        <v>287</v>
      </c>
      <c r="DQ37" s="10" t="s">
        <v>287</v>
      </c>
      <c r="DR37" s="10" t="s">
        <v>287</v>
      </c>
      <c r="DS37" s="10" t="s">
        <v>287</v>
      </c>
      <c r="DT37" s="10" t="s">
        <v>287</v>
      </c>
      <c r="DU37" s="10" t="s">
        <v>287</v>
      </c>
      <c r="DV37" s="10" t="s">
        <v>287</v>
      </c>
      <c r="DW37" s="10" t="s">
        <v>287</v>
      </c>
      <c r="DX37" s="10" t="s">
        <v>287</v>
      </c>
      <c r="DY37" s="10" t="s">
        <v>287</v>
      </c>
      <c r="DZ37" s="11" t="s">
        <v>322</v>
      </c>
      <c r="EA37" s="11" t="s">
        <v>315</v>
      </c>
      <c r="EB37" s="10" t="s">
        <v>287</v>
      </c>
      <c r="EC37" s="10" t="s">
        <v>287</v>
      </c>
      <c r="ED37" s="10" t="s">
        <v>287</v>
      </c>
      <c r="EE37" s="11" t="s">
        <v>315</v>
      </c>
      <c r="EF37" s="10" t="s">
        <v>287</v>
      </c>
      <c r="EG37" s="10" t="s">
        <v>287</v>
      </c>
      <c r="EH37" s="10" t="s">
        <v>287</v>
      </c>
      <c r="EI37" s="10" t="s">
        <v>287</v>
      </c>
      <c r="EJ37" s="10" t="s">
        <v>287</v>
      </c>
      <c r="EK37" s="10" t="s">
        <v>287</v>
      </c>
      <c r="EL37" s="11" t="s">
        <v>315</v>
      </c>
      <c r="EM37" s="11" t="s">
        <v>315</v>
      </c>
      <c r="EN37" s="11" t="s">
        <v>315</v>
      </c>
      <c r="EO37" s="10" t="s">
        <v>287</v>
      </c>
      <c r="EP37" s="10" t="s">
        <v>287</v>
      </c>
      <c r="EQ37" s="10" t="s">
        <v>287</v>
      </c>
      <c r="ER37" s="10" t="s">
        <v>287</v>
      </c>
      <c r="ES37" s="11" t="s">
        <v>315</v>
      </c>
      <c r="ET37" s="10" t="s">
        <v>287</v>
      </c>
      <c r="EU37" s="10" t="s">
        <v>287</v>
      </c>
      <c r="EV37" s="10" t="s">
        <v>287</v>
      </c>
      <c r="EW37" s="10" t="s">
        <v>287</v>
      </c>
      <c r="EX37" s="10" t="s">
        <v>287</v>
      </c>
      <c r="EY37" s="10" t="s">
        <v>287</v>
      </c>
      <c r="EZ37" s="11" t="s">
        <v>315</v>
      </c>
      <c r="FA37" s="10" t="s">
        <v>287</v>
      </c>
      <c r="FB37" s="11" t="s">
        <v>322</v>
      </c>
      <c r="FC37" s="10" t="s">
        <v>287</v>
      </c>
      <c r="FD37" s="10" t="s">
        <v>287</v>
      </c>
      <c r="FE37" s="10" t="s">
        <v>287</v>
      </c>
      <c r="FF37" s="10" t="s">
        <v>287</v>
      </c>
      <c r="FG37" s="10" t="s">
        <v>287</v>
      </c>
      <c r="FH37" s="6"/>
      <c r="FI37" s="6"/>
      <c r="FJ37" s="6"/>
      <c r="FK37" s="6"/>
    </row>
    <row r="38" spans="1:167" ht="20" customHeight="1">
      <c r="A38" s="7">
        <v>37</v>
      </c>
      <c r="B38" s="8" t="s">
        <v>94</v>
      </c>
      <c r="C38" s="7" t="s">
        <v>12</v>
      </c>
      <c r="D38" s="7" t="s">
        <v>19</v>
      </c>
      <c r="E38" s="9" t="s">
        <v>23</v>
      </c>
      <c r="F38" s="7">
        <v>130</v>
      </c>
      <c r="G38" s="7">
        <v>0</v>
      </c>
      <c r="H38" s="7">
        <v>0</v>
      </c>
      <c r="I38" s="7">
        <v>22</v>
      </c>
      <c r="J38" s="7">
        <v>0</v>
      </c>
      <c r="K38" s="7">
        <v>4</v>
      </c>
      <c r="L38" s="10" t="s">
        <v>288</v>
      </c>
      <c r="M38" s="10" t="s">
        <v>288</v>
      </c>
      <c r="N38" s="10" t="s">
        <v>288</v>
      </c>
      <c r="O38" s="10" t="s">
        <v>288</v>
      </c>
      <c r="P38" s="10" t="s">
        <v>288</v>
      </c>
      <c r="Q38" s="10" t="s">
        <v>288</v>
      </c>
      <c r="R38" s="10" t="s">
        <v>288</v>
      </c>
      <c r="S38" s="10" t="s">
        <v>288</v>
      </c>
      <c r="T38" s="10" t="s">
        <v>288</v>
      </c>
      <c r="U38" s="10" t="s">
        <v>288</v>
      </c>
      <c r="V38" s="10" t="s">
        <v>288</v>
      </c>
      <c r="W38" s="10" t="s">
        <v>288</v>
      </c>
      <c r="X38" s="10" t="s">
        <v>288</v>
      </c>
      <c r="Y38" s="11" t="s">
        <v>304</v>
      </c>
      <c r="Z38" s="10" t="s">
        <v>288</v>
      </c>
      <c r="AA38" s="10" t="s">
        <v>288</v>
      </c>
      <c r="AB38" s="10" t="s">
        <v>288</v>
      </c>
      <c r="AC38" s="10" t="s">
        <v>288</v>
      </c>
      <c r="AD38" s="10" t="s">
        <v>288</v>
      </c>
      <c r="AE38" s="10" t="s">
        <v>288</v>
      </c>
      <c r="AF38" s="10" t="s">
        <v>288</v>
      </c>
      <c r="AG38" s="10" t="s">
        <v>288</v>
      </c>
      <c r="AH38" s="11" t="s">
        <v>304</v>
      </c>
      <c r="AI38" s="10" t="s">
        <v>288</v>
      </c>
      <c r="AJ38" s="10" t="s">
        <v>288</v>
      </c>
      <c r="AK38" s="10" t="s">
        <v>288</v>
      </c>
      <c r="AL38" s="10" t="s">
        <v>288</v>
      </c>
      <c r="AM38" s="10" t="s">
        <v>288</v>
      </c>
      <c r="AN38" s="10" t="s">
        <v>288</v>
      </c>
      <c r="AO38" s="10" t="s">
        <v>288</v>
      </c>
      <c r="AP38" s="10" t="s">
        <v>288</v>
      </c>
      <c r="AQ38" s="10" t="s">
        <v>288</v>
      </c>
      <c r="AR38" s="10" t="s">
        <v>288</v>
      </c>
      <c r="AS38" s="10" t="s">
        <v>288</v>
      </c>
      <c r="AT38" s="10" t="s">
        <v>288</v>
      </c>
      <c r="AU38" s="10" t="s">
        <v>288</v>
      </c>
      <c r="AV38" s="10" t="s">
        <v>288</v>
      </c>
      <c r="AW38" s="10" t="s">
        <v>288</v>
      </c>
      <c r="AX38" s="10" t="s">
        <v>288</v>
      </c>
      <c r="AY38" s="10" t="s">
        <v>288</v>
      </c>
      <c r="AZ38" s="11" t="s">
        <v>304</v>
      </c>
      <c r="BA38" s="10" t="s">
        <v>288</v>
      </c>
      <c r="BB38" s="10" t="s">
        <v>288</v>
      </c>
      <c r="BC38" s="10" t="s">
        <v>288</v>
      </c>
      <c r="BD38" s="10" t="s">
        <v>288</v>
      </c>
      <c r="BE38" s="10" t="s">
        <v>288</v>
      </c>
      <c r="BF38" s="10" t="s">
        <v>288</v>
      </c>
      <c r="BG38" s="10" t="s">
        <v>288</v>
      </c>
      <c r="BH38" s="10" t="s">
        <v>288</v>
      </c>
      <c r="BI38" s="10" t="s">
        <v>288</v>
      </c>
      <c r="BJ38" s="10" t="s">
        <v>288</v>
      </c>
      <c r="BK38" s="10" t="s">
        <v>288</v>
      </c>
      <c r="BL38" s="10" t="s">
        <v>288</v>
      </c>
      <c r="BM38" s="10" t="s">
        <v>288</v>
      </c>
      <c r="BN38" s="10" t="s">
        <v>288</v>
      </c>
      <c r="BO38" s="10" t="s">
        <v>288</v>
      </c>
      <c r="BP38" s="10" t="s">
        <v>288</v>
      </c>
      <c r="BQ38" s="10" t="s">
        <v>288</v>
      </c>
      <c r="BR38" s="10" t="s">
        <v>288</v>
      </c>
      <c r="BS38" s="10" t="s">
        <v>288</v>
      </c>
      <c r="BT38" s="10" t="s">
        <v>288</v>
      </c>
      <c r="BU38" s="10" t="s">
        <v>288</v>
      </c>
      <c r="BV38" s="10" t="s">
        <v>288</v>
      </c>
      <c r="BW38" s="10" t="s">
        <v>288</v>
      </c>
      <c r="BX38" s="10" t="s">
        <v>288</v>
      </c>
      <c r="BY38" s="10" t="s">
        <v>288</v>
      </c>
      <c r="BZ38" s="10" t="s">
        <v>288</v>
      </c>
      <c r="CA38" s="10" t="s">
        <v>288</v>
      </c>
      <c r="CB38" s="10" t="s">
        <v>288</v>
      </c>
      <c r="CC38" s="10" t="s">
        <v>288</v>
      </c>
      <c r="CD38" s="10" t="s">
        <v>288</v>
      </c>
      <c r="CE38" s="10" t="s">
        <v>288</v>
      </c>
      <c r="CF38" s="10" t="s">
        <v>288</v>
      </c>
      <c r="CG38" s="10" t="s">
        <v>288</v>
      </c>
      <c r="CH38" s="10" t="s">
        <v>288</v>
      </c>
      <c r="CI38" s="10" t="s">
        <v>288</v>
      </c>
      <c r="CJ38" s="10" t="s">
        <v>288</v>
      </c>
      <c r="CK38" s="10" t="s">
        <v>288</v>
      </c>
      <c r="CL38" s="10" t="s">
        <v>288</v>
      </c>
      <c r="CM38" s="10" t="s">
        <v>288</v>
      </c>
      <c r="CN38" s="10" t="s">
        <v>288</v>
      </c>
      <c r="CO38" s="10" t="s">
        <v>288</v>
      </c>
      <c r="CP38" s="11" t="s">
        <v>359</v>
      </c>
      <c r="CQ38" s="10" t="s">
        <v>288</v>
      </c>
      <c r="CR38" s="10" t="s">
        <v>288</v>
      </c>
      <c r="CS38" s="10" t="s">
        <v>288</v>
      </c>
      <c r="CT38" s="10" t="s">
        <v>288</v>
      </c>
      <c r="CU38" s="10" t="s">
        <v>288</v>
      </c>
      <c r="CV38" s="10" t="s">
        <v>288</v>
      </c>
      <c r="CW38" s="10" t="s">
        <v>288</v>
      </c>
      <c r="CX38" s="10" t="s">
        <v>288</v>
      </c>
      <c r="CY38" s="10" t="s">
        <v>288</v>
      </c>
      <c r="CZ38" s="10" t="s">
        <v>288</v>
      </c>
      <c r="DA38" s="10" t="s">
        <v>288</v>
      </c>
      <c r="DB38" s="10" t="s">
        <v>288</v>
      </c>
      <c r="DC38" s="10" t="s">
        <v>288</v>
      </c>
      <c r="DD38" s="10" t="s">
        <v>288</v>
      </c>
      <c r="DE38" s="10" t="s">
        <v>288</v>
      </c>
      <c r="DF38" s="10" t="s">
        <v>288</v>
      </c>
      <c r="DG38" s="10" t="s">
        <v>288</v>
      </c>
      <c r="DH38" s="10" t="s">
        <v>288</v>
      </c>
      <c r="DI38" s="10" t="s">
        <v>288</v>
      </c>
      <c r="DJ38" s="11" t="s">
        <v>359</v>
      </c>
      <c r="DK38" s="11" t="s">
        <v>304</v>
      </c>
      <c r="DL38" s="10" t="s">
        <v>288</v>
      </c>
      <c r="DM38" s="10" t="s">
        <v>288</v>
      </c>
      <c r="DN38" s="11" t="s">
        <v>359</v>
      </c>
      <c r="DO38" s="11" t="s">
        <v>304</v>
      </c>
      <c r="DP38" s="11" t="s">
        <v>359</v>
      </c>
      <c r="DQ38" s="10" t="s">
        <v>288</v>
      </c>
      <c r="DR38" s="11" t="s">
        <v>304</v>
      </c>
      <c r="DS38" s="10" t="s">
        <v>288</v>
      </c>
      <c r="DT38" s="10" t="s">
        <v>288</v>
      </c>
      <c r="DU38" s="10" t="s">
        <v>288</v>
      </c>
      <c r="DV38" s="10" t="s">
        <v>288</v>
      </c>
      <c r="DW38" s="10" t="s">
        <v>288</v>
      </c>
      <c r="DX38" s="11" t="s">
        <v>304</v>
      </c>
      <c r="DY38" s="10" t="s">
        <v>288</v>
      </c>
      <c r="DZ38" s="10" t="s">
        <v>288</v>
      </c>
      <c r="EA38" s="10" t="s">
        <v>288</v>
      </c>
      <c r="EB38" s="10" t="s">
        <v>288</v>
      </c>
      <c r="EC38" s="10" t="s">
        <v>288</v>
      </c>
      <c r="ED38" s="11" t="s">
        <v>304</v>
      </c>
      <c r="EE38" s="10" t="s">
        <v>288</v>
      </c>
      <c r="EF38" s="11" t="s">
        <v>304</v>
      </c>
      <c r="EG38" s="11" t="s">
        <v>304</v>
      </c>
      <c r="EH38" s="10" t="s">
        <v>288</v>
      </c>
      <c r="EI38" s="11" t="s">
        <v>359</v>
      </c>
      <c r="EJ38" s="10" t="s">
        <v>288</v>
      </c>
      <c r="EK38" s="10" t="s">
        <v>288</v>
      </c>
      <c r="EL38" s="10" t="s">
        <v>288</v>
      </c>
      <c r="EM38" s="10" t="s">
        <v>288</v>
      </c>
      <c r="EN38" s="11" t="s">
        <v>304</v>
      </c>
      <c r="EO38" s="10" t="s">
        <v>288</v>
      </c>
      <c r="EP38" s="10" t="s">
        <v>288</v>
      </c>
      <c r="EQ38" s="11" t="s">
        <v>359</v>
      </c>
      <c r="ER38" s="10" t="s">
        <v>288</v>
      </c>
      <c r="ES38" s="10" t="s">
        <v>288</v>
      </c>
      <c r="ET38" s="10" t="s">
        <v>288</v>
      </c>
      <c r="EU38" s="11" t="s">
        <v>359</v>
      </c>
      <c r="EV38" s="11" t="s">
        <v>304</v>
      </c>
      <c r="EW38" s="10" t="s">
        <v>288</v>
      </c>
      <c r="EX38" s="10" t="s">
        <v>288</v>
      </c>
      <c r="EY38" s="10" t="s">
        <v>288</v>
      </c>
      <c r="EZ38" s="11" t="s">
        <v>304</v>
      </c>
      <c r="FA38" s="11" t="s">
        <v>359</v>
      </c>
      <c r="FB38" s="10" t="s">
        <v>288</v>
      </c>
      <c r="FC38" s="10" t="s">
        <v>288</v>
      </c>
      <c r="FD38" s="10" t="s">
        <v>288</v>
      </c>
      <c r="FE38" s="10" t="s">
        <v>288</v>
      </c>
      <c r="FF38" s="10" t="s">
        <v>288</v>
      </c>
      <c r="FG38" s="11" t="s">
        <v>359</v>
      </c>
      <c r="FH38" s="6"/>
      <c r="FI38" s="6"/>
      <c r="FJ38" s="6"/>
      <c r="FK38" s="6"/>
    </row>
    <row r="39" spans="1:167" ht="20" customHeight="1">
      <c r="A39" s="12">
        <v>38</v>
      </c>
      <c r="B39" s="13" t="s">
        <v>95</v>
      </c>
      <c r="C39" s="12" t="s">
        <v>12</v>
      </c>
      <c r="D39" s="12" t="s">
        <v>16</v>
      </c>
      <c r="E39" s="14" t="s">
        <v>45</v>
      </c>
      <c r="F39" s="12">
        <v>143</v>
      </c>
      <c r="G39" s="12">
        <v>0</v>
      </c>
      <c r="H39" s="12">
        <v>0</v>
      </c>
      <c r="I39" s="12">
        <v>9</v>
      </c>
      <c r="J39" s="12">
        <v>0</v>
      </c>
      <c r="K39" s="12">
        <v>4</v>
      </c>
      <c r="L39" s="10" t="s">
        <v>289</v>
      </c>
      <c r="M39" s="10" t="s">
        <v>289</v>
      </c>
      <c r="N39" s="10" t="s">
        <v>289</v>
      </c>
      <c r="O39" s="10" t="s">
        <v>289</v>
      </c>
      <c r="P39" s="10" t="s">
        <v>289</v>
      </c>
      <c r="Q39" s="10" t="s">
        <v>289</v>
      </c>
      <c r="R39" s="10" t="s">
        <v>289</v>
      </c>
      <c r="S39" s="10" t="s">
        <v>289</v>
      </c>
      <c r="T39" s="10" t="s">
        <v>289</v>
      </c>
      <c r="U39" s="10" t="s">
        <v>289</v>
      </c>
      <c r="V39" s="10" t="s">
        <v>289</v>
      </c>
      <c r="W39" s="10" t="s">
        <v>289</v>
      </c>
      <c r="X39" s="10" t="s">
        <v>289</v>
      </c>
      <c r="Y39" s="10" t="s">
        <v>289</v>
      </c>
      <c r="Z39" s="10" t="s">
        <v>289</v>
      </c>
      <c r="AA39" s="10" t="s">
        <v>289</v>
      </c>
      <c r="AB39" s="10" t="s">
        <v>289</v>
      </c>
      <c r="AC39" s="10" t="s">
        <v>289</v>
      </c>
      <c r="AD39" s="10" t="s">
        <v>289</v>
      </c>
      <c r="AE39" s="10" t="s">
        <v>289</v>
      </c>
      <c r="AF39" s="10" t="s">
        <v>289</v>
      </c>
      <c r="AG39" s="10" t="s">
        <v>289</v>
      </c>
      <c r="AH39" s="10" t="s">
        <v>289</v>
      </c>
      <c r="AI39" s="10" t="s">
        <v>289</v>
      </c>
      <c r="AJ39" s="10" t="s">
        <v>289</v>
      </c>
      <c r="AK39" s="10" t="s">
        <v>289</v>
      </c>
      <c r="AL39" s="10" t="s">
        <v>289</v>
      </c>
      <c r="AM39" s="10" t="s">
        <v>289</v>
      </c>
      <c r="AN39" s="10" t="s">
        <v>289</v>
      </c>
      <c r="AO39" s="10" t="s">
        <v>289</v>
      </c>
      <c r="AP39" s="10" t="s">
        <v>289</v>
      </c>
      <c r="AQ39" s="10" t="s">
        <v>289</v>
      </c>
      <c r="AR39" s="10" t="s">
        <v>289</v>
      </c>
      <c r="AS39" s="10" t="s">
        <v>289</v>
      </c>
      <c r="AT39" s="11" t="s">
        <v>323</v>
      </c>
      <c r="AU39" s="10" t="s">
        <v>289</v>
      </c>
      <c r="AV39" s="10" t="s">
        <v>289</v>
      </c>
      <c r="AW39" s="10" t="s">
        <v>289</v>
      </c>
      <c r="AX39" s="10" t="s">
        <v>289</v>
      </c>
      <c r="AY39" s="10" t="s">
        <v>289</v>
      </c>
      <c r="AZ39" s="10" t="s">
        <v>289</v>
      </c>
      <c r="BA39" s="10" t="s">
        <v>289</v>
      </c>
      <c r="BB39" s="10" t="s">
        <v>289</v>
      </c>
      <c r="BC39" s="10" t="s">
        <v>289</v>
      </c>
      <c r="BD39" s="10" t="s">
        <v>289</v>
      </c>
      <c r="BE39" s="10" t="s">
        <v>289</v>
      </c>
      <c r="BF39" s="10" t="s">
        <v>289</v>
      </c>
      <c r="BG39" s="10" t="s">
        <v>289</v>
      </c>
      <c r="BH39" s="10" t="s">
        <v>289</v>
      </c>
      <c r="BI39" s="10" t="s">
        <v>289</v>
      </c>
      <c r="BJ39" s="10" t="s">
        <v>289</v>
      </c>
      <c r="BK39" s="10" t="s">
        <v>289</v>
      </c>
      <c r="BL39" s="10" t="s">
        <v>289</v>
      </c>
      <c r="BM39" s="10" t="s">
        <v>289</v>
      </c>
      <c r="BN39" s="10" t="s">
        <v>289</v>
      </c>
      <c r="BO39" s="10" t="s">
        <v>289</v>
      </c>
      <c r="BP39" s="10" t="s">
        <v>289</v>
      </c>
      <c r="BQ39" s="10" t="s">
        <v>289</v>
      </c>
      <c r="BR39" s="10" t="s">
        <v>289</v>
      </c>
      <c r="BS39" s="10" t="s">
        <v>289</v>
      </c>
      <c r="BT39" s="10" t="s">
        <v>289</v>
      </c>
      <c r="BU39" s="10" t="s">
        <v>289</v>
      </c>
      <c r="BV39" s="10" t="s">
        <v>289</v>
      </c>
      <c r="BW39" s="10" t="s">
        <v>289</v>
      </c>
      <c r="BX39" s="10" t="s">
        <v>289</v>
      </c>
      <c r="BY39" s="10" t="s">
        <v>289</v>
      </c>
      <c r="BZ39" s="10" t="s">
        <v>289</v>
      </c>
      <c r="CA39" s="10" t="s">
        <v>289</v>
      </c>
      <c r="CB39" s="10" t="s">
        <v>289</v>
      </c>
      <c r="CC39" s="10" t="s">
        <v>289</v>
      </c>
      <c r="CD39" s="10" t="s">
        <v>289</v>
      </c>
      <c r="CE39" s="10" t="s">
        <v>289</v>
      </c>
      <c r="CF39" s="10" t="s">
        <v>289</v>
      </c>
      <c r="CG39" s="10" t="s">
        <v>289</v>
      </c>
      <c r="CH39" s="10" t="s">
        <v>289</v>
      </c>
      <c r="CI39" s="10" t="s">
        <v>289</v>
      </c>
      <c r="CJ39" s="10" t="s">
        <v>289</v>
      </c>
      <c r="CK39" s="10" t="s">
        <v>289</v>
      </c>
      <c r="CL39" s="10" t="s">
        <v>289</v>
      </c>
      <c r="CM39" s="11" t="s">
        <v>323</v>
      </c>
      <c r="CN39" s="10" t="s">
        <v>289</v>
      </c>
      <c r="CO39" s="10" t="s">
        <v>289</v>
      </c>
      <c r="CP39" s="10" t="s">
        <v>289</v>
      </c>
      <c r="CQ39" s="10" t="s">
        <v>289</v>
      </c>
      <c r="CR39" s="10" t="s">
        <v>289</v>
      </c>
      <c r="CS39" s="10" t="s">
        <v>289</v>
      </c>
      <c r="CT39" s="10" t="s">
        <v>289</v>
      </c>
      <c r="CU39" s="10" t="s">
        <v>289</v>
      </c>
      <c r="CV39" s="10" t="s">
        <v>289</v>
      </c>
      <c r="CW39" s="10" t="s">
        <v>289</v>
      </c>
      <c r="CX39" s="10" t="s">
        <v>289</v>
      </c>
      <c r="CY39" s="10" t="s">
        <v>289</v>
      </c>
      <c r="CZ39" s="10" t="s">
        <v>289</v>
      </c>
      <c r="DA39" s="10" t="s">
        <v>289</v>
      </c>
      <c r="DB39" s="10" t="s">
        <v>289</v>
      </c>
      <c r="DC39" s="10" t="s">
        <v>289</v>
      </c>
      <c r="DD39" s="10" t="s">
        <v>289</v>
      </c>
      <c r="DE39" s="10" t="s">
        <v>289</v>
      </c>
      <c r="DF39" s="10" t="s">
        <v>289</v>
      </c>
      <c r="DG39" s="10" t="s">
        <v>289</v>
      </c>
      <c r="DH39" s="10" t="s">
        <v>289</v>
      </c>
      <c r="DI39" s="10" t="s">
        <v>289</v>
      </c>
      <c r="DJ39" s="10" t="s">
        <v>289</v>
      </c>
      <c r="DK39" s="10" t="s">
        <v>289</v>
      </c>
      <c r="DL39" s="10" t="s">
        <v>289</v>
      </c>
      <c r="DM39" s="10" t="s">
        <v>289</v>
      </c>
      <c r="DN39" s="10" t="s">
        <v>289</v>
      </c>
      <c r="DO39" s="10" t="s">
        <v>289</v>
      </c>
      <c r="DP39" s="10" t="s">
        <v>289</v>
      </c>
      <c r="DQ39" s="10" t="s">
        <v>289</v>
      </c>
      <c r="DR39" s="10" t="s">
        <v>289</v>
      </c>
      <c r="DS39" s="10" t="s">
        <v>289</v>
      </c>
      <c r="DT39" s="10" t="s">
        <v>289</v>
      </c>
      <c r="DU39" s="10" t="s">
        <v>289</v>
      </c>
      <c r="DV39" s="11" t="s">
        <v>323</v>
      </c>
      <c r="DW39" s="10" t="s">
        <v>289</v>
      </c>
      <c r="DX39" s="10" t="s">
        <v>289</v>
      </c>
      <c r="DY39" s="10" t="s">
        <v>289</v>
      </c>
      <c r="DZ39" s="10" t="s">
        <v>289</v>
      </c>
      <c r="EA39" s="10" t="s">
        <v>289</v>
      </c>
      <c r="EB39" s="10" t="s">
        <v>289</v>
      </c>
      <c r="EC39" s="10" t="s">
        <v>289</v>
      </c>
      <c r="ED39" s="11" t="s">
        <v>372</v>
      </c>
      <c r="EE39" s="10" t="s">
        <v>289</v>
      </c>
      <c r="EF39" s="10" t="s">
        <v>289</v>
      </c>
      <c r="EG39" s="10" t="s">
        <v>289</v>
      </c>
      <c r="EH39" s="10" t="s">
        <v>289</v>
      </c>
      <c r="EI39" s="10" t="s">
        <v>289</v>
      </c>
      <c r="EJ39" s="11" t="s">
        <v>323</v>
      </c>
      <c r="EK39" s="10" t="s">
        <v>289</v>
      </c>
      <c r="EL39" s="10" t="s">
        <v>289</v>
      </c>
      <c r="EM39" s="10" t="s">
        <v>289</v>
      </c>
      <c r="EN39" s="10" t="s">
        <v>289</v>
      </c>
      <c r="EO39" s="10" t="s">
        <v>289</v>
      </c>
      <c r="EP39" s="10" t="s">
        <v>289</v>
      </c>
      <c r="EQ39" s="10" t="s">
        <v>289</v>
      </c>
      <c r="ER39" s="10" t="s">
        <v>289</v>
      </c>
      <c r="ES39" s="10" t="s">
        <v>289</v>
      </c>
      <c r="ET39" s="11" t="s">
        <v>323</v>
      </c>
      <c r="EU39" s="10" t="s">
        <v>289</v>
      </c>
      <c r="EV39" s="10" t="s">
        <v>289</v>
      </c>
      <c r="EW39" s="10" t="s">
        <v>289</v>
      </c>
      <c r="EX39" s="11" t="s">
        <v>323</v>
      </c>
      <c r="EY39" s="10" t="s">
        <v>289</v>
      </c>
      <c r="EZ39" s="10" t="s">
        <v>289</v>
      </c>
      <c r="FA39" s="11" t="s">
        <v>323</v>
      </c>
      <c r="FB39" s="10" t="s">
        <v>289</v>
      </c>
      <c r="FC39" s="10" t="s">
        <v>289</v>
      </c>
      <c r="FD39" s="10" t="s">
        <v>289</v>
      </c>
      <c r="FE39" s="10" t="s">
        <v>289</v>
      </c>
      <c r="FF39" s="10" t="s">
        <v>289</v>
      </c>
      <c r="FG39" s="11" t="s">
        <v>323</v>
      </c>
      <c r="FH39" s="6"/>
      <c r="FI39" s="6"/>
      <c r="FJ39" s="6"/>
      <c r="FK39" s="6"/>
    </row>
    <row r="40" spans="1:167" ht="20" customHeight="1">
      <c r="A40" s="15"/>
      <c r="B40" s="16"/>
      <c r="C40" s="16"/>
      <c r="D40" s="15" t="s">
        <v>384</v>
      </c>
      <c r="E40" s="17">
        <v>0.01392361111111111</v>
      </c>
      <c r="F40" s="16">
        <v>4414</v>
      </c>
      <c r="G40" s="16">
        <v>0</v>
      </c>
      <c r="H40" s="16">
        <v>0</v>
      </c>
      <c r="I40" s="16">
        <v>1354</v>
      </c>
      <c r="J40" s="16">
        <v>0</v>
      </c>
      <c r="K40" s="16">
        <v>160</v>
      </c>
      <c r="L40" s="16" t="s">
        <v>379</v>
      </c>
      <c r="M40" s="16" t="s">
        <v>36</v>
      </c>
      <c r="N40" s="16" t="s">
        <v>36</v>
      </c>
      <c r="O40" s="16" t="s">
        <v>379</v>
      </c>
      <c r="P40" s="16" t="s">
        <v>36</v>
      </c>
      <c r="Q40" s="16" t="s">
        <v>36</v>
      </c>
      <c r="R40" s="16" t="s">
        <v>379</v>
      </c>
      <c r="S40" s="16" t="s">
        <v>36</v>
      </c>
      <c r="T40" s="16" t="s">
        <v>22</v>
      </c>
      <c r="U40" s="16" t="s">
        <v>379</v>
      </c>
      <c r="V40" s="16" t="s">
        <v>16</v>
      </c>
      <c r="W40" s="16" t="s">
        <v>16</v>
      </c>
      <c r="X40" s="16" t="s">
        <v>36</v>
      </c>
      <c r="Y40" s="16" t="s">
        <v>36</v>
      </c>
      <c r="Z40" s="16" t="s">
        <v>36</v>
      </c>
      <c r="AA40" s="16" t="s">
        <v>22</v>
      </c>
      <c r="AB40" s="16" t="s">
        <v>16</v>
      </c>
      <c r="AC40" s="16" t="s">
        <v>22</v>
      </c>
      <c r="AD40" s="16" t="s">
        <v>36</v>
      </c>
      <c r="AE40" s="16" t="s">
        <v>16</v>
      </c>
      <c r="AF40" s="16" t="s">
        <v>36</v>
      </c>
      <c r="AG40" s="16" t="s">
        <v>16</v>
      </c>
      <c r="AH40" s="16" t="s">
        <v>16</v>
      </c>
      <c r="AI40" s="16" t="s">
        <v>22</v>
      </c>
      <c r="AJ40" s="16" t="s">
        <v>22</v>
      </c>
      <c r="AK40" s="16" t="s">
        <v>16</v>
      </c>
      <c r="AL40" s="16" t="s">
        <v>36</v>
      </c>
      <c r="AM40" s="16" t="s">
        <v>16</v>
      </c>
      <c r="AN40" s="16" t="s">
        <v>379</v>
      </c>
      <c r="AO40" s="16" t="s">
        <v>22</v>
      </c>
      <c r="AP40" s="16" t="s">
        <v>36</v>
      </c>
      <c r="AQ40" s="16" t="s">
        <v>379</v>
      </c>
      <c r="AR40" s="16" t="s">
        <v>22</v>
      </c>
      <c r="AS40" s="16" t="s">
        <v>16</v>
      </c>
      <c r="AT40" s="16" t="s">
        <v>22</v>
      </c>
      <c r="AU40" s="16" t="s">
        <v>13</v>
      </c>
      <c r="AV40" s="16" t="s">
        <v>22</v>
      </c>
      <c r="AW40" s="16" t="s">
        <v>22</v>
      </c>
      <c r="AX40" s="16" t="s">
        <v>13</v>
      </c>
      <c r="AY40" s="16" t="s">
        <v>13</v>
      </c>
      <c r="AZ40" s="16" t="s">
        <v>13</v>
      </c>
      <c r="BA40" s="16" t="s">
        <v>22</v>
      </c>
      <c r="BB40" s="16" t="s">
        <v>13</v>
      </c>
      <c r="BC40" s="16" t="s">
        <v>16</v>
      </c>
      <c r="BD40" s="16" t="s">
        <v>16</v>
      </c>
      <c r="BE40" s="16" t="s">
        <v>380</v>
      </c>
      <c r="BF40" s="16" t="s">
        <v>381</v>
      </c>
      <c r="BG40" s="16" t="s">
        <v>381</v>
      </c>
      <c r="BH40" s="16" t="s">
        <v>13</v>
      </c>
      <c r="BI40" s="16" t="s">
        <v>22</v>
      </c>
      <c r="BJ40" s="16" t="s">
        <v>381</v>
      </c>
      <c r="BK40" s="16" t="s">
        <v>382</v>
      </c>
      <c r="BL40" s="16" t="s">
        <v>22</v>
      </c>
      <c r="BM40" s="16" t="s">
        <v>381</v>
      </c>
      <c r="BN40" s="16" t="s">
        <v>13</v>
      </c>
      <c r="BO40" s="16" t="s">
        <v>13</v>
      </c>
      <c r="BP40" s="16" t="s">
        <v>16</v>
      </c>
      <c r="BQ40" s="16" t="s">
        <v>382</v>
      </c>
      <c r="BR40" s="16" t="s">
        <v>380</v>
      </c>
      <c r="BS40" s="16" t="s">
        <v>13</v>
      </c>
      <c r="BT40" s="16" t="s">
        <v>13</v>
      </c>
      <c r="BU40" s="16" t="s">
        <v>383</v>
      </c>
      <c r="BV40" s="16" t="s">
        <v>381</v>
      </c>
      <c r="BW40" s="16" t="s">
        <v>380</v>
      </c>
      <c r="BX40" s="16" t="s">
        <v>381</v>
      </c>
      <c r="BY40" s="16" t="s">
        <v>382</v>
      </c>
      <c r="BZ40" s="16" t="s">
        <v>382</v>
      </c>
      <c r="CA40" s="16" t="s">
        <v>380</v>
      </c>
      <c r="CB40" s="16" t="s">
        <v>382</v>
      </c>
      <c r="CC40" s="16" t="s">
        <v>380</v>
      </c>
      <c r="CD40" s="16" t="s">
        <v>382</v>
      </c>
      <c r="CE40" s="16" t="s">
        <v>380</v>
      </c>
      <c r="CF40" s="16" t="s">
        <v>380</v>
      </c>
      <c r="CG40" s="16" t="s">
        <v>383</v>
      </c>
      <c r="CH40" s="16" t="s">
        <v>382</v>
      </c>
      <c r="CI40" s="16" t="s">
        <v>382</v>
      </c>
      <c r="CJ40" s="16" t="s">
        <v>380</v>
      </c>
      <c r="CK40" s="16" t="s">
        <v>384</v>
      </c>
      <c r="CL40" s="16" t="s">
        <v>383</v>
      </c>
      <c r="CM40" s="16" t="s">
        <v>380</v>
      </c>
      <c r="CN40" s="16" t="s">
        <v>58</v>
      </c>
      <c r="CO40" s="16" t="s">
        <v>383</v>
      </c>
      <c r="CP40" s="16" t="s">
        <v>384</v>
      </c>
      <c r="CQ40" s="16" t="s">
        <v>384</v>
      </c>
      <c r="CR40" s="16" t="s">
        <v>383</v>
      </c>
      <c r="CS40" s="16" t="s">
        <v>384</v>
      </c>
      <c r="CT40" s="16" t="s">
        <v>383</v>
      </c>
      <c r="CU40" s="16" t="s">
        <v>383</v>
      </c>
      <c r="CV40" s="16" t="s">
        <v>384</v>
      </c>
      <c r="CW40" s="16" t="s">
        <v>384</v>
      </c>
      <c r="CX40" s="16" t="s">
        <v>58</v>
      </c>
      <c r="CY40" s="16" t="s">
        <v>58</v>
      </c>
      <c r="CZ40" s="16" t="s">
        <v>384</v>
      </c>
      <c r="DA40" s="16" t="s">
        <v>384</v>
      </c>
      <c r="DB40" s="16" t="s">
        <v>58</v>
      </c>
      <c r="DC40" s="16" t="s">
        <v>58</v>
      </c>
      <c r="DD40" s="16" t="s">
        <v>384</v>
      </c>
      <c r="DE40" s="16" t="s">
        <v>58</v>
      </c>
      <c r="DF40" s="16" t="s">
        <v>381</v>
      </c>
      <c r="DG40" s="16" t="s">
        <v>58</v>
      </c>
      <c r="DH40" s="16" t="s">
        <v>44</v>
      </c>
      <c r="DI40" s="16" t="s">
        <v>58</v>
      </c>
      <c r="DJ40" s="16" t="s">
        <v>385</v>
      </c>
      <c r="DK40" s="16" t="s">
        <v>58</v>
      </c>
      <c r="DL40" s="16" t="s">
        <v>58</v>
      </c>
      <c r="DM40" s="16" t="s">
        <v>58</v>
      </c>
      <c r="DN40" s="16" t="s">
        <v>58</v>
      </c>
      <c r="DO40" s="16" t="s">
        <v>58</v>
      </c>
      <c r="DP40" s="16" t="s">
        <v>58</v>
      </c>
      <c r="DQ40" s="16" t="s">
        <v>385</v>
      </c>
      <c r="DR40" s="16" t="s">
        <v>385</v>
      </c>
      <c r="DS40" s="16" t="s">
        <v>44</v>
      </c>
      <c r="DT40" s="16" t="s">
        <v>44</v>
      </c>
      <c r="DU40" s="16" t="s">
        <v>82</v>
      </c>
      <c r="DV40" s="16" t="s">
        <v>82</v>
      </c>
      <c r="DW40" s="16" t="s">
        <v>386</v>
      </c>
      <c r="DX40" s="16" t="s">
        <v>44</v>
      </c>
      <c r="DY40" s="16" t="s">
        <v>82</v>
      </c>
      <c r="DZ40" s="16" t="s">
        <v>44</v>
      </c>
      <c r="EA40" s="16" t="s">
        <v>386</v>
      </c>
      <c r="EB40" s="16" t="s">
        <v>386</v>
      </c>
      <c r="EC40" s="16" t="s">
        <v>386</v>
      </c>
      <c r="ED40" s="16" t="s">
        <v>82</v>
      </c>
      <c r="EE40" s="16" t="s">
        <v>387</v>
      </c>
      <c r="EF40" s="16" t="s">
        <v>386</v>
      </c>
      <c r="EG40" s="16" t="s">
        <v>82</v>
      </c>
      <c r="EH40" s="16" t="s">
        <v>387</v>
      </c>
      <c r="EI40" s="16" t="s">
        <v>387</v>
      </c>
      <c r="EJ40" s="16" t="s">
        <v>82</v>
      </c>
      <c r="EK40" s="16" t="s">
        <v>387</v>
      </c>
      <c r="EL40" s="16" t="s">
        <v>388</v>
      </c>
      <c r="EM40" s="16" t="s">
        <v>387</v>
      </c>
      <c r="EN40" s="16" t="s">
        <v>389</v>
      </c>
      <c r="EO40" s="16" t="s">
        <v>388</v>
      </c>
      <c r="EP40" s="16" t="s">
        <v>389</v>
      </c>
      <c r="EQ40" s="16" t="s">
        <v>388</v>
      </c>
      <c r="ER40" s="16" t="s">
        <v>388</v>
      </c>
      <c r="ES40" s="16" t="s">
        <v>388</v>
      </c>
      <c r="ET40" s="16" t="s">
        <v>387</v>
      </c>
      <c r="EU40" s="16" t="s">
        <v>82</v>
      </c>
      <c r="EV40" s="16" t="s">
        <v>387</v>
      </c>
      <c r="EW40" s="16" t="s">
        <v>82</v>
      </c>
      <c r="EX40" s="16" t="s">
        <v>389</v>
      </c>
      <c r="EY40" s="16" t="s">
        <v>389</v>
      </c>
      <c r="EZ40" s="16" t="s">
        <v>389</v>
      </c>
      <c r="FA40" s="16" t="s">
        <v>389</v>
      </c>
      <c r="FB40" s="16" t="s">
        <v>390</v>
      </c>
      <c r="FC40" s="16" t="s">
        <v>391</v>
      </c>
      <c r="FD40" s="16" t="s">
        <v>391</v>
      </c>
      <c r="FE40" s="16" t="s">
        <v>27</v>
      </c>
      <c r="FF40" s="16" t="s">
        <v>391</v>
      </c>
      <c r="FG40" s="16" t="s">
        <v>392</v>
      </c>
      <c r="FH40" s="16" t="s">
        <v>393</v>
      </c>
      <c r="FI40" s="16" t="s">
        <v>393</v>
      </c>
      <c r="FJ40" s="16" t="s">
        <v>393</v>
      </c>
      <c r="FK40" s="16" t="s">
        <v>393</v>
      </c>
    </row>
    <row r="41" spans="1:167" ht="20" customHeight="1"/>
    <row r="44" spans="1:167">
      <c r="C44" s="18" t="s">
        <v>394</v>
      </c>
      <c r="D44" s="18"/>
      <c r="F44" s="18" t="s">
        <v>395</v>
      </c>
      <c r="G44" s="18"/>
      <c r="I44" s="18" t="s">
        <v>396</v>
      </c>
      <c r="J44" s="18"/>
    </row>
    <row r="45" spans="1:167">
      <c r="C45" s="18"/>
      <c r="D45" s="18"/>
      <c r="F45" s="18"/>
      <c r="G45" s="18"/>
      <c r="I45" s="18"/>
      <c r="J45" s="18"/>
    </row>
    <row r="46" spans="1:167">
      <c r="C46" s="18"/>
      <c r="D46" s="18"/>
      <c r="F46" s="18"/>
      <c r="G46" s="18"/>
      <c r="I46" s="18"/>
      <c r="J46" s="18"/>
    </row>
  </sheetData>
  <mergeCells count="3">
    <mergeCell ref="C44:D46"/>
    <mergeCell ref="F44:G46"/>
    <mergeCell ref="I44:J46"/>
  </mergeCells>
  <hyperlinks>
    <hyperlink ref="C44" location="'Participant Data'!A1:B2" display="Просмотр данных игрока"/>
    <hyperlink ref="F44" location="'Time Data'!A1:B2" display="Просмотр данных о времени"/>
    <hyperlink ref="I44" location="'Quiz Details'!A1:B2" display="Посмотреть сводку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57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397</v>
      </c>
      <c r="B1" s="3" t="s">
        <v>398</v>
      </c>
      <c r="C1" s="3" t="s">
        <v>399</v>
      </c>
      <c r="D1" s="1" t="s">
        <v>400</v>
      </c>
      <c r="E1" s="1" t="s">
        <v>401</v>
      </c>
      <c r="F1" s="1" t="s">
        <v>402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403</v>
      </c>
      <c r="N1" s="1" t="s">
        <v>404</v>
      </c>
      <c r="O1" s="1" t="s">
        <v>405</v>
      </c>
    </row>
    <row r="2" spans="1:15" ht="20" customHeight="1">
      <c r="A2" s="7">
        <v>1</v>
      </c>
      <c r="B2" s="7" t="s">
        <v>406</v>
      </c>
      <c r="C2" s="7"/>
      <c r="D2" s="7">
        <v>38</v>
      </c>
      <c r="E2" s="7" t="s">
        <v>379</v>
      </c>
      <c r="F2" s="7">
        <v>33460</v>
      </c>
      <c r="G2" s="7">
        <v>37</v>
      </c>
      <c r="H2" s="7">
        <v>0</v>
      </c>
      <c r="I2" s="7">
        <v>0</v>
      </c>
      <c r="J2" s="7">
        <v>1</v>
      </c>
      <c r="K2" s="7">
        <v>0</v>
      </c>
      <c r="L2" s="7">
        <v>0</v>
      </c>
      <c r="M2" s="9">
        <v>0.007592592592592593</v>
      </c>
      <c r="N2" s="7" t="s">
        <v>407</v>
      </c>
      <c r="O2" s="7" t="s">
        <v>408</v>
      </c>
    </row>
    <row r="3" spans="1:15" ht="20" customHeight="1">
      <c r="A3" s="12">
        <v>2</v>
      </c>
      <c r="B3" s="12" t="s">
        <v>409</v>
      </c>
      <c r="C3" s="12" t="s">
        <v>410</v>
      </c>
      <c r="D3" s="12">
        <v>38</v>
      </c>
      <c r="E3" s="12" t="s">
        <v>36</v>
      </c>
      <c r="F3" s="12">
        <v>32250</v>
      </c>
      <c r="G3" s="12">
        <v>36</v>
      </c>
      <c r="H3" s="12">
        <v>0</v>
      </c>
      <c r="I3" s="12">
        <v>0</v>
      </c>
      <c r="J3" s="12">
        <v>2</v>
      </c>
      <c r="K3" s="12">
        <v>0</v>
      </c>
      <c r="L3" s="12">
        <v>0</v>
      </c>
      <c r="M3" s="14">
        <v>0.006666666666666667</v>
      </c>
      <c r="N3" s="12" t="s">
        <v>411</v>
      </c>
      <c r="O3" s="12" t="s">
        <v>412</v>
      </c>
    </row>
    <row r="4" spans="1:15" ht="20" customHeight="1">
      <c r="A4" s="7">
        <v>3</v>
      </c>
      <c r="B4" s="7" t="s">
        <v>413</v>
      </c>
      <c r="C4" s="7" t="s">
        <v>414</v>
      </c>
      <c r="D4" s="7">
        <v>38</v>
      </c>
      <c r="E4" s="7" t="s">
        <v>36</v>
      </c>
      <c r="F4" s="7">
        <v>32150</v>
      </c>
      <c r="G4" s="7">
        <v>36</v>
      </c>
      <c r="H4" s="7">
        <v>0</v>
      </c>
      <c r="I4" s="7">
        <v>0</v>
      </c>
      <c r="J4" s="7">
        <v>2</v>
      </c>
      <c r="K4" s="7">
        <v>0</v>
      </c>
      <c r="L4" s="7">
        <v>0</v>
      </c>
      <c r="M4" s="9">
        <v>0.007060185185185185</v>
      </c>
      <c r="N4" s="7" t="s">
        <v>407</v>
      </c>
      <c r="O4" s="7" t="s">
        <v>415</v>
      </c>
    </row>
    <row r="5" spans="1:15" ht="20" customHeight="1">
      <c r="A5" s="12">
        <v>4</v>
      </c>
      <c r="B5" s="12" t="s">
        <v>416</v>
      </c>
      <c r="C5" s="12"/>
      <c r="D5" s="12">
        <v>38</v>
      </c>
      <c r="E5" s="12" t="s">
        <v>379</v>
      </c>
      <c r="F5" s="12">
        <v>32120</v>
      </c>
      <c r="G5" s="12">
        <v>37</v>
      </c>
      <c r="H5" s="12">
        <v>0</v>
      </c>
      <c r="I5" s="12">
        <v>0</v>
      </c>
      <c r="J5" s="12">
        <v>1</v>
      </c>
      <c r="K5" s="12">
        <v>0</v>
      </c>
      <c r="L5" s="12">
        <v>0</v>
      </c>
      <c r="M5" s="14">
        <v>0.008773148148148148</v>
      </c>
      <c r="N5" s="12" t="s">
        <v>417</v>
      </c>
      <c r="O5" s="12" t="s">
        <v>408</v>
      </c>
    </row>
    <row r="6" spans="1:15" ht="20" customHeight="1">
      <c r="A6" s="7">
        <v>5</v>
      </c>
      <c r="B6" s="7" t="s">
        <v>418</v>
      </c>
      <c r="C6" s="7" t="s">
        <v>419</v>
      </c>
      <c r="D6" s="7">
        <v>38</v>
      </c>
      <c r="E6" s="7" t="s">
        <v>36</v>
      </c>
      <c r="F6" s="7">
        <v>32110</v>
      </c>
      <c r="G6" s="7">
        <v>36</v>
      </c>
      <c r="H6" s="7">
        <v>0</v>
      </c>
      <c r="I6" s="7">
        <v>0</v>
      </c>
      <c r="J6" s="7">
        <v>2</v>
      </c>
      <c r="K6" s="7">
        <v>0</v>
      </c>
      <c r="L6" s="7">
        <v>0</v>
      </c>
      <c r="M6" s="9">
        <v>0.009467592592592593</v>
      </c>
      <c r="N6" s="7" t="s">
        <v>417</v>
      </c>
      <c r="O6" s="7" t="s">
        <v>412</v>
      </c>
    </row>
    <row r="7" spans="1:15" ht="20" customHeight="1">
      <c r="A7" s="12">
        <v>6</v>
      </c>
      <c r="B7" s="12" t="s">
        <v>420</v>
      </c>
      <c r="C7" s="12" t="s">
        <v>421</v>
      </c>
      <c r="D7" s="12">
        <v>38</v>
      </c>
      <c r="E7" s="12" t="s">
        <v>36</v>
      </c>
      <c r="F7" s="12">
        <v>32080</v>
      </c>
      <c r="G7" s="12">
        <v>36</v>
      </c>
      <c r="H7" s="12">
        <v>0</v>
      </c>
      <c r="I7" s="12">
        <v>0</v>
      </c>
      <c r="J7" s="12">
        <v>2</v>
      </c>
      <c r="K7" s="12">
        <v>0</v>
      </c>
      <c r="L7" s="12">
        <v>0</v>
      </c>
      <c r="M7" s="14">
        <v>0.01613425925925926</v>
      </c>
      <c r="N7" s="12" t="s">
        <v>407</v>
      </c>
      <c r="O7" s="12" t="s">
        <v>415</v>
      </c>
    </row>
    <row r="8" spans="1:15" ht="20" customHeight="1">
      <c r="A8" s="7">
        <v>7</v>
      </c>
      <c r="B8" s="7" t="s">
        <v>422</v>
      </c>
      <c r="C8" s="7" t="s">
        <v>422</v>
      </c>
      <c r="D8" s="7">
        <v>38</v>
      </c>
      <c r="E8" s="7" t="s">
        <v>379</v>
      </c>
      <c r="F8" s="7">
        <v>32000</v>
      </c>
      <c r="G8" s="7">
        <v>37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9">
        <v>0.009247685185185185</v>
      </c>
      <c r="N8" s="7" t="s">
        <v>423</v>
      </c>
      <c r="O8" s="7" t="s">
        <v>415</v>
      </c>
    </row>
    <row r="9" spans="1:15" ht="20" customHeight="1">
      <c r="A9" s="12">
        <v>8</v>
      </c>
      <c r="B9" s="12" t="s">
        <v>424</v>
      </c>
      <c r="C9" s="12" t="s">
        <v>425</v>
      </c>
      <c r="D9" s="12">
        <v>38</v>
      </c>
      <c r="E9" s="12" t="s">
        <v>36</v>
      </c>
      <c r="F9" s="12">
        <v>31940</v>
      </c>
      <c r="G9" s="12">
        <v>36</v>
      </c>
      <c r="H9" s="12">
        <v>0</v>
      </c>
      <c r="I9" s="12">
        <v>0</v>
      </c>
      <c r="J9" s="12">
        <v>2</v>
      </c>
      <c r="K9" s="12">
        <v>0</v>
      </c>
      <c r="L9" s="12">
        <v>0</v>
      </c>
      <c r="M9" s="14">
        <v>0.007453703703703704</v>
      </c>
      <c r="N9" s="12" t="s">
        <v>407</v>
      </c>
      <c r="O9" s="12" t="s">
        <v>426</v>
      </c>
    </row>
    <row r="10" spans="1:15" ht="20" customHeight="1">
      <c r="A10" s="7">
        <v>9</v>
      </c>
      <c r="B10" s="7" t="s">
        <v>427</v>
      </c>
      <c r="C10" s="7" t="s">
        <v>428</v>
      </c>
      <c r="D10" s="7">
        <v>38</v>
      </c>
      <c r="E10" s="7" t="s">
        <v>22</v>
      </c>
      <c r="F10" s="7">
        <v>31730</v>
      </c>
      <c r="G10" s="7">
        <v>34</v>
      </c>
      <c r="H10" s="7">
        <v>0</v>
      </c>
      <c r="I10" s="7">
        <v>0</v>
      </c>
      <c r="J10" s="7">
        <v>4</v>
      </c>
      <c r="K10" s="7">
        <v>0</v>
      </c>
      <c r="L10" s="7">
        <v>0</v>
      </c>
      <c r="M10" s="9">
        <v>0.004814814814814815</v>
      </c>
      <c r="N10" s="7" t="s">
        <v>411</v>
      </c>
      <c r="O10" s="7" t="s">
        <v>415</v>
      </c>
    </row>
    <row r="11" spans="1:15" ht="20" customHeight="1">
      <c r="A11" s="12">
        <v>10</v>
      </c>
      <c r="B11" s="12" t="s">
        <v>429</v>
      </c>
      <c r="C11" s="12" t="s">
        <v>430</v>
      </c>
      <c r="D11" s="12">
        <v>38</v>
      </c>
      <c r="E11" s="12" t="s">
        <v>379</v>
      </c>
      <c r="F11" s="12">
        <v>31680</v>
      </c>
      <c r="G11" s="12">
        <v>37</v>
      </c>
      <c r="H11" s="12">
        <v>0</v>
      </c>
      <c r="I11" s="12">
        <v>0</v>
      </c>
      <c r="J11" s="12">
        <v>1</v>
      </c>
      <c r="K11" s="12">
        <v>0</v>
      </c>
      <c r="L11" s="12">
        <v>0</v>
      </c>
      <c r="M11" s="14">
        <v>0.01193287037037037</v>
      </c>
      <c r="N11" s="12" t="s">
        <v>417</v>
      </c>
      <c r="O11" s="12" t="s">
        <v>431</v>
      </c>
    </row>
    <row r="12" spans="1:15" ht="20" customHeight="1">
      <c r="A12" s="7">
        <v>11</v>
      </c>
      <c r="B12" s="7" t="s">
        <v>432</v>
      </c>
      <c r="C12" s="7" t="s">
        <v>433</v>
      </c>
      <c r="D12" s="7">
        <v>38</v>
      </c>
      <c r="E12" s="7" t="s">
        <v>16</v>
      </c>
      <c r="F12" s="7">
        <v>31630</v>
      </c>
      <c r="G12" s="7">
        <v>35</v>
      </c>
      <c r="H12" s="7">
        <v>0</v>
      </c>
      <c r="I12" s="7">
        <v>0</v>
      </c>
      <c r="J12" s="7">
        <v>3</v>
      </c>
      <c r="K12" s="7">
        <v>0</v>
      </c>
      <c r="L12" s="7">
        <v>0</v>
      </c>
      <c r="M12" s="9">
        <v>0.007951388888888888</v>
      </c>
      <c r="N12" s="7" t="s">
        <v>407</v>
      </c>
      <c r="O12" s="7" t="s">
        <v>426</v>
      </c>
    </row>
    <row r="13" spans="1:15" ht="20" customHeight="1">
      <c r="A13" s="12">
        <v>12</v>
      </c>
      <c r="B13" s="12" t="s">
        <v>434</v>
      </c>
      <c r="C13" s="12" t="s">
        <v>435</v>
      </c>
      <c r="D13" s="12">
        <v>38</v>
      </c>
      <c r="E13" s="12" t="s">
        <v>16</v>
      </c>
      <c r="F13" s="12">
        <v>31230</v>
      </c>
      <c r="G13" s="12">
        <v>35</v>
      </c>
      <c r="H13" s="12">
        <v>0</v>
      </c>
      <c r="I13" s="12">
        <v>0</v>
      </c>
      <c r="J13" s="12">
        <v>3</v>
      </c>
      <c r="K13" s="12">
        <v>0</v>
      </c>
      <c r="L13" s="12">
        <v>0</v>
      </c>
      <c r="M13" s="14">
        <v>0.00787037037037037</v>
      </c>
      <c r="N13" s="12" t="s">
        <v>407</v>
      </c>
      <c r="O13" s="12" t="s">
        <v>415</v>
      </c>
    </row>
    <row r="14" spans="1:15" ht="20" customHeight="1">
      <c r="A14" s="7">
        <v>13</v>
      </c>
      <c r="B14" s="7" t="s">
        <v>436</v>
      </c>
      <c r="C14" s="7" t="s">
        <v>437</v>
      </c>
      <c r="D14" s="7">
        <v>38</v>
      </c>
      <c r="E14" s="7" t="s">
        <v>36</v>
      </c>
      <c r="F14" s="7">
        <v>31210</v>
      </c>
      <c r="G14" s="7">
        <v>36</v>
      </c>
      <c r="H14" s="7">
        <v>0</v>
      </c>
      <c r="I14" s="7">
        <v>0</v>
      </c>
      <c r="J14" s="7">
        <v>2</v>
      </c>
      <c r="K14" s="7">
        <v>0</v>
      </c>
      <c r="L14" s="7">
        <v>0</v>
      </c>
      <c r="M14" s="9">
        <v>0.007708333333333334</v>
      </c>
      <c r="N14" s="7" t="s">
        <v>407</v>
      </c>
      <c r="O14" s="7" t="s">
        <v>415</v>
      </c>
    </row>
    <row r="15" spans="1:15" ht="20" customHeight="1">
      <c r="A15" s="12">
        <v>14</v>
      </c>
      <c r="B15" s="12" t="s">
        <v>438</v>
      </c>
      <c r="C15" s="12" t="s">
        <v>438</v>
      </c>
      <c r="D15" s="12">
        <v>38</v>
      </c>
      <c r="E15" s="12" t="s">
        <v>36</v>
      </c>
      <c r="F15" s="12">
        <v>31160</v>
      </c>
      <c r="G15" s="12">
        <v>36</v>
      </c>
      <c r="H15" s="12">
        <v>0</v>
      </c>
      <c r="I15" s="12">
        <v>0</v>
      </c>
      <c r="J15" s="12">
        <v>2</v>
      </c>
      <c r="K15" s="12">
        <v>0</v>
      </c>
      <c r="L15" s="12">
        <v>0</v>
      </c>
      <c r="M15" s="14">
        <v>0.009699074074074074</v>
      </c>
      <c r="N15" s="12" t="s">
        <v>439</v>
      </c>
      <c r="O15" s="12" t="s">
        <v>415</v>
      </c>
    </row>
    <row r="16" spans="1:15" ht="20" customHeight="1">
      <c r="A16" s="7">
        <v>15</v>
      </c>
      <c r="B16" s="7" t="s">
        <v>440</v>
      </c>
      <c r="C16" s="7" t="s">
        <v>441</v>
      </c>
      <c r="D16" s="7">
        <v>38</v>
      </c>
      <c r="E16" s="7" t="s">
        <v>36</v>
      </c>
      <c r="F16" s="7">
        <v>30560</v>
      </c>
      <c r="G16" s="7">
        <v>36</v>
      </c>
      <c r="H16" s="7">
        <v>0</v>
      </c>
      <c r="I16" s="7">
        <v>0</v>
      </c>
      <c r="J16" s="7">
        <v>2</v>
      </c>
      <c r="K16" s="7">
        <v>0</v>
      </c>
      <c r="L16" s="7">
        <v>0</v>
      </c>
      <c r="M16" s="9">
        <v>0.01001157407407407</v>
      </c>
      <c r="N16" s="7" t="s">
        <v>417</v>
      </c>
      <c r="O16" s="7" t="s">
        <v>426</v>
      </c>
    </row>
    <row r="17" spans="1:15" ht="20" customHeight="1">
      <c r="A17" s="12">
        <v>16</v>
      </c>
      <c r="B17" s="12" t="s">
        <v>442</v>
      </c>
      <c r="C17" s="12"/>
      <c r="D17" s="12">
        <v>38</v>
      </c>
      <c r="E17" s="12" t="s">
        <v>22</v>
      </c>
      <c r="F17" s="12">
        <v>30500</v>
      </c>
      <c r="G17" s="12">
        <v>34</v>
      </c>
      <c r="H17" s="12">
        <v>0</v>
      </c>
      <c r="I17" s="12">
        <v>0</v>
      </c>
      <c r="J17" s="12">
        <v>4</v>
      </c>
      <c r="K17" s="12">
        <v>0</v>
      </c>
      <c r="L17" s="12">
        <v>0</v>
      </c>
      <c r="M17" s="14">
        <v>0.01234953703703704</v>
      </c>
      <c r="N17" s="12" t="s">
        <v>417</v>
      </c>
      <c r="O17" s="12" t="s">
        <v>415</v>
      </c>
    </row>
    <row r="18" spans="1:15" ht="20" customHeight="1">
      <c r="A18" s="7">
        <v>17</v>
      </c>
      <c r="B18" s="7" t="s">
        <v>443</v>
      </c>
      <c r="C18" s="7" t="s">
        <v>444</v>
      </c>
      <c r="D18" s="7">
        <v>38</v>
      </c>
      <c r="E18" s="7" t="s">
        <v>16</v>
      </c>
      <c r="F18" s="7">
        <v>30460</v>
      </c>
      <c r="G18" s="7">
        <v>35</v>
      </c>
      <c r="H18" s="7">
        <v>0</v>
      </c>
      <c r="I18" s="7">
        <v>0</v>
      </c>
      <c r="J18" s="7">
        <v>3</v>
      </c>
      <c r="K18" s="7">
        <v>0</v>
      </c>
      <c r="L18" s="7">
        <v>0</v>
      </c>
      <c r="M18" s="9">
        <v>0.008379629629629629</v>
      </c>
      <c r="N18" s="7" t="s">
        <v>417</v>
      </c>
      <c r="O18" s="7" t="s">
        <v>426</v>
      </c>
    </row>
    <row r="19" spans="1:15" ht="20" customHeight="1">
      <c r="A19" s="12">
        <v>18</v>
      </c>
      <c r="B19" s="12" t="s">
        <v>445</v>
      </c>
      <c r="C19" s="12" t="s">
        <v>446</v>
      </c>
      <c r="D19" s="12">
        <v>38</v>
      </c>
      <c r="E19" s="12" t="s">
        <v>22</v>
      </c>
      <c r="F19" s="12">
        <v>30400</v>
      </c>
      <c r="G19" s="12">
        <v>34</v>
      </c>
      <c r="H19" s="12">
        <v>0</v>
      </c>
      <c r="I19" s="12">
        <v>0</v>
      </c>
      <c r="J19" s="12">
        <v>4</v>
      </c>
      <c r="K19" s="12">
        <v>0</v>
      </c>
      <c r="L19" s="12">
        <v>0</v>
      </c>
      <c r="M19" s="14">
        <v>0.006597222222222222</v>
      </c>
      <c r="N19" s="12" t="s">
        <v>417</v>
      </c>
      <c r="O19" s="12" t="s">
        <v>447</v>
      </c>
    </row>
    <row r="20" spans="1:15" ht="20" customHeight="1">
      <c r="A20" s="7">
        <v>19</v>
      </c>
      <c r="B20" s="7" t="s">
        <v>448</v>
      </c>
      <c r="C20" s="7"/>
      <c r="D20" s="7">
        <v>38</v>
      </c>
      <c r="E20" s="7" t="s">
        <v>36</v>
      </c>
      <c r="F20" s="7">
        <v>30400</v>
      </c>
      <c r="G20" s="7">
        <v>36</v>
      </c>
      <c r="H20" s="7">
        <v>0</v>
      </c>
      <c r="I20" s="7">
        <v>0</v>
      </c>
      <c r="J20" s="7">
        <v>2</v>
      </c>
      <c r="K20" s="7">
        <v>0</v>
      </c>
      <c r="L20" s="7">
        <v>0</v>
      </c>
      <c r="M20" s="9">
        <v>0.01108796296296296</v>
      </c>
      <c r="N20" s="7" t="s">
        <v>417</v>
      </c>
      <c r="O20" s="7" t="s">
        <v>415</v>
      </c>
    </row>
    <row r="21" spans="1:15" ht="20" customHeight="1">
      <c r="A21" s="12">
        <v>20</v>
      </c>
      <c r="B21" s="12" t="s">
        <v>449</v>
      </c>
      <c r="C21" s="12"/>
      <c r="D21" s="12">
        <v>38</v>
      </c>
      <c r="E21" s="12" t="s">
        <v>16</v>
      </c>
      <c r="F21" s="12">
        <v>30390</v>
      </c>
      <c r="G21" s="12">
        <v>35</v>
      </c>
      <c r="H21" s="12">
        <v>0</v>
      </c>
      <c r="I21" s="12">
        <v>0</v>
      </c>
      <c r="J21" s="12">
        <v>3</v>
      </c>
      <c r="K21" s="12">
        <v>0</v>
      </c>
      <c r="L21" s="12">
        <v>0</v>
      </c>
      <c r="M21" s="14">
        <v>0.00962962962962963</v>
      </c>
      <c r="N21" s="12" t="s">
        <v>407</v>
      </c>
      <c r="O21" s="12" t="s">
        <v>426</v>
      </c>
    </row>
    <row r="22" spans="1:15" ht="20" customHeight="1">
      <c r="A22" s="7">
        <v>21</v>
      </c>
      <c r="B22" s="7" t="s">
        <v>450</v>
      </c>
      <c r="C22" s="7" t="s">
        <v>451</v>
      </c>
      <c r="D22" s="7">
        <v>38</v>
      </c>
      <c r="E22" s="7" t="s">
        <v>36</v>
      </c>
      <c r="F22" s="7">
        <v>30340</v>
      </c>
      <c r="G22" s="7">
        <v>36</v>
      </c>
      <c r="H22" s="7">
        <v>0</v>
      </c>
      <c r="I22" s="7">
        <v>0</v>
      </c>
      <c r="J22" s="7">
        <v>2</v>
      </c>
      <c r="K22" s="7">
        <v>0</v>
      </c>
      <c r="L22" s="7">
        <v>0</v>
      </c>
      <c r="M22" s="9">
        <v>0.01575231481481482</v>
      </c>
      <c r="N22" s="7" t="s">
        <v>417</v>
      </c>
      <c r="O22" s="7" t="s">
        <v>452</v>
      </c>
    </row>
    <row r="23" spans="1:15" ht="20" customHeight="1">
      <c r="A23" s="12">
        <v>22</v>
      </c>
      <c r="B23" s="12" t="s">
        <v>453</v>
      </c>
      <c r="C23" s="12" t="s">
        <v>454</v>
      </c>
      <c r="D23" s="12">
        <v>38</v>
      </c>
      <c r="E23" s="12" t="s">
        <v>16</v>
      </c>
      <c r="F23" s="12">
        <v>30330</v>
      </c>
      <c r="G23" s="12">
        <v>35</v>
      </c>
      <c r="H23" s="12">
        <v>0</v>
      </c>
      <c r="I23" s="12">
        <v>0</v>
      </c>
      <c r="J23" s="12">
        <v>3</v>
      </c>
      <c r="K23" s="12">
        <v>0</v>
      </c>
      <c r="L23" s="12">
        <v>0</v>
      </c>
      <c r="M23" s="14">
        <v>0.008784722222222222</v>
      </c>
      <c r="N23" s="12" t="s">
        <v>417</v>
      </c>
      <c r="O23" s="12" t="s">
        <v>426</v>
      </c>
    </row>
    <row r="24" spans="1:15" ht="20" customHeight="1">
      <c r="A24" s="7">
        <v>23</v>
      </c>
      <c r="B24" s="7" t="s">
        <v>418</v>
      </c>
      <c r="C24" s="7" t="s">
        <v>455</v>
      </c>
      <c r="D24" s="7">
        <v>38</v>
      </c>
      <c r="E24" s="7" t="s">
        <v>16</v>
      </c>
      <c r="F24" s="7">
        <v>30180</v>
      </c>
      <c r="G24" s="7">
        <v>35</v>
      </c>
      <c r="H24" s="7">
        <v>0</v>
      </c>
      <c r="I24" s="7">
        <v>0</v>
      </c>
      <c r="J24" s="7">
        <v>3</v>
      </c>
      <c r="K24" s="7">
        <v>0</v>
      </c>
      <c r="L24" s="7">
        <v>0</v>
      </c>
      <c r="M24" s="9">
        <v>0.01103009259259259</v>
      </c>
      <c r="N24" s="7" t="s">
        <v>417</v>
      </c>
      <c r="O24" s="7" t="s">
        <v>431</v>
      </c>
    </row>
    <row r="25" spans="1:15" ht="20" customHeight="1">
      <c r="A25" s="12">
        <v>24</v>
      </c>
      <c r="B25" s="12" t="s">
        <v>456</v>
      </c>
      <c r="C25" s="12" t="s">
        <v>457</v>
      </c>
      <c r="D25" s="12">
        <v>38</v>
      </c>
      <c r="E25" s="12" t="s">
        <v>22</v>
      </c>
      <c r="F25" s="12">
        <v>30170</v>
      </c>
      <c r="G25" s="12">
        <v>34</v>
      </c>
      <c r="H25" s="12">
        <v>0</v>
      </c>
      <c r="I25" s="12">
        <v>0</v>
      </c>
      <c r="J25" s="12">
        <v>4</v>
      </c>
      <c r="K25" s="12">
        <v>0</v>
      </c>
      <c r="L25" s="12">
        <v>0</v>
      </c>
      <c r="M25" s="14">
        <v>0.01052083333333333</v>
      </c>
      <c r="N25" s="12" t="s">
        <v>417</v>
      </c>
      <c r="O25" s="12" t="s">
        <v>415</v>
      </c>
    </row>
    <row r="26" spans="1:15" ht="20" customHeight="1">
      <c r="A26" s="7">
        <v>25</v>
      </c>
      <c r="B26" s="7" t="s">
        <v>458</v>
      </c>
      <c r="C26" s="7"/>
      <c r="D26" s="7">
        <v>38</v>
      </c>
      <c r="E26" s="7" t="s">
        <v>22</v>
      </c>
      <c r="F26" s="7">
        <v>30140</v>
      </c>
      <c r="G26" s="7">
        <v>34</v>
      </c>
      <c r="H26" s="7">
        <v>0</v>
      </c>
      <c r="I26" s="7">
        <v>0</v>
      </c>
      <c r="J26" s="7">
        <v>4</v>
      </c>
      <c r="K26" s="7">
        <v>0</v>
      </c>
      <c r="L26" s="7">
        <v>0</v>
      </c>
      <c r="M26" s="9">
        <v>0.008217592592592592</v>
      </c>
      <c r="N26" s="7" t="s">
        <v>417</v>
      </c>
      <c r="O26" s="7" t="s">
        <v>415</v>
      </c>
    </row>
    <row r="27" spans="1:15" ht="20" customHeight="1">
      <c r="A27" s="12">
        <v>26</v>
      </c>
      <c r="B27" s="12" t="s">
        <v>459</v>
      </c>
      <c r="C27" s="12" t="s">
        <v>460</v>
      </c>
      <c r="D27" s="12">
        <v>38</v>
      </c>
      <c r="E27" s="12" t="s">
        <v>16</v>
      </c>
      <c r="F27" s="12">
        <v>30030</v>
      </c>
      <c r="G27" s="12">
        <v>35</v>
      </c>
      <c r="H27" s="12">
        <v>0</v>
      </c>
      <c r="I27" s="12">
        <v>0</v>
      </c>
      <c r="J27" s="12">
        <v>3</v>
      </c>
      <c r="K27" s="12">
        <v>0</v>
      </c>
      <c r="L27" s="12">
        <v>0</v>
      </c>
      <c r="M27" s="14">
        <v>0.01012731481481481</v>
      </c>
      <c r="N27" s="12" t="s">
        <v>407</v>
      </c>
      <c r="O27" s="12" t="s">
        <v>408</v>
      </c>
    </row>
    <row r="28" spans="1:15" ht="20" customHeight="1">
      <c r="A28" s="7">
        <v>27</v>
      </c>
      <c r="B28" s="7" t="s">
        <v>461</v>
      </c>
      <c r="C28" s="7" t="s">
        <v>462</v>
      </c>
      <c r="D28" s="7">
        <v>38</v>
      </c>
      <c r="E28" s="7" t="s">
        <v>36</v>
      </c>
      <c r="F28" s="7">
        <v>29990</v>
      </c>
      <c r="G28" s="7">
        <v>36</v>
      </c>
      <c r="H28" s="7">
        <v>0</v>
      </c>
      <c r="I28" s="7">
        <v>0</v>
      </c>
      <c r="J28" s="7">
        <v>2</v>
      </c>
      <c r="K28" s="7">
        <v>0</v>
      </c>
      <c r="L28" s="7">
        <v>0</v>
      </c>
      <c r="M28" s="9">
        <v>0.01230324074074074</v>
      </c>
      <c r="N28" s="7" t="s">
        <v>407</v>
      </c>
      <c r="O28" s="7" t="s">
        <v>463</v>
      </c>
    </row>
    <row r="29" spans="1:15" ht="20" customHeight="1">
      <c r="A29" s="12">
        <v>28</v>
      </c>
      <c r="B29" s="12" t="s">
        <v>464</v>
      </c>
      <c r="C29" s="12" t="s">
        <v>465</v>
      </c>
      <c r="D29" s="12">
        <v>38</v>
      </c>
      <c r="E29" s="12" t="s">
        <v>16</v>
      </c>
      <c r="F29" s="12">
        <v>29890</v>
      </c>
      <c r="G29" s="12">
        <v>35</v>
      </c>
      <c r="H29" s="12">
        <v>0</v>
      </c>
      <c r="I29" s="12">
        <v>0</v>
      </c>
      <c r="J29" s="12">
        <v>3</v>
      </c>
      <c r="K29" s="12">
        <v>0</v>
      </c>
      <c r="L29" s="12">
        <v>0</v>
      </c>
      <c r="M29" s="14">
        <v>0.009930555555555555</v>
      </c>
      <c r="N29" s="12" t="s">
        <v>417</v>
      </c>
      <c r="O29" s="12" t="s">
        <v>466</v>
      </c>
    </row>
    <row r="30" spans="1:15" ht="20" customHeight="1">
      <c r="A30" s="7">
        <v>29</v>
      </c>
      <c r="B30" s="7" t="s">
        <v>467</v>
      </c>
      <c r="C30" s="7"/>
      <c r="D30" s="7">
        <v>38</v>
      </c>
      <c r="E30" s="7" t="s">
        <v>379</v>
      </c>
      <c r="F30" s="7">
        <v>29810</v>
      </c>
      <c r="G30" s="7">
        <v>37</v>
      </c>
      <c r="H30" s="7">
        <v>0</v>
      </c>
      <c r="I30" s="7">
        <v>0</v>
      </c>
      <c r="J30" s="7">
        <v>1</v>
      </c>
      <c r="K30" s="7">
        <v>0</v>
      </c>
      <c r="L30" s="7">
        <v>0</v>
      </c>
      <c r="M30" s="9">
        <v>0.01630787037037037</v>
      </c>
      <c r="N30" s="7" t="s">
        <v>407</v>
      </c>
      <c r="O30" s="7" t="s">
        <v>426</v>
      </c>
    </row>
    <row r="31" spans="1:15" ht="20" customHeight="1">
      <c r="A31" s="12">
        <v>30</v>
      </c>
      <c r="B31" s="12" t="s">
        <v>468</v>
      </c>
      <c r="C31" s="12"/>
      <c r="D31" s="12">
        <v>38</v>
      </c>
      <c r="E31" s="12" t="s">
        <v>22</v>
      </c>
      <c r="F31" s="12">
        <v>29670</v>
      </c>
      <c r="G31" s="12">
        <v>34</v>
      </c>
      <c r="H31" s="12">
        <v>0</v>
      </c>
      <c r="I31" s="12">
        <v>0</v>
      </c>
      <c r="J31" s="12">
        <v>4</v>
      </c>
      <c r="K31" s="12">
        <v>0</v>
      </c>
      <c r="L31" s="12">
        <v>0</v>
      </c>
      <c r="M31" s="14">
        <v>0.009363425925925926</v>
      </c>
      <c r="N31" s="12" t="s">
        <v>407</v>
      </c>
      <c r="O31" s="12" t="s">
        <v>415</v>
      </c>
    </row>
    <row r="32" spans="1:15" ht="20" customHeight="1">
      <c r="A32" s="7">
        <v>31</v>
      </c>
      <c r="B32" s="7" t="s">
        <v>432</v>
      </c>
      <c r="C32" s="7" t="s">
        <v>469</v>
      </c>
      <c r="D32" s="7">
        <v>38</v>
      </c>
      <c r="E32" s="7" t="s">
        <v>36</v>
      </c>
      <c r="F32" s="7">
        <v>29630</v>
      </c>
      <c r="G32" s="7">
        <v>36</v>
      </c>
      <c r="H32" s="7">
        <v>0</v>
      </c>
      <c r="I32" s="7">
        <v>0</v>
      </c>
      <c r="J32" s="7">
        <v>2</v>
      </c>
      <c r="K32" s="7">
        <v>0</v>
      </c>
      <c r="L32" s="7">
        <v>0</v>
      </c>
      <c r="M32" s="9">
        <v>0.01290509259259259</v>
      </c>
      <c r="N32" s="7" t="s">
        <v>407</v>
      </c>
      <c r="O32" s="7" t="s">
        <v>415</v>
      </c>
    </row>
    <row r="33" spans="1:15" ht="20" customHeight="1">
      <c r="A33" s="12">
        <v>32</v>
      </c>
      <c r="B33" s="12" t="s">
        <v>470</v>
      </c>
      <c r="C33" s="12"/>
      <c r="D33" s="12">
        <v>38</v>
      </c>
      <c r="E33" s="12" t="s">
        <v>379</v>
      </c>
      <c r="F33" s="12">
        <v>29600</v>
      </c>
      <c r="G33" s="12">
        <v>37</v>
      </c>
      <c r="H33" s="12">
        <v>0</v>
      </c>
      <c r="I33" s="12">
        <v>0</v>
      </c>
      <c r="J33" s="12">
        <v>1</v>
      </c>
      <c r="K33" s="12">
        <v>0</v>
      </c>
      <c r="L33" s="12">
        <v>0</v>
      </c>
      <c r="M33" s="14">
        <v>0.01534722222222222</v>
      </c>
      <c r="N33" s="12" t="s">
        <v>471</v>
      </c>
      <c r="O33" s="12" t="s">
        <v>472</v>
      </c>
    </row>
    <row r="34" spans="1:15" ht="20" customHeight="1">
      <c r="A34" s="7">
        <v>33</v>
      </c>
      <c r="B34" s="7" t="s">
        <v>473</v>
      </c>
      <c r="C34" s="7" t="s">
        <v>474</v>
      </c>
      <c r="D34" s="7">
        <v>38</v>
      </c>
      <c r="E34" s="7" t="s">
        <v>22</v>
      </c>
      <c r="F34" s="7">
        <v>29300</v>
      </c>
      <c r="G34" s="7">
        <v>34</v>
      </c>
      <c r="H34" s="7">
        <v>0</v>
      </c>
      <c r="I34" s="7">
        <v>0</v>
      </c>
      <c r="J34" s="7">
        <v>4</v>
      </c>
      <c r="K34" s="7">
        <v>0</v>
      </c>
      <c r="L34" s="7">
        <v>0</v>
      </c>
      <c r="M34" s="9">
        <v>0.009525462962962963</v>
      </c>
      <c r="N34" s="7" t="s">
        <v>407</v>
      </c>
      <c r="O34" s="7" t="s">
        <v>412</v>
      </c>
    </row>
    <row r="35" spans="1:15" ht="20" customHeight="1">
      <c r="A35" s="12">
        <v>34</v>
      </c>
      <c r="B35" s="12" t="s">
        <v>475</v>
      </c>
      <c r="C35" s="12" t="s">
        <v>476</v>
      </c>
      <c r="D35" s="12">
        <v>38</v>
      </c>
      <c r="E35" s="12" t="s">
        <v>16</v>
      </c>
      <c r="F35" s="12">
        <v>29250</v>
      </c>
      <c r="G35" s="12">
        <v>35</v>
      </c>
      <c r="H35" s="12">
        <v>0</v>
      </c>
      <c r="I35" s="12">
        <v>0</v>
      </c>
      <c r="J35" s="12">
        <v>3</v>
      </c>
      <c r="K35" s="12">
        <v>0</v>
      </c>
      <c r="L35" s="12">
        <v>0</v>
      </c>
      <c r="M35" s="14">
        <v>0.01491898148148148</v>
      </c>
      <c r="N35" s="12" t="s">
        <v>439</v>
      </c>
      <c r="O35" s="12" t="s">
        <v>415</v>
      </c>
    </row>
    <row r="36" spans="1:15" ht="20" customHeight="1">
      <c r="A36" s="7">
        <v>35</v>
      </c>
      <c r="B36" s="7" t="s">
        <v>477</v>
      </c>
      <c r="C36" s="7" t="s">
        <v>478</v>
      </c>
      <c r="D36" s="7">
        <v>38</v>
      </c>
      <c r="E36" s="7" t="s">
        <v>22</v>
      </c>
      <c r="F36" s="7">
        <v>29180</v>
      </c>
      <c r="G36" s="7">
        <v>34</v>
      </c>
      <c r="H36" s="7">
        <v>0</v>
      </c>
      <c r="I36" s="7">
        <v>0</v>
      </c>
      <c r="J36" s="7">
        <v>4</v>
      </c>
      <c r="K36" s="7">
        <v>0</v>
      </c>
      <c r="L36" s="7">
        <v>0</v>
      </c>
      <c r="M36" s="9">
        <v>0.01146990740740741</v>
      </c>
      <c r="N36" s="7" t="s">
        <v>423</v>
      </c>
      <c r="O36" s="7" t="s">
        <v>415</v>
      </c>
    </row>
    <row r="37" spans="1:15" ht="20" customHeight="1">
      <c r="A37" s="12">
        <v>36</v>
      </c>
      <c r="B37" s="12" t="s">
        <v>479</v>
      </c>
      <c r="C37" s="12" t="s">
        <v>480</v>
      </c>
      <c r="D37" s="12">
        <v>38</v>
      </c>
      <c r="E37" s="12" t="s">
        <v>13</v>
      </c>
      <c r="F37" s="12">
        <v>29150</v>
      </c>
      <c r="G37" s="12">
        <v>33</v>
      </c>
      <c r="H37" s="12">
        <v>0</v>
      </c>
      <c r="I37" s="12">
        <v>0</v>
      </c>
      <c r="J37" s="12">
        <v>5</v>
      </c>
      <c r="K37" s="12">
        <v>0</v>
      </c>
      <c r="L37" s="12">
        <v>0</v>
      </c>
      <c r="M37" s="14">
        <v>0.009016203703703703</v>
      </c>
      <c r="N37" s="12" t="s">
        <v>423</v>
      </c>
      <c r="O37" s="12" t="s">
        <v>408</v>
      </c>
    </row>
    <row r="38" spans="1:15" ht="20" customHeight="1">
      <c r="A38" s="7">
        <v>37</v>
      </c>
      <c r="B38" s="7" t="s">
        <v>481</v>
      </c>
      <c r="C38" s="7" t="s">
        <v>482</v>
      </c>
      <c r="D38" s="7">
        <v>38</v>
      </c>
      <c r="E38" s="7" t="s">
        <v>22</v>
      </c>
      <c r="F38" s="7">
        <v>29120</v>
      </c>
      <c r="G38" s="7">
        <v>34</v>
      </c>
      <c r="H38" s="7">
        <v>0</v>
      </c>
      <c r="I38" s="7">
        <v>0</v>
      </c>
      <c r="J38" s="7">
        <v>4</v>
      </c>
      <c r="K38" s="7">
        <v>0</v>
      </c>
      <c r="L38" s="7">
        <v>0</v>
      </c>
      <c r="M38" s="9">
        <v>0.01061342592592593</v>
      </c>
      <c r="N38" s="7" t="s">
        <v>407</v>
      </c>
      <c r="O38" s="7" t="s">
        <v>452</v>
      </c>
    </row>
    <row r="39" spans="1:15" ht="20" customHeight="1">
      <c r="A39" s="12">
        <v>38</v>
      </c>
      <c r="B39" s="12" t="s">
        <v>483</v>
      </c>
      <c r="C39" s="12" t="s">
        <v>484</v>
      </c>
      <c r="D39" s="12">
        <v>38</v>
      </c>
      <c r="E39" s="12" t="s">
        <v>22</v>
      </c>
      <c r="F39" s="12">
        <v>29070</v>
      </c>
      <c r="G39" s="12">
        <v>34</v>
      </c>
      <c r="H39" s="12">
        <v>0</v>
      </c>
      <c r="I39" s="12">
        <v>0</v>
      </c>
      <c r="J39" s="12">
        <v>4</v>
      </c>
      <c r="K39" s="12">
        <v>0</v>
      </c>
      <c r="L39" s="12">
        <v>0</v>
      </c>
      <c r="M39" s="14">
        <v>0.01233796296296296</v>
      </c>
      <c r="N39" s="12" t="s">
        <v>407</v>
      </c>
      <c r="O39" s="12" t="s">
        <v>431</v>
      </c>
    </row>
    <row r="40" spans="1:15" ht="20" customHeight="1">
      <c r="A40" s="7">
        <v>39</v>
      </c>
      <c r="B40" s="7" t="s">
        <v>485</v>
      </c>
      <c r="C40" s="7" t="s">
        <v>486</v>
      </c>
      <c r="D40" s="7">
        <v>38</v>
      </c>
      <c r="E40" s="7" t="s">
        <v>13</v>
      </c>
      <c r="F40" s="7">
        <v>29060</v>
      </c>
      <c r="G40" s="7">
        <v>33</v>
      </c>
      <c r="H40" s="7">
        <v>0</v>
      </c>
      <c r="I40" s="7">
        <v>0</v>
      </c>
      <c r="J40" s="7">
        <v>5</v>
      </c>
      <c r="K40" s="7">
        <v>0</v>
      </c>
      <c r="L40" s="7">
        <v>0</v>
      </c>
      <c r="M40" s="9">
        <v>0.008402777777777778</v>
      </c>
      <c r="N40" s="7" t="s">
        <v>407</v>
      </c>
      <c r="O40" s="7" t="s">
        <v>408</v>
      </c>
    </row>
    <row r="41" spans="1:15" ht="20" customHeight="1">
      <c r="A41" s="12">
        <v>40</v>
      </c>
      <c r="B41" s="12" t="s">
        <v>487</v>
      </c>
      <c r="C41" s="12"/>
      <c r="D41" s="12">
        <v>38</v>
      </c>
      <c r="E41" s="12" t="s">
        <v>13</v>
      </c>
      <c r="F41" s="12">
        <v>28990</v>
      </c>
      <c r="G41" s="12">
        <v>33</v>
      </c>
      <c r="H41" s="12">
        <v>0</v>
      </c>
      <c r="I41" s="12">
        <v>0</v>
      </c>
      <c r="J41" s="12">
        <v>5</v>
      </c>
      <c r="K41" s="12">
        <v>0</v>
      </c>
      <c r="L41" s="12">
        <v>0</v>
      </c>
      <c r="M41" s="14">
        <v>0.009699074074074074</v>
      </c>
      <c r="N41" s="12" t="s">
        <v>417</v>
      </c>
      <c r="O41" s="12" t="s">
        <v>415</v>
      </c>
    </row>
    <row r="42" spans="1:15" ht="20" customHeight="1">
      <c r="A42" s="7">
        <v>41</v>
      </c>
      <c r="B42" s="7" t="s">
        <v>488</v>
      </c>
      <c r="C42" s="7" t="s">
        <v>489</v>
      </c>
      <c r="D42" s="7">
        <v>38</v>
      </c>
      <c r="E42" s="7" t="s">
        <v>13</v>
      </c>
      <c r="F42" s="7">
        <v>28920</v>
      </c>
      <c r="G42" s="7">
        <v>33</v>
      </c>
      <c r="H42" s="7">
        <v>0</v>
      </c>
      <c r="I42" s="7">
        <v>0</v>
      </c>
      <c r="J42" s="7">
        <v>5</v>
      </c>
      <c r="K42" s="7">
        <v>0</v>
      </c>
      <c r="L42" s="7">
        <v>0</v>
      </c>
      <c r="M42" s="9">
        <v>0.0103125</v>
      </c>
      <c r="N42" s="7" t="s">
        <v>411</v>
      </c>
      <c r="O42" s="7" t="s">
        <v>426</v>
      </c>
    </row>
    <row r="43" spans="1:15" ht="20" customHeight="1">
      <c r="A43" s="12">
        <v>42</v>
      </c>
      <c r="B43" s="12" t="s">
        <v>490</v>
      </c>
      <c r="C43" s="12" t="s">
        <v>491</v>
      </c>
      <c r="D43" s="12">
        <v>38</v>
      </c>
      <c r="E43" s="12" t="s">
        <v>22</v>
      </c>
      <c r="F43" s="12">
        <v>28720</v>
      </c>
      <c r="G43" s="12">
        <v>34</v>
      </c>
      <c r="H43" s="12">
        <v>0</v>
      </c>
      <c r="I43" s="12">
        <v>0</v>
      </c>
      <c r="J43" s="12">
        <v>4</v>
      </c>
      <c r="K43" s="12">
        <v>0</v>
      </c>
      <c r="L43" s="12">
        <v>0</v>
      </c>
      <c r="M43" s="14">
        <v>0.01417824074074074</v>
      </c>
      <c r="N43" s="12" t="s">
        <v>439</v>
      </c>
      <c r="O43" s="12" t="s">
        <v>426</v>
      </c>
    </row>
    <row r="44" spans="1:15" ht="20" customHeight="1">
      <c r="A44" s="7">
        <v>43</v>
      </c>
      <c r="B44" s="7" t="s">
        <v>492</v>
      </c>
      <c r="C44" s="7" t="s">
        <v>493</v>
      </c>
      <c r="D44" s="7">
        <v>38</v>
      </c>
      <c r="E44" s="7" t="s">
        <v>13</v>
      </c>
      <c r="F44" s="7">
        <v>28630</v>
      </c>
      <c r="G44" s="7">
        <v>33</v>
      </c>
      <c r="H44" s="7">
        <v>0</v>
      </c>
      <c r="I44" s="7">
        <v>0</v>
      </c>
      <c r="J44" s="7">
        <v>5</v>
      </c>
      <c r="K44" s="7">
        <v>0</v>
      </c>
      <c r="L44" s="7">
        <v>0</v>
      </c>
      <c r="M44" s="9">
        <v>0.009814814814814814</v>
      </c>
      <c r="N44" s="7" t="s">
        <v>407</v>
      </c>
      <c r="O44" s="7" t="s">
        <v>494</v>
      </c>
    </row>
    <row r="45" spans="1:15" ht="20" customHeight="1">
      <c r="A45" s="12">
        <v>44</v>
      </c>
      <c r="B45" s="12" t="s">
        <v>495</v>
      </c>
      <c r="C45" s="12" t="s">
        <v>496</v>
      </c>
      <c r="D45" s="12">
        <v>38</v>
      </c>
      <c r="E45" s="12" t="s">
        <v>16</v>
      </c>
      <c r="F45" s="12">
        <v>28480</v>
      </c>
      <c r="G45" s="12">
        <v>35</v>
      </c>
      <c r="H45" s="12">
        <v>0</v>
      </c>
      <c r="I45" s="12">
        <v>0</v>
      </c>
      <c r="J45" s="12">
        <v>3</v>
      </c>
      <c r="K45" s="12">
        <v>0</v>
      </c>
      <c r="L45" s="12">
        <v>0</v>
      </c>
      <c r="M45" s="14">
        <v>0.01394675925925926</v>
      </c>
      <c r="N45" s="12" t="s">
        <v>407</v>
      </c>
      <c r="O45" s="12" t="s">
        <v>426</v>
      </c>
    </row>
    <row r="46" spans="1:15" ht="20" customHeight="1">
      <c r="A46" s="7">
        <v>45</v>
      </c>
      <c r="B46" s="7" t="s">
        <v>497</v>
      </c>
      <c r="C46" s="7" t="s">
        <v>497</v>
      </c>
      <c r="D46" s="7">
        <v>38</v>
      </c>
      <c r="E46" s="7" t="s">
        <v>16</v>
      </c>
      <c r="F46" s="7">
        <v>28480</v>
      </c>
      <c r="G46" s="7">
        <v>35</v>
      </c>
      <c r="H46" s="7">
        <v>0</v>
      </c>
      <c r="I46" s="7">
        <v>0</v>
      </c>
      <c r="J46" s="7">
        <v>3</v>
      </c>
      <c r="K46" s="7">
        <v>0</v>
      </c>
      <c r="L46" s="7">
        <v>0</v>
      </c>
      <c r="M46" s="9">
        <v>0.01653935185185185</v>
      </c>
      <c r="N46" s="7" t="s">
        <v>407</v>
      </c>
      <c r="O46" s="7" t="s">
        <v>408</v>
      </c>
    </row>
    <row r="47" spans="1:15" ht="20" customHeight="1">
      <c r="A47" s="12">
        <v>46</v>
      </c>
      <c r="B47" s="12" t="s">
        <v>498</v>
      </c>
      <c r="C47" s="12"/>
      <c r="D47" s="12">
        <v>38</v>
      </c>
      <c r="E47" s="12" t="s">
        <v>380</v>
      </c>
      <c r="F47" s="12">
        <v>28460</v>
      </c>
      <c r="G47" s="12">
        <v>30</v>
      </c>
      <c r="H47" s="12">
        <v>0</v>
      </c>
      <c r="I47" s="12">
        <v>0</v>
      </c>
      <c r="J47" s="12">
        <v>8</v>
      </c>
      <c r="K47" s="12">
        <v>0</v>
      </c>
      <c r="L47" s="12">
        <v>0</v>
      </c>
      <c r="M47" s="14">
        <v>0.003101851851851852</v>
      </c>
      <c r="N47" s="12" t="s">
        <v>499</v>
      </c>
      <c r="O47" s="12" t="s">
        <v>415</v>
      </c>
    </row>
    <row r="48" spans="1:15" ht="20" customHeight="1">
      <c r="A48" s="7">
        <v>47</v>
      </c>
      <c r="B48" s="7" t="s">
        <v>500</v>
      </c>
      <c r="C48" s="7" t="s">
        <v>501</v>
      </c>
      <c r="D48" s="7">
        <v>38</v>
      </c>
      <c r="E48" s="7" t="s">
        <v>381</v>
      </c>
      <c r="F48" s="7">
        <v>28400</v>
      </c>
      <c r="G48" s="7">
        <v>32</v>
      </c>
      <c r="H48" s="7">
        <v>0</v>
      </c>
      <c r="I48" s="7">
        <v>0</v>
      </c>
      <c r="J48" s="7">
        <v>6</v>
      </c>
      <c r="K48" s="7">
        <v>0</v>
      </c>
      <c r="L48" s="7">
        <v>0</v>
      </c>
      <c r="M48" s="9">
        <v>0.010625</v>
      </c>
      <c r="N48" s="7" t="s">
        <v>417</v>
      </c>
      <c r="O48" s="7" t="s">
        <v>415</v>
      </c>
    </row>
    <row r="49" spans="1:15" ht="20" customHeight="1">
      <c r="A49" s="12">
        <v>48</v>
      </c>
      <c r="B49" s="12" t="s">
        <v>502</v>
      </c>
      <c r="C49" s="12" t="s">
        <v>503</v>
      </c>
      <c r="D49" s="12">
        <v>38</v>
      </c>
      <c r="E49" s="12" t="s">
        <v>381</v>
      </c>
      <c r="F49" s="12">
        <v>28320</v>
      </c>
      <c r="G49" s="12">
        <v>32</v>
      </c>
      <c r="H49" s="12">
        <v>0</v>
      </c>
      <c r="I49" s="12">
        <v>0</v>
      </c>
      <c r="J49" s="12">
        <v>6</v>
      </c>
      <c r="K49" s="12">
        <v>0</v>
      </c>
      <c r="L49" s="12">
        <v>0</v>
      </c>
      <c r="M49" s="14">
        <v>0.008252314814814815</v>
      </c>
      <c r="N49" s="12" t="s">
        <v>423</v>
      </c>
      <c r="O49" s="12" t="s">
        <v>412</v>
      </c>
    </row>
    <row r="50" spans="1:15" ht="20" customHeight="1">
      <c r="A50" s="7">
        <v>49</v>
      </c>
      <c r="B50" s="7" t="s">
        <v>504</v>
      </c>
      <c r="C50" s="7"/>
      <c r="D50" s="7">
        <v>38</v>
      </c>
      <c r="E50" s="7" t="s">
        <v>13</v>
      </c>
      <c r="F50" s="7">
        <v>28190</v>
      </c>
      <c r="G50" s="7">
        <v>33</v>
      </c>
      <c r="H50" s="7">
        <v>0</v>
      </c>
      <c r="I50" s="7">
        <v>0</v>
      </c>
      <c r="J50" s="7">
        <v>5</v>
      </c>
      <c r="K50" s="7">
        <v>0</v>
      </c>
      <c r="L50" s="7">
        <v>0</v>
      </c>
      <c r="M50" s="9">
        <v>0.01560185185185185</v>
      </c>
      <c r="N50" s="7" t="s">
        <v>407</v>
      </c>
      <c r="O50" s="7" t="s">
        <v>415</v>
      </c>
    </row>
    <row r="51" spans="1:15" ht="20" customHeight="1">
      <c r="A51" s="12">
        <v>50</v>
      </c>
      <c r="B51" s="12" t="s">
        <v>505</v>
      </c>
      <c r="C51" s="12" t="s">
        <v>506</v>
      </c>
      <c r="D51" s="12">
        <v>38</v>
      </c>
      <c r="E51" s="12" t="s">
        <v>22</v>
      </c>
      <c r="F51" s="12">
        <v>28150</v>
      </c>
      <c r="G51" s="12">
        <v>34</v>
      </c>
      <c r="H51" s="12">
        <v>0</v>
      </c>
      <c r="I51" s="12">
        <v>0</v>
      </c>
      <c r="J51" s="12">
        <v>4</v>
      </c>
      <c r="K51" s="12">
        <v>0</v>
      </c>
      <c r="L51" s="12">
        <v>0</v>
      </c>
      <c r="M51" s="14">
        <v>0.01342592592592593</v>
      </c>
      <c r="N51" s="12" t="s">
        <v>417</v>
      </c>
      <c r="O51" s="12" t="s">
        <v>415</v>
      </c>
    </row>
    <row r="52" spans="1:15" ht="20" customHeight="1">
      <c r="A52" s="7">
        <v>51</v>
      </c>
      <c r="B52" s="7" t="s">
        <v>507</v>
      </c>
      <c r="C52" s="7" t="s">
        <v>507</v>
      </c>
      <c r="D52" s="7">
        <v>38</v>
      </c>
      <c r="E52" s="7" t="s">
        <v>381</v>
      </c>
      <c r="F52" s="7">
        <v>28130</v>
      </c>
      <c r="G52" s="7">
        <v>32</v>
      </c>
      <c r="H52" s="7">
        <v>0</v>
      </c>
      <c r="I52" s="7">
        <v>0</v>
      </c>
      <c r="J52" s="7">
        <v>6</v>
      </c>
      <c r="K52" s="7">
        <v>0</v>
      </c>
      <c r="L52" s="7">
        <v>0</v>
      </c>
      <c r="M52" s="9">
        <v>0.009155092592592593</v>
      </c>
      <c r="N52" s="7" t="s">
        <v>407</v>
      </c>
      <c r="O52" s="7" t="s">
        <v>426</v>
      </c>
    </row>
    <row r="53" spans="1:15" ht="20" customHeight="1">
      <c r="A53" s="12">
        <v>52</v>
      </c>
      <c r="B53" s="12" t="s">
        <v>508</v>
      </c>
      <c r="C53" s="12" t="s">
        <v>509</v>
      </c>
      <c r="D53" s="12">
        <v>38</v>
      </c>
      <c r="E53" s="12" t="s">
        <v>382</v>
      </c>
      <c r="F53" s="12">
        <v>28010</v>
      </c>
      <c r="G53" s="12">
        <v>31</v>
      </c>
      <c r="H53" s="12">
        <v>0</v>
      </c>
      <c r="I53" s="12">
        <v>0</v>
      </c>
      <c r="J53" s="12">
        <v>7</v>
      </c>
      <c r="K53" s="12">
        <v>0</v>
      </c>
      <c r="L53" s="12">
        <v>0</v>
      </c>
      <c r="M53" s="14">
        <v>0.008125</v>
      </c>
      <c r="N53" s="12" t="s">
        <v>510</v>
      </c>
      <c r="O53" s="12" t="s">
        <v>415</v>
      </c>
    </row>
    <row r="54" spans="1:15" ht="20" customHeight="1">
      <c r="A54" s="7">
        <v>53</v>
      </c>
      <c r="B54" s="7" t="s">
        <v>511</v>
      </c>
      <c r="C54" s="7"/>
      <c r="D54" s="7">
        <v>38</v>
      </c>
      <c r="E54" s="7" t="s">
        <v>22</v>
      </c>
      <c r="F54" s="7">
        <v>27860</v>
      </c>
      <c r="G54" s="7">
        <v>34</v>
      </c>
      <c r="H54" s="7">
        <v>0</v>
      </c>
      <c r="I54" s="7">
        <v>0</v>
      </c>
      <c r="J54" s="7">
        <v>4</v>
      </c>
      <c r="K54" s="7">
        <v>0</v>
      </c>
      <c r="L54" s="7">
        <v>0</v>
      </c>
      <c r="M54" s="9">
        <v>0.01268518518518518</v>
      </c>
      <c r="N54" s="7" t="s">
        <v>407</v>
      </c>
      <c r="O54" s="7" t="s">
        <v>426</v>
      </c>
    </row>
    <row r="55" spans="1:15" ht="20" customHeight="1">
      <c r="A55" s="12">
        <v>54</v>
      </c>
      <c r="B55" s="12" t="s">
        <v>512</v>
      </c>
      <c r="C55" s="12" t="s">
        <v>513</v>
      </c>
      <c r="D55" s="12">
        <v>38</v>
      </c>
      <c r="E55" s="12" t="s">
        <v>381</v>
      </c>
      <c r="F55" s="12">
        <v>27770</v>
      </c>
      <c r="G55" s="12">
        <v>32</v>
      </c>
      <c r="H55" s="12">
        <v>0</v>
      </c>
      <c r="I55" s="12">
        <v>0</v>
      </c>
      <c r="J55" s="12">
        <v>6</v>
      </c>
      <c r="K55" s="12">
        <v>0</v>
      </c>
      <c r="L55" s="12">
        <v>0</v>
      </c>
      <c r="M55" s="14">
        <v>0.009733796296296296</v>
      </c>
      <c r="N55" s="12" t="s">
        <v>423</v>
      </c>
      <c r="O55" s="12" t="s">
        <v>431</v>
      </c>
    </row>
    <row r="56" spans="1:15" ht="20" customHeight="1">
      <c r="A56" s="7">
        <v>55</v>
      </c>
      <c r="B56" s="7" t="s">
        <v>514</v>
      </c>
      <c r="C56" s="7"/>
      <c r="D56" s="7">
        <v>38</v>
      </c>
      <c r="E56" s="7" t="s">
        <v>13</v>
      </c>
      <c r="F56" s="7">
        <v>27710</v>
      </c>
      <c r="G56" s="7">
        <v>33</v>
      </c>
      <c r="H56" s="7">
        <v>0</v>
      </c>
      <c r="I56" s="7">
        <v>0</v>
      </c>
      <c r="J56" s="7">
        <v>5</v>
      </c>
      <c r="K56" s="7">
        <v>0</v>
      </c>
      <c r="L56" s="7">
        <v>0</v>
      </c>
      <c r="M56" s="9">
        <v>0.01322916666666667</v>
      </c>
      <c r="N56" s="7" t="s">
        <v>407</v>
      </c>
      <c r="O56" s="7" t="s">
        <v>426</v>
      </c>
    </row>
    <row r="57" spans="1:15" ht="20" customHeight="1">
      <c r="A57" s="12">
        <v>56</v>
      </c>
      <c r="B57" s="12" t="s">
        <v>515</v>
      </c>
      <c r="C57" s="12"/>
      <c r="D57" s="12">
        <v>38</v>
      </c>
      <c r="E57" s="12" t="s">
        <v>13</v>
      </c>
      <c r="F57" s="12">
        <v>27510</v>
      </c>
      <c r="G57" s="12">
        <v>33</v>
      </c>
      <c r="H57" s="12">
        <v>0</v>
      </c>
      <c r="I57" s="12">
        <v>0</v>
      </c>
      <c r="J57" s="12">
        <v>5</v>
      </c>
      <c r="K57" s="12">
        <v>0</v>
      </c>
      <c r="L57" s="12">
        <v>0</v>
      </c>
      <c r="M57" s="14">
        <v>0.01243055555555556</v>
      </c>
      <c r="N57" s="12" t="s">
        <v>417</v>
      </c>
      <c r="O57" s="12" t="s">
        <v>426</v>
      </c>
    </row>
    <row r="58" spans="1:15" ht="20" customHeight="1">
      <c r="A58" s="7">
        <v>57</v>
      </c>
      <c r="B58" s="7" t="s">
        <v>516</v>
      </c>
      <c r="C58" s="7" t="s">
        <v>517</v>
      </c>
      <c r="D58" s="7">
        <v>38</v>
      </c>
      <c r="E58" s="7" t="s">
        <v>16</v>
      </c>
      <c r="F58" s="7">
        <v>27450</v>
      </c>
      <c r="G58" s="7">
        <v>35</v>
      </c>
      <c r="H58" s="7">
        <v>0</v>
      </c>
      <c r="I58" s="7">
        <v>0</v>
      </c>
      <c r="J58" s="7">
        <v>3</v>
      </c>
      <c r="K58" s="7">
        <v>0</v>
      </c>
      <c r="L58" s="7">
        <v>0</v>
      </c>
      <c r="M58" s="9">
        <v>0.01519675925925926</v>
      </c>
      <c r="N58" s="7" t="s">
        <v>407</v>
      </c>
      <c r="O58" s="7" t="s">
        <v>426</v>
      </c>
    </row>
    <row r="59" spans="1:15" ht="20" customHeight="1">
      <c r="A59" s="12">
        <v>58</v>
      </c>
      <c r="B59" s="12" t="s">
        <v>518</v>
      </c>
      <c r="C59" s="12" t="s">
        <v>519</v>
      </c>
      <c r="D59" s="12">
        <v>38</v>
      </c>
      <c r="E59" s="12" t="s">
        <v>382</v>
      </c>
      <c r="F59" s="12">
        <v>27360</v>
      </c>
      <c r="G59" s="12">
        <v>31</v>
      </c>
      <c r="H59" s="12">
        <v>0</v>
      </c>
      <c r="I59" s="12">
        <v>0</v>
      </c>
      <c r="J59" s="12">
        <v>7</v>
      </c>
      <c r="K59" s="12">
        <v>0</v>
      </c>
      <c r="L59" s="12">
        <v>0</v>
      </c>
      <c r="M59" s="14">
        <v>0.01063657407407407</v>
      </c>
      <c r="N59" s="12" t="s">
        <v>439</v>
      </c>
      <c r="O59" s="12" t="s">
        <v>426</v>
      </c>
    </row>
    <row r="60" spans="1:15" ht="20" customHeight="1">
      <c r="A60" s="7">
        <v>59</v>
      </c>
      <c r="B60" s="7" t="s">
        <v>520</v>
      </c>
      <c r="C60" s="7"/>
      <c r="D60" s="7">
        <v>38</v>
      </c>
      <c r="E60" s="7" t="s">
        <v>380</v>
      </c>
      <c r="F60" s="7">
        <v>27310</v>
      </c>
      <c r="G60" s="7">
        <v>30</v>
      </c>
      <c r="H60" s="7">
        <v>0</v>
      </c>
      <c r="I60" s="7">
        <v>0</v>
      </c>
      <c r="J60" s="7">
        <v>8</v>
      </c>
      <c r="K60" s="7">
        <v>0</v>
      </c>
      <c r="L60" s="7">
        <v>0</v>
      </c>
      <c r="M60" s="9">
        <v>0.0071875</v>
      </c>
      <c r="N60" s="7" t="s">
        <v>411</v>
      </c>
      <c r="O60" s="7" t="s">
        <v>415</v>
      </c>
    </row>
    <row r="61" spans="1:15" ht="20" customHeight="1">
      <c r="A61" s="12">
        <v>60</v>
      </c>
      <c r="B61" s="12" t="s">
        <v>521</v>
      </c>
      <c r="C61" s="12" t="s">
        <v>522</v>
      </c>
      <c r="D61" s="12">
        <v>38</v>
      </c>
      <c r="E61" s="12" t="s">
        <v>13</v>
      </c>
      <c r="F61" s="12">
        <v>27270</v>
      </c>
      <c r="G61" s="12">
        <v>33</v>
      </c>
      <c r="H61" s="12">
        <v>0</v>
      </c>
      <c r="I61" s="12">
        <v>0</v>
      </c>
      <c r="J61" s="12">
        <v>5</v>
      </c>
      <c r="K61" s="12">
        <v>0</v>
      </c>
      <c r="L61" s="12">
        <v>0</v>
      </c>
      <c r="M61" s="14">
        <v>0.01383101851851852</v>
      </c>
      <c r="N61" s="12" t="s">
        <v>407</v>
      </c>
      <c r="O61" s="12" t="s">
        <v>415</v>
      </c>
    </row>
    <row r="62" spans="1:15" ht="20" customHeight="1">
      <c r="A62" s="7">
        <v>61</v>
      </c>
      <c r="B62" s="7" t="s">
        <v>523</v>
      </c>
      <c r="C62" s="7" t="s">
        <v>524</v>
      </c>
      <c r="D62" s="7">
        <v>38</v>
      </c>
      <c r="E62" s="7" t="s">
        <v>13</v>
      </c>
      <c r="F62" s="7">
        <v>27110</v>
      </c>
      <c r="G62" s="7">
        <v>33</v>
      </c>
      <c r="H62" s="7">
        <v>0</v>
      </c>
      <c r="I62" s="7">
        <v>0</v>
      </c>
      <c r="J62" s="7">
        <v>5</v>
      </c>
      <c r="K62" s="7">
        <v>0</v>
      </c>
      <c r="L62" s="7">
        <v>0</v>
      </c>
      <c r="M62" s="9">
        <v>0.01755787037037037</v>
      </c>
      <c r="N62" s="7" t="s">
        <v>411</v>
      </c>
      <c r="O62" s="7" t="s">
        <v>415</v>
      </c>
    </row>
    <row r="63" spans="1:15" ht="20" customHeight="1">
      <c r="A63" s="12">
        <v>62</v>
      </c>
      <c r="B63" s="12" t="s">
        <v>525</v>
      </c>
      <c r="C63" s="12"/>
      <c r="D63" s="12">
        <v>38</v>
      </c>
      <c r="E63" s="12" t="s">
        <v>383</v>
      </c>
      <c r="F63" s="12">
        <v>26980</v>
      </c>
      <c r="G63" s="12">
        <v>29</v>
      </c>
      <c r="H63" s="12">
        <v>0</v>
      </c>
      <c r="I63" s="12">
        <v>0</v>
      </c>
      <c r="J63" s="12">
        <v>9</v>
      </c>
      <c r="K63" s="12">
        <v>0</v>
      </c>
      <c r="L63" s="12">
        <v>0</v>
      </c>
      <c r="M63" s="14">
        <v>0.007268518518518519</v>
      </c>
      <c r="N63" s="12" t="s">
        <v>407</v>
      </c>
      <c r="O63" s="12" t="s">
        <v>426</v>
      </c>
    </row>
    <row r="64" spans="1:15" ht="20" customHeight="1">
      <c r="A64" s="7">
        <v>63</v>
      </c>
      <c r="B64" s="7" t="s">
        <v>526</v>
      </c>
      <c r="C64" s="7" t="s">
        <v>527</v>
      </c>
      <c r="D64" s="7">
        <v>38</v>
      </c>
      <c r="E64" s="7" t="s">
        <v>381</v>
      </c>
      <c r="F64" s="7">
        <v>26940</v>
      </c>
      <c r="G64" s="7">
        <v>32</v>
      </c>
      <c r="H64" s="7">
        <v>0</v>
      </c>
      <c r="I64" s="7">
        <v>0</v>
      </c>
      <c r="J64" s="7">
        <v>6</v>
      </c>
      <c r="K64" s="7">
        <v>0</v>
      </c>
      <c r="L64" s="7">
        <v>0</v>
      </c>
      <c r="M64" s="9">
        <v>0.01135416666666667</v>
      </c>
      <c r="N64" s="7" t="s">
        <v>439</v>
      </c>
      <c r="O64" s="7" t="s">
        <v>415</v>
      </c>
    </row>
    <row r="65" spans="1:15" ht="20" customHeight="1">
      <c r="A65" s="12">
        <v>64</v>
      </c>
      <c r="B65" s="12" t="s">
        <v>528</v>
      </c>
      <c r="C65" s="12"/>
      <c r="D65" s="12">
        <v>38</v>
      </c>
      <c r="E65" s="12" t="s">
        <v>380</v>
      </c>
      <c r="F65" s="12">
        <v>26880</v>
      </c>
      <c r="G65" s="12">
        <v>30</v>
      </c>
      <c r="H65" s="12">
        <v>0</v>
      </c>
      <c r="I65" s="12">
        <v>0</v>
      </c>
      <c r="J65" s="12">
        <v>8</v>
      </c>
      <c r="K65" s="12">
        <v>0</v>
      </c>
      <c r="L65" s="12">
        <v>0</v>
      </c>
      <c r="M65" s="14">
        <v>0.01672453703703704</v>
      </c>
      <c r="N65" s="12" t="s">
        <v>407</v>
      </c>
      <c r="O65" s="12" t="s">
        <v>415</v>
      </c>
    </row>
    <row r="66" spans="1:15" ht="20" customHeight="1">
      <c r="A66" s="7">
        <v>65</v>
      </c>
      <c r="B66" s="7" t="s">
        <v>529</v>
      </c>
      <c r="C66" s="7" t="s">
        <v>530</v>
      </c>
      <c r="D66" s="7">
        <v>38</v>
      </c>
      <c r="E66" s="7" t="s">
        <v>381</v>
      </c>
      <c r="F66" s="7">
        <v>26800</v>
      </c>
      <c r="G66" s="7">
        <v>32</v>
      </c>
      <c r="H66" s="7">
        <v>0</v>
      </c>
      <c r="I66" s="7">
        <v>0</v>
      </c>
      <c r="J66" s="7">
        <v>6</v>
      </c>
      <c r="K66" s="7">
        <v>0</v>
      </c>
      <c r="L66" s="7">
        <v>0</v>
      </c>
      <c r="M66" s="9">
        <v>0.01293981481481482</v>
      </c>
      <c r="N66" s="7" t="s">
        <v>407</v>
      </c>
      <c r="O66" s="7" t="s">
        <v>426</v>
      </c>
    </row>
    <row r="67" spans="1:15" ht="20" customHeight="1">
      <c r="A67" s="12">
        <v>66</v>
      </c>
      <c r="B67" s="12" t="s">
        <v>531</v>
      </c>
      <c r="C67" s="12" t="s">
        <v>532</v>
      </c>
      <c r="D67" s="12">
        <v>38</v>
      </c>
      <c r="E67" s="12" t="s">
        <v>382</v>
      </c>
      <c r="F67" s="12">
        <v>26690</v>
      </c>
      <c r="G67" s="12">
        <v>31</v>
      </c>
      <c r="H67" s="12">
        <v>0</v>
      </c>
      <c r="I67" s="12">
        <v>0</v>
      </c>
      <c r="J67" s="12">
        <v>7</v>
      </c>
      <c r="K67" s="12">
        <v>0</v>
      </c>
      <c r="L67" s="12">
        <v>0</v>
      </c>
      <c r="M67" s="14">
        <v>0.01115740740740741</v>
      </c>
      <c r="N67" s="12" t="s">
        <v>417</v>
      </c>
      <c r="O67" s="12" t="s">
        <v>426</v>
      </c>
    </row>
    <row r="68" spans="1:15" ht="20" customHeight="1">
      <c r="A68" s="7">
        <v>67</v>
      </c>
      <c r="B68" s="7" t="s">
        <v>533</v>
      </c>
      <c r="C68" s="7" t="s">
        <v>534</v>
      </c>
      <c r="D68" s="7">
        <v>38</v>
      </c>
      <c r="E68" s="7" t="s">
        <v>382</v>
      </c>
      <c r="F68" s="7">
        <v>26590</v>
      </c>
      <c r="G68" s="7">
        <v>31</v>
      </c>
      <c r="H68" s="7">
        <v>0</v>
      </c>
      <c r="I68" s="7">
        <v>0</v>
      </c>
      <c r="J68" s="7">
        <v>7</v>
      </c>
      <c r="K68" s="7">
        <v>0</v>
      </c>
      <c r="L68" s="7">
        <v>0</v>
      </c>
      <c r="M68" s="9">
        <v>0.01303240740740741</v>
      </c>
      <c r="N68" s="7" t="s">
        <v>407</v>
      </c>
      <c r="O68" s="7" t="s">
        <v>415</v>
      </c>
    </row>
    <row r="69" spans="1:15" ht="20" customHeight="1">
      <c r="A69" s="12">
        <v>68</v>
      </c>
      <c r="B69" s="12" t="s">
        <v>535</v>
      </c>
      <c r="C69" s="12" t="s">
        <v>536</v>
      </c>
      <c r="D69" s="12">
        <v>38</v>
      </c>
      <c r="E69" s="12" t="s">
        <v>380</v>
      </c>
      <c r="F69" s="12">
        <v>26500</v>
      </c>
      <c r="G69" s="12">
        <v>30</v>
      </c>
      <c r="H69" s="12">
        <v>0</v>
      </c>
      <c r="I69" s="12">
        <v>0</v>
      </c>
      <c r="J69" s="12">
        <v>8</v>
      </c>
      <c r="K69" s="12">
        <v>0</v>
      </c>
      <c r="L69" s="12">
        <v>0</v>
      </c>
      <c r="M69" s="14">
        <v>0.009988425925925927</v>
      </c>
      <c r="N69" s="12" t="s">
        <v>407</v>
      </c>
      <c r="O69" s="12" t="s">
        <v>408</v>
      </c>
    </row>
    <row r="70" spans="1:15" ht="20" customHeight="1">
      <c r="A70" s="7">
        <v>69</v>
      </c>
      <c r="B70" s="7" t="s">
        <v>537</v>
      </c>
      <c r="C70" s="7" t="s">
        <v>538</v>
      </c>
      <c r="D70" s="7">
        <v>38</v>
      </c>
      <c r="E70" s="7" t="s">
        <v>382</v>
      </c>
      <c r="F70" s="7">
        <v>26370</v>
      </c>
      <c r="G70" s="7">
        <v>31</v>
      </c>
      <c r="H70" s="7">
        <v>0</v>
      </c>
      <c r="I70" s="7">
        <v>0</v>
      </c>
      <c r="J70" s="7">
        <v>7</v>
      </c>
      <c r="K70" s="7">
        <v>0</v>
      </c>
      <c r="L70" s="7">
        <v>0</v>
      </c>
      <c r="M70" s="9">
        <v>0.01545138888888889</v>
      </c>
      <c r="N70" s="7" t="s">
        <v>423</v>
      </c>
      <c r="O70" s="7" t="s">
        <v>426</v>
      </c>
    </row>
    <row r="71" spans="1:15" ht="20" customHeight="1">
      <c r="A71" s="12">
        <v>70</v>
      </c>
      <c r="B71" s="12" t="s">
        <v>539</v>
      </c>
      <c r="C71" s="12" t="s">
        <v>540</v>
      </c>
      <c r="D71" s="12">
        <v>38</v>
      </c>
      <c r="E71" s="12" t="s">
        <v>380</v>
      </c>
      <c r="F71" s="12">
        <v>26360</v>
      </c>
      <c r="G71" s="12">
        <v>30</v>
      </c>
      <c r="H71" s="12">
        <v>0</v>
      </c>
      <c r="I71" s="12">
        <v>0</v>
      </c>
      <c r="J71" s="12">
        <v>8</v>
      </c>
      <c r="K71" s="12">
        <v>0</v>
      </c>
      <c r="L71" s="12">
        <v>0</v>
      </c>
      <c r="M71" s="14">
        <v>0.0152662037037037</v>
      </c>
      <c r="N71" s="12" t="s">
        <v>411</v>
      </c>
      <c r="O71" s="12" t="s">
        <v>415</v>
      </c>
    </row>
    <row r="72" spans="1:15" ht="20" customHeight="1">
      <c r="A72" s="7">
        <v>71</v>
      </c>
      <c r="B72" s="7" t="s">
        <v>500</v>
      </c>
      <c r="C72" s="7" t="s">
        <v>541</v>
      </c>
      <c r="D72" s="7">
        <v>38</v>
      </c>
      <c r="E72" s="7" t="s">
        <v>382</v>
      </c>
      <c r="F72" s="7">
        <v>26320</v>
      </c>
      <c r="G72" s="7">
        <v>31</v>
      </c>
      <c r="H72" s="7">
        <v>0</v>
      </c>
      <c r="I72" s="7">
        <v>0</v>
      </c>
      <c r="J72" s="7">
        <v>7</v>
      </c>
      <c r="K72" s="7">
        <v>0</v>
      </c>
      <c r="L72" s="7">
        <v>0</v>
      </c>
      <c r="M72" s="9">
        <v>0.01431712962962963</v>
      </c>
      <c r="N72" s="7" t="s">
        <v>407</v>
      </c>
      <c r="O72" s="7" t="s">
        <v>415</v>
      </c>
    </row>
    <row r="73" spans="1:15" ht="20" customHeight="1">
      <c r="A73" s="12">
        <v>72</v>
      </c>
      <c r="B73" s="12" t="s">
        <v>542</v>
      </c>
      <c r="C73" s="12" t="s">
        <v>543</v>
      </c>
      <c r="D73" s="12">
        <v>38</v>
      </c>
      <c r="E73" s="12" t="s">
        <v>380</v>
      </c>
      <c r="F73" s="12">
        <v>25950</v>
      </c>
      <c r="G73" s="12">
        <v>30</v>
      </c>
      <c r="H73" s="12">
        <v>0</v>
      </c>
      <c r="I73" s="12">
        <v>0</v>
      </c>
      <c r="J73" s="12">
        <v>8</v>
      </c>
      <c r="K73" s="12">
        <v>0</v>
      </c>
      <c r="L73" s="12">
        <v>0</v>
      </c>
      <c r="M73" s="14">
        <v>0.0103125</v>
      </c>
      <c r="N73" s="12" t="s">
        <v>411</v>
      </c>
      <c r="O73" s="12" t="s">
        <v>408</v>
      </c>
    </row>
    <row r="74" spans="1:15" ht="20" customHeight="1">
      <c r="A74" s="7">
        <v>73</v>
      </c>
      <c r="B74" s="7" t="s">
        <v>544</v>
      </c>
      <c r="C74" s="7"/>
      <c r="D74" s="7">
        <v>38</v>
      </c>
      <c r="E74" s="7" t="s">
        <v>380</v>
      </c>
      <c r="F74" s="7">
        <v>25590</v>
      </c>
      <c r="G74" s="7">
        <v>30</v>
      </c>
      <c r="H74" s="7">
        <v>0</v>
      </c>
      <c r="I74" s="7">
        <v>0</v>
      </c>
      <c r="J74" s="7">
        <v>8</v>
      </c>
      <c r="K74" s="7">
        <v>0</v>
      </c>
      <c r="L74" s="7">
        <v>0</v>
      </c>
      <c r="M74" s="9">
        <v>0.01547453703703704</v>
      </c>
      <c r="N74" s="7" t="s">
        <v>407</v>
      </c>
      <c r="O74" s="7" t="s">
        <v>415</v>
      </c>
    </row>
    <row r="75" spans="1:15" ht="20" customHeight="1">
      <c r="A75" s="12">
        <v>74</v>
      </c>
      <c r="B75" s="12" t="s">
        <v>545</v>
      </c>
      <c r="C75" s="12" t="s">
        <v>546</v>
      </c>
      <c r="D75" s="12">
        <v>38</v>
      </c>
      <c r="E75" s="12" t="s">
        <v>383</v>
      </c>
      <c r="F75" s="12">
        <v>25550</v>
      </c>
      <c r="G75" s="12">
        <v>29</v>
      </c>
      <c r="H75" s="12">
        <v>0</v>
      </c>
      <c r="I75" s="12">
        <v>0</v>
      </c>
      <c r="J75" s="12">
        <v>9</v>
      </c>
      <c r="K75" s="12">
        <v>0</v>
      </c>
      <c r="L75" s="12">
        <v>0</v>
      </c>
      <c r="M75" s="14">
        <v>0.008206018518518519</v>
      </c>
      <c r="N75" s="12" t="s">
        <v>471</v>
      </c>
      <c r="O75" s="12" t="s">
        <v>408</v>
      </c>
    </row>
    <row r="76" spans="1:15" ht="20" customHeight="1">
      <c r="A76" s="7">
        <v>75</v>
      </c>
      <c r="B76" s="7" t="s">
        <v>547</v>
      </c>
      <c r="C76" s="7" t="s">
        <v>548</v>
      </c>
      <c r="D76" s="7">
        <v>38</v>
      </c>
      <c r="E76" s="7" t="s">
        <v>382</v>
      </c>
      <c r="F76" s="7">
        <v>25310</v>
      </c>
      <c r="G76" s="7">
        <v>31</v>
      </c>
      <c r="H76" s="7">
        <v>0</v>
      </c>
      <c r="I76" s="7">
        <v>0</v>
      </c>
      <c r="J76" s="7">
        <v>7</v>
      </c>
      <c r="K76" s="7">
        <v>0</v>
      </c>
      <c r="L76" s="7">
        <v>0</v>
      </c>
      <c r="M76" s="9">
        <v>0.01894675925925926</v>
      </c>
      <c r="N76" s="7" t="s">
        <v>417</v>
      </c>
      <c r="O76" s="7" t="s">
        <v>408</v>
      </c>
    </row>
    <row r="77" spans="1:15" ht="20" customHeight="1">
      <c r="A77" s="12">
        <v>76</v>
      </c>
      <c r="B77" s="12" t="s">
        <v>427</v>
      </c>
      <c r="C77" s="12" t="s">
        <v>549</v>
      </c>
      <c r="D77" s="12">
        <v>38</v>
      </c>
      <c r="E77" s="12" t="s">
        <v>382</v>
      </c>
      <c r="F77" s="12">
        <v>25280</v>
      </c>
      <c r="G77" s="12">
        <v>31</v>
      </c>
      <c r="H77" s="12">
        <v>0</v>
      </c>
      <c r="I77" s="12">
        <v>0</v>
      </c>
      <c r="J77" s="12">
        <v>7</v>
      </c>
      <c r="K77" s="12">
        <v>0</v>
      </c>
      <c r="L77" s="12">
        <v>0</v>
      </c>
      <c r="M77" s="14">
        <v>0.01966435185185185</v>
      </c>
      <c r="N77" s="12" t="s">
        <v>417</v>
      </c>
      <c r="O77" s="12" t="s">
        <v>452</v>
      </c>
    </row>
    <row r="78" spans="1:15" ht="20" customHeight="1">
      <c r="A78" s="7">
        <v>77</v>
      </c>
      <c r="B78" s="7" t="s">
        <v>550</v>
      </c>
      <c r="C78" s="7"/>
      <c r="D78" s="7">
        <v>38</v>
      </c>
      <c r="E78" s="7" t="s">
        <v>380</v>
      </c>
      <c r="F78" s="7">
        <v>25260</v>
      </c>
      <c r="G78" s="7">
        <v>30</v>
      </c>
      <c r="H78" s="7">
        <v>0</v>
      </c>
      <c r="I78" s="7">
        <v>0</v>
      </c>
      <c r="J78" s="7">
        <v>8</v>
      </c>
      <c r="K78" s="7">
        <v>0</v>
      </c>
      <c r="L78" s="7">
        <v>0</v>
      </c>
      <c r="M78" s="9">
        <v>0.01309027777777778</v>
      </c>
      <c r="N78" s="7" t="s">
        <v>407</v>
      </c>
      <c r="O78" s="7" t="s">
        <v>426</v>
      </c>
    </row>
    <row r="79" spans="1:15" ht="20" customHeight="1">
      <c r="A79" s="12">
        <v>78</v>
      </c>
      <c r="B79" s="12" t="s">
        <v>551</v>
      </c>
      <c r="C79" s="12" t="s">
        <v>552</v>
      </c>
      <c r="D79" s="12">
        <v>38</v>
      </c>
      <c r="E79" s="12" t="s">
        <v>384</v>
      </c>
      <c r="F79" s="12">
        <v>25220</v>
      </c>
      <c r="G79" s="12">
        <v>28</v>
      </c>
      <c r="H79" s="12">
        <v>0</v>
      </c>
      <c r="I79" s="12">
        <v>0</v>
      </c>
      <c r="J79" s="12">
        <v>10</v>
      </c>
      <c r="K79" s="12">
        <v>0</v>
      </c>
      <c r="L79" s="12">
        <v>0</v>
      </c>
      <c r="M79" s="14">
        <v>0.008206018518518519</v>
      </c>
      <c r="N79" s="12" t="s">
        <v>439</v>
      </c>
      <c r="O79" s="12" t="s">
        <v>415</v>
      </c>
    </row>
    <row r="80" spans="1:15" ht="20" customHeight="1">
      <c r="A80" s="7">
        <v>79</v>
      </c>
      <c r="B80" s="7" t="s">
        <v>553</v>
      </c>
      <c r="C80" s="7"/>
      <c r="D80" s="7">
        <v>38</v>
      </c>
      <c r="E80" s="7" t="s">
        <v>383</v>
      </c>
      <c r="F80" s="7">
        <v>25030</v>
      </c>
      <c r="G80" s="7">
        <v>29</v>
      </c>
      <c r="H80" s="7">
        <v>0</v>
      </c>
      <c r="I80" s="7">
        <v>0</v>
      </c>
      <c r="J80" s="7">
        <v>9</v>
      </c>
      <c r="K80" s="7">
        <v>0</v>
      </c>
      <c r="L80" s="7">
        <v>0</v>
      </c>
      <c r="M80" s="9">
        <v>0.01481481481481482</v>
      </c>
      <c r="N80" s="7" t="s">
        <v>407</v>
      </c>
      <c r="O80" s="7" t="s">
        <v>412</v>
      </c>
    </row>
    <row r="81" spans="1:15" ht="20" customHeight="1">
      <c r="A81" s="12">
        <v>80</v>
      </c>
      <c r="B81" s="12" t="s">
        <v>554</v>
      </c>
      <c r="C81" s="12" t="s">
        <v>555</v>
      </c>
      <c r="D81" s="12">
        <v>38</v>
      </c>
      <c r="E81" s="12" t="s">
        <v>380</v>
      </c>
      <c r="F81" s="12">
        <v>24870</v>
      </c>
      <c r="G81" s="12">
        <v>30</v>
      </c>
      <c r="H81" s="12">
        <v>0</v>
      </c>
      <c r="I81" s="12">
        <v>0</v>
      </c>
      <c r="J81" s="12">
        <v>8</v>
      </c>
      <c r="K81" s="12">
        <v>0</v>
      </c>
      <c r="L81" s="12">
        <v>0</v>
      </c>
      <c r="M81" s="14">
        <v>0.0191087962962963</v>
      </c>
      <c r="N81" s="12" t="s">
        <v>407</v>
      </c>
      <c r="O81" s="12" t="s">
        <v>426</v>
      </c>
    </row>
    <row r="82" spans="1:15" ht="20" customHeight="1">
      <c r="A82" s="7">
        <v>81</v>
      </c>
      <c r="B82" s="7" t="s">
        <v>556</v>
      </c>
      <c r="C82" s="7" t="s">
        <v>557</v>
      </c>
      <c r="D82" s="7">
        <v>38</v>
      </c>
      <c r="E82" s="7" t="s">
        <v>58</v>
      </c>
      <c r="F82" s="7">
        <v>24550</v>
      </c>
      <c r="G82" s="7">
        <v>27</v>
      </c>
      <c r="H82" s="7">
        <v>0</v>
      </c>
      <c r="I82" s="7">
        <v>0</v>
      </c>
      <c r="J82" s="7">
        <v>11</v>
      </c>
      <c r="K82" s="7">
        <v>0</v>
      </c>
      <c r="L82" s="7">
        <v>0</v>
      </c>
      <c r="M82" s="9">
        <v>0.008958333333333334</v>
      </c>
      <c r="N82" s="7" t="s">
        <v>407</v>
      </c>
      <c r="O82" s="7" t="s">
        <v>558</v>
      </c>
    </row>
    <row r="83" spans="1:15" ht="20" customHeight="1">
      <c r="A83" s="12">
        <v>82</v>
      </c>
      <c r="B83" s="12" t="s">
        <v>559</v>
      </c>
      <c r="C83" s="12" t="s">
        <v>560</v>
      </c>
      <c r="D83" s="12">
        <v>38</v>
      </c>
      <c r="E83" s="12" t="s">
        <v>383</v>
      </c>
      <c r="F83" s="12">
        <v>24420</v>
      </c>
      <c r="G83" s="12">
        <v>29</v>
      </c>
      <c r="H83" s="12">
        <v>0</v>
      </c>
      <c r="I83" s="12">
        <v>0</v>
      </c>
      <c r="J83" s="12">
        <v>9</v>
      </c>
      <c r="K83" s="12">
        <v>0</v>
      </c>
      <c r="L83" s="12">
        <v>0</v>
      </c>
      <c r="M83" s="14">
        <v>0.01487268518518518</v>
      </c>
      <c r="N83" s="12" t="s">
        <v>417</v>
      </c>
      <c r="O83" s="12" t="s">
        <v>408</v>
      </c>
    </row>
    <row r="84" spans="1:15" ht="20" customHeight="1">
      <c r="A84" s="7">
        <v>83</v>
      </c>
      <c r="B84" s="7" t="s">
        <v>561</v>
      </c>
      <c r="C84" s="7" t="s">
        <v>562</v>
      </c>
      <c r="D84" s="7">
        <v>38</v>
      </c>
      <c r="E84" s="7" t="s">
        <v>384</v>
      </c>
      <c r="F84" s="7">
        <v>24350</v>
      </c>
      <c r="G84" s="7">
        <v>28</v>
      </c>
      <c r="H84" s="7">
        <v>0</v>
      </c>
      <c r="I84" s="7">
        <v>0</v>
      </c>
      <c r="J84" s="7">
        <v>10</v>
      </c>
      <c r="K84" s="7">
        <v>0</v>
      </c>
      <c r="L84" s="7">
        <v>0</v>
      </c>
      <c r="M84" s="9">
        <v>0.01259259259259259</v>
      </c>
      <c r="N84" s="7" t="s">
        <v>439</v>
      </c>
      <c r="O84" s="7" t="s">
        <v>415</v>
      </c>
    </row>
    <row r="85" spans="1:15" ht="20" customHeight="1">
      <c r="A85" s="12">
        <v>84</v>
      </c>
      <c r="B85" s="12" t="s">
        <v>563</v>
      </c>
      <c r="C85" s="12" t="s">
        <v>564</v>
      </c>
      <c r="D85" s="12">
        <v>38</v>
      </c>
      <c r="E85" s="12" t="s">
        <v>384</v>
      </c>
      <c r="F85" s="12">
        <v>24350</v>
      </c>
      <c r="G85" s="12">
        <v>28</v>
      </c>
      <c r="H85" s="12">
        <v>0</v>
      </c>
      <c r="I85" s="12">
        <v>0</v>
      </c>
      <c r="J85" s="12">
        <v>10</v>
      </c>
      <c r="K85" s="12">
        <v>0</v>
      </c>
      <c r="L85" s="12">
        <v>0</v>
      </c>
      <c r="M85" s="14">
        <v>0.01268518518518518</v>
      </c>
      <c r="N85" s="12" t="s">
        <v>417</v>
      </c>
      <c r="O85" s="12" t="s">
        <v>412</v>
      </c>
    </row>
    <row r="86" spans="1:15" ht="20" customHeight="1">
      <c r="A86" s="7">
        <v>85</v>
      </c>
      <c r="B86" s="7" t="s">
        <v>565</v>
      </c>
      <c r="C86" s="7"/>
      <c r="D86" s="7">
        <v>38</v>
      </c>
      <c r="E86" s="7" t="s">
        <v>383</v>
      </c>
      <c r="F86" s="7">
        <v>24120</v>
      </c>
      <c r="G86" s="7">
        <v>29</v>
      </c>
      <c r="H86" s="7">
        <v>0</v>
      </c>
      <c r="I86" s="7">
        <v>0</v>
      </c>
      <c r="J86" s="7">
        <v>9</v>
      </c>
      <c r="K86" s="7">
        <v>0</v>
      </c>
      <c r="L86" s="7">
        <v>0</v>
      </c>
      <c r="M86" s="9">
        <v>0.01631944444444445</v>
      </c>
      <c r="N86" s="7" t="s">
        <v>439</v>
      </c>
      <c r="O86" s="7" t="s">
        <v>415</v>
      </c>
    </row>
    <row r="87" spans="1:15" ht="20" customHeight="1">
      <c r="A87" s="12">
        <v>86</v>
      </c>
      <c r="B87" s="12" t="s">
        <v>566</v>
      </c>
      <c r="C87" s="12" t="s">
        <v>567</v>
      </c>
      <c r="D87" s="12">
        <v>38</v>
      </c>
      <c r="E87" s="12" t="s">
        <v>384</v>
      </c>
      <c r="F87" s="12">
        <v>24000</v>
      </c>
      <c r="G87" s="12">
        <v>28</v>
      </c>
      <c r="H87" s="12">
        <v>0</v>
      </c>
      <c r="I87" s="12">
        <v>0</v>
      </c>
      <c r="J87" s="12">
        <v>10</v>
      </c>
      <c r="K87" s="12">
        <v>0</v>
      </c>
      <c r="L87" s="12">
        <v>0</v>
      </c>
      <c r="M87" s="14">
        <v>0.01204861111111111</v>
      </c>
      <c r="N87" s="12" t="s">
        <v>407</v>
      </c>
      <c r="O87" s="12" t="s">
        <v>415</v>
      </c>
    </row>
    <row r="88" spans="1:15" ht="20" customHeight="1">
      <c r="A88" s="7">
        <v>87</v>
      </c>
      <c r="B88" s="7" t="s">
        <v>568</v>
      </c>
      <c r="C88" s="7"/>
      <c r="D88" s="7">
        <v>38</v>
      </c>
      <c r="E88" s="7" t="s">
        <v>383</v>
      </c>
      <c r="F88" s="7">
        <v>23750</v>
      </c>
      <c r="G88" s="7">
        <v>29</v>
      </c>
      <c r="H88" s="7">
        <v>0</v>
      </c>
      <c r="I88" s="7">
        <v>0</v>
      </c>
      <c r="J88" s="7">
        <v>9</v>
      </c>
      <c r="K88" s="7">
        <v>0</v>
      </c>
      <c r="L88" s="7">
        <v>0</v>
      </c>
      <c r="M88" s="9">
        <v>0.01922453703703704</v>
      </c>
      <c r="N88" s="7" t="s">
        <v>407</v>
      </c>
      <c r="O88" s="7" t="s">
        <v>415</v>
      </c>
    </row>
    <row r="89" spans="1:15" ht="20" customHeight="1">
      <c r="A89" s="12">
        <v>88</v>
      </c>
      <c r="B89" s="12" t="s">
        <v>569</v>
      </c>
      <c r="C89" s="12" t="s">
        <v>570</v>
      </c>
      <c r="D89" s="12">
        <v>38</v>
      </c>
      <c r="E89" s="12" t="s">
        <v>383</v>
      </c>
      <c r="F89" s="12">
        <v>23700</v>
      </c>
      <c r="G89" s="12">
        <v>29</v>
      </c>
      <c r="H89" s="12">
        <v>0</v>
      </c>
      <c r="I89" s="12">
        <v>0</v>
      </c>
      <c r="J89" s="12">
        <v>9</v>
      </c>
      <c r="K89" s="12">
        <v>0</v>
      </c>
      <c r="L89" s="12">
        <v>0</v>
      </c>
      <c r="M89" s="14">
        <v>0.01959490740740741</v>
      </c>
      <c r="N89" s="12" t="s">
        <v>407</v>
      </c>
      <c r="O89" s="12" t="s">
        <v>426</v>
      </c>
    </row>
    <row r="90" spans="1:15" ht="20" customHeight="1">
      <c r="A90" s="7">
        <v>89</v>
      </c>
      <c r="B90" s="7" t="s">
        <v>571</v>
      </c>
      <c r="C90" s="7" t="s">
        <v>562</v>
      </c>
      <c r="D90" s="7">
        <v>38</v>
      </c>
      <c r="E90" s="7" t="s">
        <v>384</v>
      </c>
      <c r="F90" s="7">
        <v>23620</v>
      </c>
      <c r="G90" s="7">
        <v>28</v>
      </c>
      <c r="H90" s="7">
        <v>0</v>
      </c>
      <c r="I90" s="7">
        <v>0</v>
      </c>
      <c r="J90" s="7">
        <v>10</v>
      </c>
      <c r="K90" s="7">
        <v>0</v>
      </c>
      <c r="L90" s="7">
        <v>0</v>
      </c>
      <c r="M90" s="9">
        <v>0.01309027777777778</v>
      </c>
      <c r="N90" s="7" t="s">
        <v>417</v>
      </c>
      <c r="O90" s="7" t="s">
        <v>415</v>
      </c>
    </row>
    <row r="91" spans="1:15" ht="20" customHeight="1">
      <c r="A91" s="12">
        <v>90</v>
      </c>
      <c r="B91" s="12" t="s">
        <v>572</v>
      </c>
      <c r="C91" s="12" t="s">
        <v>573</v>
      </c>
      <c r="D91" s="12">
        <v>38</v>
      </c>
      <c r="E91" s="12" t="s">
        <v>384</v>
      </c>
      <c r="F91" s="12">
        <v>23510</v>
      </c>
      <c r="G91" s="12">
        <v>28</v>
      </c>
      <c r="H91" s="12">
        <v>0</v>
      </c>
      <c r="I91" s="12">
        <v>0</v>
      </c>
      <c r="J91" s="12">
        <v>10</v>
      </c>
      <c r="K91" s="12">
        <v>0</v>
      </c>
      <c r="L91" s="12">
        <v>0</v>
      </c>
      <c r="M91" s="14">
        <v>0.01928240740740741</v>
      </c>
      <c r="N91" s="12" t="s">
        <v>407</v>
      </c>
      <c r="O91" s="12" t="s">
        <v>426</v>
      </c>
    </row>
    <row r="92" spans="1:15" ht="20" customHeight="1">
      <c r="A92" s="7">
        <v>91</v>
      </c>
      <c r="B92" s="7" t="s">
        <v>574</v>
      </c>
      <c r="C92" s="7" t="s">
        <v>574</v>
      </c>
      <c r="D92" s="7">
        <v>38</v>
      </c>
      <c r="E92" s="7" t="s">
        <v>58</v>
      </c>
      <c r="F92" s="7">
        <v>23380</v>
      </c>
      <c r="G92" s="7">
        <v>27</v>
      </c>
      <c r="H92" s="7">
        <v>0</v>
      </c>
      <c r="I92" s="7">
        <v>0</v>
      </c>
      <c r="J92" s="7">
        <v>11</v>
      </c>
      <c r="K92" s="7">
        <v>0</v>
      </c>
      <c r="L92" s="7">
        <v>0</v>
      </c>
      <c r="M92" s="9">
        <v>0.01491898148148148</v>
      </c>
      <c r="N92" s="7" t="s">
        <v>411</v>
      </c>
      <c r="O92" s="7" t="s">
        <v>415</v>
      </c>
    </row>
    <row r="93" spans="1:15" ht="20" customHeight="1">
      <c r="A93" s="12">
        <v>92</v>
      </c>
      <c r="B93" s="12" t="s">
        <v>575</v>
      </c>
      <c r="C93" s="12" t="s">
        <v>576</v>
      </c>
      <c r="D93" s="12">
        <v>38</v>
      </c>
      <c r="E93" s="12" t="s">
        <v>58</v>
      </c>
      <c r="F93" s="12">
        <v>23360</v>
      </c>
      <c r="G93" s="12">
        <v>27</v>
      </c>
      <c r="H93" s="12">
        <v>0</v>
      </c>
      <c r="I93" s="12">
        <v>0</v>
      </c>
      <c r="J93" s="12">
        <v>11</v>
      </c>
      <c r="K93" s="12">
        <v>0</v>
      </c>
      <c r="L93" s="12">
        <v>0</v>
      </c>
      <c r="M93" s="14">
        <v>0.01239583333333333</v>
      </c>
      <c r="N93" s="12" t="s">
        <v>407</v>
      </c>
      <c r="O93" s="12" t="s">
        <v>415</v>
      </c>
    </row>
    <row r="94" spans="1:15" ht="20" customHeight="1">
      <c r="A94" s="7">
        <v>93</v>
      </c>
      <c r="B94" s="7" t="s">
        <v>577</v>
      </c>
      <c r="C94" s="7" t="s">
        <v>578</v>
      </c>
      <c r="D94" s="7">
        <v>38</v>
      </c>
      <c r="E94" s="7" t="s">
        <v>384</v>
      </c>
      <c r="F94" s="7">
        <v>22940</v>
      </c>
      <c r="G94" s="7">
        <v>28</v>
      </c>
      <c r="H94" s="7">
        <v>0</v>
      </c>
      <c r="I94" s="7">
        <v>0</v>
      </c>
      <c r="J94" s="7">
        <v>10</v>
      </c>
      <c r="K94" s="7">
        <v>0</v>
      </c>
      <c r="L94" s="7">
        <v>0</v>
      </c>
      <c r="M94" s="9">
        <v>0.01481481481481482</v>
      </c>
      <c r="N94" s="7" t="s">
        <v>417</v>
      </c>
      <c r="O94" s="7" t="s">
        <v>408</v>
      </c>
    </row>
    <row r="95" spans="1:15" ht="20" customHeight="1">
      <c r="A95" s="12">
        <v>94</v>
      </c>
      <c r="B95" s="12" t="s">
        <v>579</v>
      </c>
      <c r="C95" s="12" t="s">
        <v>580</v>
      </c>
      <c r="D95" s="12">
        <v>38</v>
      </c>
      <c r="E95" s="12" t="s">
        <v>384</v>
      </c>
      <c r="F95" s="12">
        <v>22840</v>
      </c>
      <c r="G95" s="12">
        <v>28</v>
      </c>
      <c r="H95" s="12">
        <v>0</v>
      </c>
      <c r="I95" s="12">
        <v>0</v>
      </c>
      <c r="J95" s="12">
        <v>10</v>
      </c>
      <c r="K95" s="12">
        <v>0</v>
      </c>
      <c r="L95" s="12">
        <v>0</v>
      </c>
      <c r="M95" s="14">
        <v>0.01871527777777778</v>
      </c>
      <c r="N95" s="12" t="s">
        <v>407</v>
      </c>
      <c r="O95" s="12" t="s">
        <v>426</v>
      </c>
    </row>
    <row r="96" spans="1:15" ht="20" customHeight="1">
      <c r="A96" s="7">
        <v>95</v>
      </c>
      <c r="B96" s="7" t="s">
        <v>581</v>
      </c>
      <c r="C96" s="7"/>
      <c r="D96" s="7">
        <v>38</v>
      </c>
      <c r="E96" s="7" t="s">
        <v>58</v>
      </c>
      <c r="F96" s="7">
        <v>22760</v>
      </c>
      <c r="G96" s="7">
        <v>27</v>
      </c>
      <c r="H96" s="7">
        <v>0</v>
      </c>
      <c r="I96" s="7">
        <v>0</v>
      </c>
      <c r="J96" s="7">
        <v>11</v>
      </c>
      <c r="K96" s="7">
        <v>0</v>
      </c>
      <c r="L96" s="7">
        <v>0</v>
      </c>
      <c r="M96" s="9">
        <v>0.01270833333333333</v>
      </c>
      <c r="N96" s="7" t="s">
        <v>407</v>
      </c>
      <c r="O96" s="7" t="s">
        <v>582</v>
      </c>
    </row>
    <row r="97" spans="1:15" ht="20" customHeight="1">
      <c r="A97" s="12">
        <v>96</v>
      </c>
      <c r="B97" s="12" t="s">
        <v>583</v>
      </c>
      <c r="C97" s="12"/>
      <c r="D97" s="12">
        <v>38</v>
      </c>
      <c r="E97" s="12" t="s">
        <v>58</v>
      </c>
      <c r="F97" s="12">
        <v>22640</v>
      </c>
      <c r="G97" s="12">
        <v>27</v>
      </c>
      <c r="H97" s="12">
        <v>0</v>
      </c>
      <c r="I97" s="12">
        <v>0</v>
      </c>
      <c r="J97" s="12">
        <v>11</v>
      </c>
      <c r="K97" s="12">
        <v>0</v>
      </c>
      <c r="L97" s="12">
        <v>0</v>
      </c>
      <c r="M97" s="14">
        <v>0.02299768518518518</v>
      </c>
      <c r="N97" s="12" t="s">
        <v>411</v>
      </c>
      <c r="O97" s="12" t="s">
        <v>408</v>
      </c>
    </row>
    <row r="98" spans="1:15" ht="20" customHeight="1">
      <c r="A98" s="7">
        <v>97</v>
      </c>
      <c r="B98" s="7" t="s">
        <v>584</v>
      </c>
      <c r="C98" s="7" t="s">
        <v>585</v>
      </c>
      <c r="D98" s="7">
        <v>38</v>
      </c>
      <c r="E98" s="7" t="s">
        <v>384</v>
      </c>
      <c r="F98" s="7">
        <v>22620</v>
      </c>
      <c r="G98" s="7">
        <v>28</v>
      </c>
      <c r="H98" s="7">
        <v>0</v>
      </c>
      <c r="I98" s="7">
        <v>0</v>
      </c>
      <c r="J98" s="7">
        <v>10</v>
      </c>
      <c r="K98" s="7">
        <v>0</v>
      </c>
      <c r="L98" s="7">
        <v>0</v>
      </c>
      <c r="M98" s="9">
        <v>0.02041666666666667</v>
      </c>
      <c r="N98" s="7" t="s">
        <v>423</v>
      </c>
      <c r="O98" s="7" t="s">
        <v>408</v>
      </c>
    </row>
    <row r="99" spans="1:15" ht="20" customHeight="1">
      <c r="A99" s="12">
        <v>98</v>
      </c>
      <c r="B99" s="12" t="s">
        <v>586</v>
      </c>
      <c r="C99" s="12" t="s">
        <v>587</v>
      </c>
      <c r="D99" s="12">
        <v>38</v>
      </c>
      <c r="E99" s="12" t="s">
        <v>58</v>
      </c>
      <c r="F99" s="12">
        <v>22570</v>
      </c>
      <c r="G99" s="12">
        <v>27</v>
      </c>
      <c r="H99" s="12">
        <v>0</v>
      </c>
      <c r="I99" s="12">
        <v>0</v>
      </c>
      <c r="J99" s="12">
        <v>11</v>
      </c>
      <c r="K99" s="12">
        <v>0</v>
      </c>
      <c r="L99" s="12">
        <v>0</v>
      </c>
      <c r="M99" s="14">
        <v>0.01291666666666667</v>
      </c>
      <c r="N99" s="12" t="s">
        <v>407</v>
      </c>
      <c r="O99" s="12" t="s">
        <v>426</v>
      </c>
    </row>
    <row r="100" spans="1:15" ht="20" customHeight="1">
      <c r="A100" s="7">
        <v>99</v>
      </c>
      <c r="B100" s="7" t="s">
        <v>588</v>
      </c>
      <c r="C100" s="7" t="s">
        <v>589</v>
      </c>
      <c r="D100" s="7">
        <v>38</v>
      </c>
      <c r="E100" s="7" t="s">
        <v>381</v>
      </c>
      <c r="F100" s="7">
        <v>22540</v>
      </c>
      <c r="G100" s="7">
        <v>32</v>
      </c>
      <c r="H100" s="7">
        <v>0</v>
      </c>
      <c r="I100" s="7">
        <v>0</v>
      </c>
      <c r="J100" s="7">
        <v>6</v>
      </c>
      <c r="K100" s="7">
        <v>0</v>
      </c>
      <c r="L100" s="7">
        <v>0</v>
      </c>
      <c r="M100" s="9">
        <v>0.02943287037037037</v>
      </c>
      <c r="N100" s="7" t="s">
        <v>407</v>
      </c>
      <c r="O100" s="7" t="s">
        <v>426</v>
      </c>
    </row>
    <row r="101" spans="1:15" ht="20" customHeight="1">
      <c r="A101" s="12">
        <v>100</v>
      </c>
      <c r="B101" s="12" t="s">
        <v>590</v>
      </c>
      <c r="C101" s="12"/>
      <c r="D101" s="12">
        <v>38</v>
      </c>
      <c r="E101" s="12" t="s">
        <v>58</v>
      </c>
      <c r="F101" s="12">
        <v>22200</v>
      </c>
      <c r="G101" s="12">
        <v>27</v>
      </c>
      <c r="H101" s="12">
        <v>0</v>
      </c>
      <c r="I101" s="12">
        <v>0</v>
      </c>
      <c r="J101" s="12">
        <v>11</v>
      </c>
      <c r="K101" s="12">
        <v>0</v>
      </c>
      <c r="L101" s="12">
        <v>0</v>
      </c>
      <c r="M101" s="14">
        <v>0.01887731481481482</v>
      </c>
      <c r="N101" s="12" t="s">
        <v>411</v>
      </c>
      <c r="O101" s="12" t="s">
        <v>426</v>
      </c>
    </row>
    <row r="102" spans="1:15" ht="20" customHeight="1">
      <c r="A102" s="7">
        <v>101</v>
      </c>
      <c r="B102" s="7" t="s">
        <v>591</v>
      </c>
      <c r="C102" s="7" t="s">
        <v>592</v>
      </c>
      <c r="D102" s="7">
        <v>38</v>
      </c>
      <c r="E102" s="7" t="s">
        <v>44</v>
      </c>
      <c r="F102" s="7">
        <v>22110</v>
      </c>
      <c r="G102" s="7">
        <v>25</v>
      </c>
      <c r="H102" s="7">
        <v>0</v>
      </c>
      <c r="I102" s="7">
        <v>0</v>
      </c>
      <c r="J102" s="7">
        <v>13</v>
      </c>
      <c r="K102" s="7">
        <v>0</v>
      </c>
      <c r="L102" s="7">
        <v>0</v>
      </c>
      <c r="M102" s="9">
        <v>0.008715277777777778</v>
      </c>
      <c r="N102" s="7" t="s">
        <v>439</v>
      </c>
      <c r="O102" s="7" t="s">
        <v>415</v>
      </c>
    </row>
    <row r="103" spans="1:15" ht="20" customHeight="1">
      <c r="A103" s="12">
        <v>102</v>
      </c>
      <c r="B103" s="12" t="s">
        <v>593</v>
      </c>
      <c r="C103" s="12" t="s">
        <v>594</v>
      </c>
      <c r="D103" s="12">
        <v>38</v>
      </c>
      <c r="E103" s="12" t="s">
        <v>58</v>
      </c>
      <c r="F103" s="12">
        <v>22000</v>
      </c>
      <c r="G103" s="12">
        <v>27</v>
      </c>
      <c r="H103" s="12">
        <v>0</v>
      </c>
      <c r="I103" s="12">
        <v>0</v>
      </c>
      <c r="J103" s="12">
        <v>11</v>
      </c>
      <c r="K103" s="12">
        <v>0</v>
      </c>
      <c r="L103" s="12">
        <v>0</v>
      </c>
      <c r="M103" s="14">
        <v>0.01712962962962963</v>
      </c>
      <c r="N103" s="12" t="s">
        <v>417</v>
      </c>
      <c r="O103" s="12" t="s">
        <v>426</v>
      </c>
    </row>
    <row r="104" spans="1:15" ht="20" customHeight="1">
      <c r="A104" s="7">
        <v>103</v>
      </c>
      <c r="B104" s="7" t="s">
        <v>595</v>
      </c>
      <c r="C104" s="7"/>
      <c r="D104" s="7">
        <v>38</v>
      </c>
      <c r="E104" s="7" t="s">
        <v>385</v>
      </c>
      <c r="F104" s="7">
        <v>21950</v>
      </c>
      <c r="G104" s="7">
        <v>26</v>
      </c>
      <c r="H104" s="7">
        <v>0</v>
      </c>
      <c r="I104" s="7">
        <v>0</v>
      </c>
      <c r="J104" s="7">
        <v>12</v>
      </c>
      <c r="K104" s="7">
        <v>0</v>
      </c>
      <c r="L104" s="7">
        <v>0</v>
      </c>
      <c r="M104" s="9">
        <v>0.01539351851851852</v>
      </c>
      <c r="N104" s="7" t="s">
        <v>417</v>
      </c>
      <c r="O104" s="7" t="s">
        <v>466</v>
      </c>
    </row>
    <row r="105" spans="1:15" ht="20" customHeight="1">
      <c r="A105" s="12">
        <v>104</v>
      </c>
      <c r="B105" s="12" t="s">
        <v>596</v>
      </c>
      <c r="C105" s="12" t="s">
        <v>597</v>
      </c>
      <c r="D105" s="12">
        <v>38</v>
      </c>
      <c r="E105" s="12" t="s">
        <v>58</v>
      </c>
      <c r="F105" s="12">
        <v>21860</v>
      </c>
      <c r="G105" s="12">
        <v>27</v>
      </c>
      <c r="H105" s="12">
        <v>0</v>
      </c>
      <c r="I105" s="12">
        <v>0</v>
      </c>
      <c r="J105" s="12">
        <v>11</v>
      </c>
      <c r="K105" s="12">
        <v>0</v>
      </c>
      <c r="L105" s="12">
        <v>0</v>
      </c>
      <c r="M105" s="14">
        <v>0.01940972222222222</v>
      </c>
      <c r="N105" s="12" t="s">
        <v>407</v>
      </c>
      <c r="O105" s="12" t="s">
        <v>426</v>
      </c>
    </row>
    <row r="106" spans="1:15" ht="20" customHeight="1">
      <c r="A106" s="7">
        <v>105</v>
      </c>
      <c r="B106" s="7" t="s">
        <v>598</v>
      </c>
      <c r="C106" s="7" t="s">
        <v>599</v>
      </c>
      <c r="D106" s="7">
        <v>38</v>
      </c>
      <c r="E106" s="7" t="s">
        <v>58</v>
      </c>
      <c r="F106" s="7">
        <v>21720</v>
      </c>
      <c r="G106" s="7">
        <v>27</v>
      </c>
      <c r="H106" s="7">
        <v>0</v>
      </c>
      <c r="I106" s="7">
        <v>0</v>
      </c>
      <c r="J106" s="7">
        <v>11</v>
      </c>
      <c r="K106" s="7">
        <v>0</v>
      </c>
      <c r="L106" s="7">
        <v>0</v>
      </c>
      <c r="M106" s="9">
        <v>0.01986111111111111</v>
      </c>
      <c r="N106" s="7" t="s">
        <v>423</v>
      </c>
      <c r="O106" s="7" t="s">
        <v>426</v>
      </c>
    </row>
    <row r="107" spans="1:15" ht="20" customHeight="1">
      <c r="A107" s="12">
        <v>106</v>
      </c>
      <c r="B107" s="12" t="s">
        <v>600</v>
      </c>
      <c r="C107" s="12" t="s">
        <v>601</v>
      </c>
      <c r="D107" s="12">
        <v>38</v>
      </c>
      <c r="E107" s="12" t="s">
        <v>58</v>
      </c>
      <c r="F107" s="12">
        <v>21440</v>
      </c>
      <c r="G107" s="12">
        <v>27</v>
      </c>
      <c r="H107" s="12">
        <v>0</v>
      </c>
      <c r="I107" s="12">
        <v>0</v>
      </c>
      <c r="J107" s="12">
        <v>11</v>
      </c>
      <c r="K107" s="12">
        <v>0</v>
      </c>
      <c r="L107" s="12">
        <v>0</v>
      </c>
      <c r="M107" s="14">
        <v>0.01519675925925926</v>
      </c>
      <c r="N107" s="12" t="s">
        <v>439</v>
      </c>
      <c r="O107" s="12" t="s">
        <v>431</v>
      </c>
    </row>
    <row r="108" spans="1:15" ht="20" customHeight="1">
      <c r="A108" s="7">
        <v>107</v>
      </c>
      <c r="B108" s="7" t="s">
        <v>602</v>
      </c>
      <c r="C108" s="7" t="s">
        <v>603</v>
      </c>
      <c r="D108" s="7">
        <v>38</v>
      </c>
      <c r="E108" s="7" t="s">
        <v>58</v>
      </c>
      <c r="F108" s="7">
        <v>21320</v>
      </c>
      <c r="G108" s="7">
        <v>27</v>
      </c>
      <c r="H108" s="7">
        <v>0</v>
      </c>
      <c r="I108" s="7">
        <v>0</v>
      </c>
      <c r="J108" s="7">
        <v>11</v>
      </c>
      <c r="K108" s="7">
        <v>0</v>
      </c>
      <c r="L108" s="7">
        <v>0</v>
      </c>
      <c r="M108" s="9">
        <v>0.01805555555555555</v>
      </c>
      <c r="N108" s="7" t="s">
        <v>604</v>
      </c>
      <c r="O108" s="7" t="s">
        <v>415</v>
      </c>
    </row>
    <row r="109" spans="1:15" ht="20" customHeight="1">
      <c r="A109" s="12">
        <v>108</v>
      </c>
      <c r="B109" s="12" t="s">
        <v>605</v>
      </c>
      <c r="C109" s="12" t="s">
        <v>606</v>
      </c>
      <c r="D109" s="12">
        <v>38</v>
      </c>
      <c r="E109" s="12" t="s">
        <v>58</v>
      </c>
      <c r="F109" s="12">
        <v>21240</v>
      </c>
      <c r="G109" s="12">
        <v>27</v>
      </c>
      <c r="H109" s="12">
        <v>0</v>
      </c>
      <c r="I109" s="12">
        <v>0</v>
      </c>
      <c r="J109" s="12">
        <v>11</v>
      </c>
      <c r="K109" s="12">
        <v>0</v>
      </c>
      <c r="L109" s="12">
        <v>0</v>
      </c>
      <c r="M109" s="14">
        <v>0.01947916666666667</v>
      </c>
      <c r="N109" s="12" t="s">
        <v>417</v>
      </c>
      <c r="O109" s="12" t="s">
        <v>415</v>
      </c>
    </row>
    <row r="110" spans="1:15" ht="20" customHeight="1">
      <c r="A110" s="7">
        <v>109</v>
      </c>
      <c r="B110" s="7" t="s">
        <v>607</v>
      </c>
      <c r="C110" s="7"/>
      <c r="D110" s="7">
        <v>38</v>
      </c>
      <c r="E110" s="7" t="s">
        <v>58</v>
      </c>
      <c r="F110" s="7">
        <v>20980</v>
      </c>
      <c r="G110" s="7">
        <v>27</v>
      </c>
      <c r="H110" s="7">
        <v>0</v>
      </c>
      <c r="I110" s="7">
        <v>0</v>
      </c>
      <c r="J110" s="7">
        <v>11</v>
      </c>
      <c r="K110" s="7">
        <v>0</v>
      </c>
      <c r="L110" s="7">
        <v>0</v>
      </c>
      <c r="M110" s="9">
        <v>0.02266203703703704</v>
      </c>
      <c r="N110" s="7" t="s">
        <v>407</v>
      </c>
      <c r="O110" s="7" t="s">
        <v>426</v>
      </c>
    </row>
    <row r="111" spans="1:15" ht="20" customHeight="1">
      <c r="A111" s="12">
        <v>110</v>
      </c>
      <c r="B111" s="12" t="s">
        <v>608</v>
      </c>
      <c r="C111" s="12" t="s">
        <v>609</v>
      </c>
      <c r="D111" s="12">
        <v>38</v>
      </c>
      <c r="E111" s="12" t="s">
        <v>385</v>
      </c>
      <c r="F111" s="12">
        <v>20960</v>
      </c>
      <c r="G111" s="12">
        <v>26</v>
      </c>
      <c r="H111" s="12">
        <v>0</v>
      </c>
      <c r="I111" s="12">
        <v>0</v>
      </c>
      <c r="J111" s="12">
        <v>12</v>
      </c>
      <c r="K111" s="12">
        <v>0</v>
      </c>
      <c r="L111" s="12">
        <v>0</v>
      </c>
      <c r="M111" s="14">
        <v>0.01780092592592592</v>
      </c>
      <c r="N111" s="12" t="s">
        <v>407</v>
      </c>
      <c r="O111" s="12" t="s">
        <v>408</v>
      </c>
    </row>
    <row r="112" spans="1:15" ht="20" customHeight="1">
      <c r="A112" s="7">
        <v>111</v>
      </c>
      <c r="B112" s="7" t="s">
        <v>610</v>
      </c>
      <c r="C112" s="7" t="s">
        <v>611</v>
      </c>
      <c r="D112" s="7">
        <v>38</v>
      </c>
      <c r="E112" s="7" t="s">
        <v>385</v>
      </c>
      <c r="F112" s="7">
        <v>20860</v>
      </c>
      <c r="G112" s="7">
        <v>26</v>
      </c>
      <c r="H112" s="7">
        <v>0</v>
      </c>
      <c r="I112" s="7">
        <v>0</v>
      </c>
      <c r="J112" s="7">
        <v>12</v>
      </c>
      <c r="K112" s="7">
        <v>0</v>
      </c>
      <c r="L112" s="7">
        <v>0</v>
      </c>
      <c r="M112" s="9">
        <v>0.02244212962962963</v>
      </c>
      <c r="N112" s="7" t="s">
        <v>407</v>
      </c>
      <c r="O112" s="7" t="s">
        <v>452</v>
      </c>
    </row>
    <row r="113" spans="1:15" ht="20" customHeight="1">
      <c r="A113" s="12">
        <v>112</v>
      </c>
      <c r="B113" s="12" t="s">
        <v>492</v>
      </c>
      <c r="C113" s="12" t="s">
        <v>612</v>
      </c>
      <c r="D113" s="12">
        <v>38</v>
      </c>
      <c r="E113" s="12" t="s">
        <v>44</v>
      </c>
      <c r="F113" s="12">
        <v>20800</v>
      </c>
      <c r="G113" s="12">
        <v>25</v>
      </c>
      <c r="H113" s="12">
        <v>0</v>
      </c>
      <c r="I113" s="12">
        <v>0</v>
      </c>
      <c r="J113" s="12">
        <v>13</v>
      </c>
      <c r="K113" s="12">
        <v>0</v>
      </c>
      <c r="L113" s="12">
        <v>0</v>
      </c>
      <c r="M113" s="14">
        <v>0.01376157407407407</v>
      </c>
      <c r="N113" s="12" t="s">
        <v>407</v>
      </c>
      <c r="O113" s="12" t="s">
        <v>415</v>
      </c>
    </row>
    <row r="114" spans="1:15" ht="20" customHeight="1">
      <c r="A114" s="7">
        <v>113</v>
      </c>
      <c r="B114" s="7" t="s">
        <v>613</v>
      </c>
      <c r="C114" s="7" t="s">
        <v>614</v>
      </c>
      <c r="D114" s="7">
        <v>38</v>
      </c>
      <c r="E114" s="7" t="s">
        <v>44</v>
      </c>
      <c r="F114" s="7">
        <v>20160</v>
      </c>
      <c r="G114" s="7">
        <v>25</v>
      </c>
      <c r="H114" s="7">
        <v>0</v>
      </c>
      <c r="I114" s="7">
        <v>0</v>
      </c>
      <c r="J114" s="7">
        <v>13</v>
      </c>
      <c r="K114" s="7">
        <v>0</v>
      </c>
      <c r="L114" s="7">
        <v>0</v>
      </c>
      <c r="M114" s="9">
        <v>0.01782407407407408</v>
      </c>
      <c r="N114" s="7" t="s">
        <v>411</v>
      </c>
      <c r="O114" s="7" t="s">
        <v>415</v>
      </c>
    </row>
    <row r="115" spans="1:15" ht="20" customHeight="1">
      <c r="A115" s="12">
        <v>114</v>
      </c>
      <c r="B115" s="12" t="s">
        <v>615</v>
      </c>
      <c r="C115" s="12"/>
      <c r="D115" s="12">
        <v>30</v>
      </c>
      <c r="E115" s="12" t="s">
        <v>82</v>
      </c>
      <c r="F115" s="12">
        <v>20050</v>
      </c>
      <c r="G115" s="12">
        <v>23</v>
      </c>
      <c r="H115" s="12">
        <v>0</v>
      </c>
      <c r="I115" s="12">
        <v>0</v>
      </c>
      <c r="J115" s="12">
        <v>7</v>
      </c>
      <c r="K115" s="12">
        <v>0</v>
      </c>
      <c r="L115" s="12">
        <v>8</v>
      </c>
      <c r="M115" s="14">
        <v>0.0125</v>
      </c>
      <c r="N115" s="12" t="s">
        <v>407</v>
      </c>
      <c r="O115" s="12" t="s">
        <v>463</v>
      </c>
    </row>
    <row r="116" spans="1:15" ht="20" customHeight="1">
      <c r="A116" s="7">
        <v>115</v>
      </c>
      <c r="B116" s="7" t="s">
        <v>616</v>
      </c>
      <c r="C116" s="7"/>
      <c r="D116" s="7">
        <v>38</v>
      </c>
      <c r="E116" s="7" t="s">
        <v>82</v>
      </c>
      <c r="F116" s="7">
        <v>19770</v>
      </c>
      <c r="G116" s="7">
        <v>23</v>
      </c>
      <c r="H116" s="7">
        <v>0</v>
      </c>
      <c r="I116" s="7">
        <v>0</v>
      </c>
      <c r="J116" s="7">
        <v>15</v>
      </c>
      <c r="K116" s="7">
        <v>0</v>
      </c>
      <c r="L116" s="7">
        <v>0</v>
      </c>
      <c r="M116" s="9">
        <v>0.01173611111111111</v>
      </c>
      <c r="N116" s="7" t="s">
        <v>411</v>
      </c>
      <c r="O116" s="7" t="s">
        <v>494</v>
      </c>
    </row>
    <row r="117" spans="1:15" ht="20" customHeight="1">
      <c r="A117" s="12">
        <v>116</v>
      </c>
      <c r="B117" s="12" t="s">
        <v>617</v>
      </c>
      <c r="C117" s="12" t="s">
        <v>618</v>
      </c>
      <c r="D117" s="12">
        <v>38</v>
      </c>
      <c r="E117" s="12" t="s">
        <v>386</v>
      </c>
      <c r="F117" s="12">
        <v>19750</v>
      </c>
      <c r="G117" s="12">
        <v>24</v>
      </c>
      <c r="H117" s="12">
        <v>0</v>
      </c>
      <c r="I117" s="12">
        <v>0</v>
      </c>
      <c r="J117" s="12">
        <v>14</v>
      </c>
      <c r="K117" s="12">
        <v>0</v>
      </c>
      <c r="L117" s="12">
        <v>0</v>
      </c>
      <c r="M117" s="14">
        <v>0.01584490740740741</v>
      </c>
      <c r="N117" s="12" t="s">
        <v>417</v>
      </c>
      <c r="O117" s="12" t="s">
        <v>619</v>
      </c>
    </row>
    <row r="118" spans="1:15" ht="20" customHeight="1">
      <c r="A118" s="7">
        <v>117</v>
      </c>
      <c r="B118" s="7" t="s">
        <v>620</v>
      </c>
      <c r="C118" s="7" t="s">
        <v>621</v>
      </c>
      <c r="D118" s="7">
        <v>38</v>
      </c>
      <c r="E118" s="7" t="s">
        <v>44</v>
      </c>
      <c r="F118" s="7">
        <v>19390</v>
      </c>
      <c r="G118" s="7">
        <v>25</v>
      </c>
      <c r="H118" s="7">
        <v>0</v>
      </c>
      <c r="I118" s="7">
        <v>0</v>
      </c>
      <c r="J118" s="7">
        <v>13</v>
      </c>
      <c r="K118" s="7">
        <v>0</v>
      </c>
      <c r="L118" s="7">
        <v>0</v>
      </c>
      <c r="M118" s="9">
        <v>0.01987268518518518</v>
      </c>
      <c r="N118" s="7" t="s">
        <v>407</v>
      </c>
      <c r="O118" s="7" t="s">
        <v>431</v>
      </c>
    </row>
    <row r="119" spans="1:15" ht="20" customHeight="1">
      <c r="A119" s="12">
        <v>118</v>
      </c>
      <c r="B119" s="12" t="s">
        <v>622</v>
      </c>
      <c r="C119" s="12" t="s">
        <v>435</v>
      </c>
      <c r="D119" s="12">
        <v>38</v>
      </c>
      <c r="E119" s="12" t="s">
        <v>82</v>
      </c>
      <c r="F119" s="12">
        <v>19250</v>
      </c>
      <c r="G119" s="12">
        <v>23</v>
      </c>
      <c r="H119" s="12">
        <v>0</v>
      </c>
      <c r="I119" s="12">
        <v>0</v>
      </c>
      <c r="J119" s="12">
        <v>15</v>
      </c>
      <c r="K119" s="12">
        <v>0</v>
      </c>
      <c r="L119" s="12">
        <v>0</v>
      </c>
      <c r="M119" s="14">
        <v>0.01642361111111111</v>
      </c>
      <c r="N119" s="12" t="s">
        <v>411</v>
      </c>
      <c r="O119" s="12" t="s">
        <v>426</v>
      </c>
    </row>
    <row r="120" spans="1:15" ht="20" customHeight="1">
      <c r="A120" s="7">
        <v>119</v>
      </c>
      <c r="B120" s="7" t="s">
        <v>623</v>
      </c>
      <c r="C120" s="7"/>
      <c r="D120" s="7">
        <v>38</v>
      </c>
      <c r="E120" s="7" t="s">
        <v>44</v>
      </c>
      <c r="F120" s="7">
        <v>18920</v>
      </c>
      <c r="G120" s="7">
        <v>25</v>
      </c>
      <c r="H120" s="7">
        <v>0</v>
      </c>
      <c r="I120" s="7">
        <v>0</v>
      </c>
      <c r="J120" s="7">
        <v>13</v>
      </c>
      <c r="K120" s="7">
        <v>0</v>
      </c>
      <c r="L120" s="7">
        <v>0</v>
      </c>
      <c r="M120" s="9">
        <v>0.01511574074074074</v>
      </c>
      <c r="N120" s="7" t="s">
        <v>417</v>
      </c>
      <c r="O120" s="7" t="s">
        <v>408</v>
      </c>
    </row>
    <row r="121" spans="1:15" ht="20" customHeight="1">
      <c r="A121" s="12">
        <v>120</v>
      </c>
      <c r="B121" s="12" t="s">
        <v>624</v>
      </c>
      <c r="C121" s="12" t="s">
        <v>625</v>
      </c>
      <c r="D121" s="12">
        <v>38</v>
      </c>
      <c r="E121" s="12" t="s">
        <v>386</v>
      </c>
      <c r="F121" s="12">
        <v>18880</v>
      </c>
      <c r="G121" s="12">
        <v>24</v>
      </c>
      <c r="H121" s="12">
        <v>0</v>
      </c>
      <c r="I121" s="12">
        <v>0</v>
      </c>
      <c r="J121" s="12">
        <v>14</v>
      </c>
      <c r="K121" s="12">
        <v>0</v>
      </c>
      <c r="L121" s="12">
        <v>0</v>
      </c>
      <c r="M121" s="14">
        <v>0.01574074074074074</v>
      </c>
      <c r="N121" s="12" t="s">
        <v>439</v>
      </c>
      <c r="O121" s="12" t="s">
        <v>426</v>
      </c>
    </row>
    <row r="122" spans="1:15" ht="20" customHeight="1">
      <c r="A122" s="7">
        <v>121</v>
      </c>
      <c r="B122" s="7" t="s">
        <v>626</v>
      </c>
      <c r="C122" s="7" t="s">
        <v>627</v>
      </c>
      <c r="D122" s="7">
        <v>38</v>
      </c>
      <c r="E122" s="7" t="s">
        <v>386</v>
      </c>
      <c r="F122" s="7">
        <v>18790</v>
      </c>
      <c r="G122" s="7">
        <v>24</v>
      </c>
      <c r="H122" s="7">
        <v>0</v>
      </c>
      <c r="I122" s="7">
        <v>0</v>
      </c>
      <c r="J122" s="7">
        <v>14</v>
      </c>
      <c r="K122" s="7">
        <v>0</v>
      </c>
      <c r="L122" s="7">
        <v>0</v>
      </c>
      <c r="M122" s="9">
        <v>0.01949074074074074</v>
      </c>
      <c r="N122" s="7" t="s">
        <v>417</v>
      </c>
      <c r="O122" s="7" t="s">
        <v>426</v>
      </c>
    </row>
    <row r="123" spans="1:15" ht="20" customHeight="1">
      <c r="A123" s="12">
        <v>122</v>
      </c>
      <c r="B123" s="12" t="s">
        <v>628</v>
      </c>
      <c r="C123" s="12"/>
      <c r="D123" s="12">
        <v>38</v>
      </c>
      <c r="E123" s="12" t="s">
        <v>386</v>
      </c>
      <c r="F123" s="12">
        <v>18580</v>
      </c>
      <c r="G123" s="12">
        <v>24</v>
      </c>
      <c r="H123" s="12">
        <v>0</v>
      </c>
      <c r="I123" s="12">
        <v>0</v>
      </c>
      <c r="J123" s="12">
        <v>14</v>
      </c>
      <c r="K123" s="12">
        <v>0</v>
      </c>
      <c r="L123" s="12">
        <v>0</v>
      </c>
      <c r="M123" s="14">
        <v>0.01393518518518519</v>
      </c>
      <c r="N123" s="12" t="s">
        <v>407</v>
      </c>
      <c r="O123" s="12" t="s">
        <v>415</v>
      </c>
    </row>
    <row r="124" spans="1:15" ht="20" customHeight="1">
      <c r="A124" s="7">
        <v>123</v>
      </c>
      <c r="B124" s="7" t="s">
        <v>629</v>
      </c>
      <c r="C124" s="7"/>
      <c r="D124" s="7">
        <v>38</v>
      </c>
      <c r="E124" s="7" t="s">
        <v>82</v>
      </c>
      <c r="F124" s="7">
        <v>18480</v>
      </c>
      <c r="G124" s="7">
        <v>23</v>
      </c>
      <c r="H124" s="7">
        <v>0</v>
      </c>
      <c r="I124" s="7">
        <v>0</v>
      </c>
      <c r="J124" s="7">
        <v>15</v>
      </c>
      <c r="K124" s="7">
        <v>0</v>
      </c>
      <c r="L124" s="7">
        <v>0</v>
      </c>
      <c r="M124" s="9">
        <v>0.01927083333333333</v>
      </c>
      <c r="N124" s="7" t="s">
        <v>417</v>
      </c>
      <c r="O124" s="7" t="s">
        <v>415</v>
      </c>
    </row>
    <row r="125" spans="1:15" ht="20" customHeight="1">
      <c r="A125" s="12">
        <v>124</v>
      </c>
      <c r="B125" s="12" t="s">
        <v>630</v>
      </c>
      <c r="C125" s="12" t="s">
        <v>631</v>
      </c>
      <c r="D125" s="12">
        <v>38</v>
      </c>
      <c r="E125" s="12" t="s">
        <v>387</v>
      </c>
      <c r="F125" s="12">
        <v>18240</v>
      </c>
      <c r="G125" s="12">
        <v>22</v>
      </c>
      <c r="H125" s="12">
        <v>0</v>
      </c>
      <c r="I125" s="12">
        <v>0</v>
      </c>
      <c r="J125" s="12">
        <v>16</v>
      </c>
      <c r="K125" s="12">
        <v>0</v>
      </c>
      <c r="L125" s="12">
        <v>0</v>
      </c>
      <c r="M125" s="14">
        <v>0.01351851851851852</v>
      </c>
      <c r="N125" s="12" t="s">
        <v>439</v>
      </c>
      <c r="O125" s="12" t="s">
        <v>415</v>
      </c>
    </row>
    <row r="126" spans="1:15" ht="20" customHeight="1">
      <c r="A126" s="7">
        <v>125</v>
      </c>
      <c r="B126" s="7" t="s">
        <v>632</v>
      </c>
      <c r="C126" s="7" t="s">
        <v>633</v>
      </c>
      <c r="D126" s="7">
        <v>38</v>
      </c>
      <c r="E126" s="7" t="s">
        <v>386</v>
      </c>
      <c r="F126" s="7">
        <v>18050</v>
      </c>
      <c r="G126" s="7">
        <v>24</v>
      </c>
      <c r="H126" s="7">
        <v>0</v>
      </c>
      <c r="I126" s="7">
        <v>0</v>
      </c>
      <c r="J126" s="7">
        <v>14</v>
      </c>
      <c r="K126" s="7">
        <v>0</v>
      </c>
      <c r="L126" s="7">
        <v>0</v>
      </c>
      <c r="M126" s="9">
        <v>0.02350694444444444</v>
      </c>
      <c r="N126" s="7" t="s">
        <v>407</v>
      </c>
      <c r="O126" s="7" t="s">
        <v>415</v>
      </c>
    </row>
    <row r="127" spans="1:15" ht="20" customHeight="1">
      <c r="A127" s="12">
        <v>126</v>
      </c>
      <c r="B127" s="12" t="s">
        <v>634</v>
      </c>
      <c r="C127" s="12" t="s">
        <v>603</v>
      </c>
      <c r="D127" s="12">
        <v>38</v>
      </c>
      <c r="E127" s="12" t="s">
        <v>82</v>
      </c>
      <c r="F127" s="12">
        <v>17970</v>
      </c>
      <c r="G127" s="12">
        <v>23</v>
      </c>
      <c r="H127" s="12">
        <v>0</v>
      </c>
      <c r="I127" s="12">
        <v>0</v>
      </c>
      <c r="J127" s="12">
        <v>15</v>
      </c>
      <c r="K127" s="12">
        <v>0</v>
      </c>
      <c r="L127" s="12">
        <v>0</v>
      </c>
      <c r="M127" s="14">
        <v>0.01901620370370371</v>
      </c>
      <c r="N127" s="12" t="s">
        <v>407</v>
      </c>
      <c r="O127" s="12" t="s">
        <v>426</v>
      </c>
    </row>
    <row r="128" spans="1:15" ht="20" customHeight="1">
      <c r="A128" s="7">
        <v>127</v>
      </c>
      <c r="B128" s="7" t="s">
        <v>635</v>
      </c>
      <c r="C128" s="7" t="s">
        <v>636</v>
      </c>
      <c r="D128" s="7">
        <v>38</v>
      </c>
      <c r="E128" s="7" t="s">
        <v>387</v>
      </c>
      <c r="F128" s="7">
        <v>17890</v>
      </c>
      <c r="G128" s="7">
        <v>22</v>
      </c>
      <c r="H128" s="7">
        <v>0</v>
      </c>
      <c r="I128" s="7">
        <v>0</v>
      </c>
      <c r="J128" s="7">
        <v>16</v>
      </c>
      <c r="K128" s="7">
        <v>0</v>
      </c>
      <c r="L128" s="7">
        <v>0</v>
      </c>
      <c r="M128" s="9">
        <v>0.01540509259259259</v>
      </c>
      <c r="N128" s="7" t="s">
        <v>417</v>
      </c>
      <c r="O128" s="7" t="s">
        <v>415</v>
      </c>
    </row>
    <row r="129" spans="1:15" ht="20" customHeight="1">
      <c r="A129" s="12">
        <v>128</v>
      </c>
      <c r="B129" s="12" t="s">
        <v>637</v>
      </c>
      <c r="C129" s="12" t="s">
        <v>638</v>
      </c>
      <c r="D129" s="12">
        <v>38</v>
      </c>
      <c r="E129" s="12" t="s">
        <v>387</v>
      </c>
      <c r="F129" s="12">
        <v>17820</v>
      </c>
      <c r="G129" s="12">
        <v>22</v>
      </c>
      <c r="H129" s="12">
        <v>0</v>
      </c>
      <c r="I129" s="12">
        <v>0</v>
      </c>
      <c r="J129" s="12">
        <v>16</v>
      </c>
      <c r="K129" s="12">
        <v>0</v>
      </c>
      <c r="L129" s="12">
        <v>0</v>
      </c>
      <c r="M129" s="14">
        <v>0.0165162037037037</v>
      </c>
      <c r="N129" s="12" t="s">
        <v>407</v>
      </c>
      <c r="O129" s="12" t="s">
        <v>408</v>
      </c>
    </row>
    <row r="130" spans="1:15" ht="20" customHeight="1">
      <c r="A130" s="7">
        <v>129</v>
      </c>
      <c r="B130" s="7" t="s">
        <v>639</v>
      </c>
      <c r="C130" s="7" t="s">
        <v>640</v>
      </c>
      <c r="D130" s="7">
        <v>38</v>
      </c>
      <c r="E130" s="7" t="s">
        <v>82</v>
      </c>
      <c r="F130" s="7">
        <v>17770</v>
      </c>
      <c r="G130" s="7">
        <v>23</v>
      </c>
      <c r="H130" s="7">
        <v>0</v>
      </c>
      <c r="I130" s="7">
        <v>0</v>
      </c>
      <c r="J130" s="7">
        <v>15</v>
      </c>
      <c r="K130" s="7">
        <v>0</v>
      </c>
      <c r="L130" s="7">
        <v>0</v>
      </c>
      <c r="M130" s="9">
        <v>0.01922453703703704</v>
      </c>
      <c r="N130" s="7" t="s">
        <v>407</v>
      </c>
      <c r="O130" s="7" t="s">
        <v>415</v>
      </c>
    </row>
    <row r="131" spans="1:15" ht="20" customHeight="1">
      <c r="A131" s="12">
        <v>130</v>
      </c>
      <c r="B131" s="12" t="s">
        <v>641</v>
      </c>
      <c r="C131" s="12" t="s">
        <v>642</v>
      </c>
      <c r="D131" s="12">
        <v>38</v>
      </c>
      <c r="E131" s="12" t="s">
        <v>387</v>
      </c>
      <c r="F131" s="12">
        <v>17440</v>
      </c>
      <c r="G131" s="12">
        <v>22</v>
      </c>
      <c r="H131" s="12">
        <v>0</v>
      </c>
      <c r="I131" s="12">
        <v>0</v>
      </c>
      <c r="J131" s="12">
        <v>16</v>
      </c>
      <c r="K131" s="12">
        <v>0</v>
      </c>
      <c r="L131" s="12">
        <v>0</v>
      </c>
      <c r="M131" s="14">
        <v>0.01684027777777778</v>
      </c>
      <c r="N131" s="12" t="s">
        <v>417</v>
      </c>
      <c r="O131" s="12" t="s">
        <v>426</v>
      </c>
    </row>
    <row r="132" spans="1:15" ht="20" customHeight="1">
      <c r="A132" s="7">
        <v>131</v>
      </c>
      <c r="B132" s="7" t="s">
        <v>643</v>
      </c>
      <c r="C132" s="7" t="s">
        <v>350</v>
      </c>
      <c r="D132" s="7">
        <v>38</v>
      </c>
      <c r="E132" s="7" t="s">
        <v>388</v>
      </c>
      <c r="F132" s="7">
        <v>17370</v>
      </c>
      <c r="G132" s="7">
        <v>21</v>
      </c>
      <c r="H132" s="7">
        <v>0</v>
      </c>
      <c r="I132" s="7">
        <v>0</v>
      </c>
      <c r="J132" s="7">
        <v>17</v>
      </c>
      <c r="K132" s="7">
        <v>0</v>
      </c>
      <c r="L132" s="7">
        <v>0</v>
      </c>
      <c r="M132" s="9">
        <v>0.01532407407407407</v>
      </c>
      <c r="N132" s="7" t="s">
        <v>439</v>
      </c>
      <c r="O132" s="7" t="s">
        <v>415</v>
      </c>
    </row>
    <row r="133" spans="1:15" ht="20" customHeight="1">
      <c r="A133" s="12">
        <v>132</v>
      </c>
      <c r="B133" s="12" t="s">
        <v>644</v>
      </c>
      <c r="C133" s="12" t="s">
        <v>645</v>
      </c>
      <c r="D133" s="12">
        <v>38</v>
      </c>
      <c r="E133" s="12" t="s">
        <v>387</v>
      </c>
      <c r="F133" s="12">
        <v>17320</v>
      </c>
      <c r="G133" s="12">
        <v>22</v>
      </c>
      <c r="H133" s="12">
        <v>0</v>
      </c>
      <c r="I133" s="12">
        <v>0</v>
      </c>
      <c r="J133" s="12">
        <v>16</v>
      </c>
      <c r="K133" s="12">
        <v>0</v>
      </c>
      <c r="L133" s="12">
        <v>0</v>
      </c>
      <c r="M133" s="14">
        <v>0.0215625</v>
      </c>
      <c r="N133" s="12" t="s">
        <v>407</v>
      </c>
      <c r="O133" s="12" t="s">
        <v>426</v>
      </c>
    </row>
    <row r="134" spans="1:15" ht="20" customHeight="1">
      <c r="A134" s="7">
        <v>133</v>
      </c>
      <c r="B134" s="7" t="s">
        <v>646</v>
      </c>
      <c r="C134" s="7" t="s">
        <v>647</v>
      </c>
      <c r="D134" s="7">
        <v>38</v>
      </c>
      <c r="E134" s="7" t="s">
        <v>389</v>
      </c>
      <c r="F134" s="7">
        <v>17210</v>
      </c>
      <c r="G134" s="7">
        <v>20</v>
      </c>
      <c r="H134" s="7">
        <v>0</v>
      </c>
      <c r="I134" s="7">
        <v>0</v>
      </c>
      <c r="J134" s="7">
        <v>18</v>
      </c>
      <c r="K134" s="7">
        <v>0</v>
      </c>
      <c r="L134" s="7">
        <v>0</v>
      </c>
      <c r="M134" s="9">
        <v>0.0153125</v>
      </c>
      <c r="N134" s="7" t="s">
        <v>439</v>
      </c>
      <c r="O134" s="7" t="s">
        <v>619</v>
      </c>
    </row>
    <row r="135" spans="1:15" ht="20" customHeight="1">
      <c r="A135" s="12">
        <v>134</v>
      </c>
      <c r="B135" s="12" t="s">
        <v>648</v>
      </c>
      <c r="C135" s="12"/>
      <c r="D135" s="12">
        <v>38</v>
      </c>
      <c r="E135" s="12" t="s">
        <v>388</v>
      </c>
      <c r="F135" s="12">
        <v>17130</v>
      </c>
      <c r="G135" s="12">
        <v>21</v>
      </c>
      <c r="H135" s="12">
        <v>0</v>
      </c>
      <c r="I135" s="12">
        <v>0</v>
      </c>
      <c r="J135" s="12">
        <v>17</v>
      </c>
      <c r="K135" s="12">
        <v>0</v>
      </c>
      <c r="L135" s="12">
        <v>0</v>
      </c>
      <c r="M135" s="14">
        <v>0.01668981481481481</v>
      </c>
      <c r="N135" s="12" t="s">
        <v>417</v>
      </c>
      <c r="O135" s="12" t="s">
        <v>415</v>
      </c>
    </row>
    <row r="136" spans="1:15" ht="20" customHeight="1">
      <c r="A136" s="7">
        <v>135</v>
      </c>
      <c r="B136" s="7" t="s">
        <v>649</v>
      </c>
      <c r="C136" s="7" t="s">
        <v>650</v>
      </c>
      <c r="D136" s="7">
        <v>38</v>
      </c>
      <c r="E136" s="7" t="s">
        <v>389</v>
      </c>
      <c r="F136" s="7">
        <v>17080</v>
      </c>
      <c r="G136" s="7">
        <v>20</v>
      </c>
      <c r="H136" s="7">
        <v>0</v>
      </c>
      <c r="I136" s="7">
        <v>0</v>
      </c>
      <c r="J136" s="7">
        <v>18</v>
      </c>
      <c r="K136" s="7">
        <v>0</v>
      </c>
      <c r="L136" s="7">
        <v>0</v>
      </c>
      <c r="M136" s="9">
        <v>0.01319444444444444</v>
      </c>
      <c r="N136" s="7" t="s">
        <v>417</v>
      </c>
      <c r="O136" s="7" t="s">
        <v>426</v>
      </c>
    </row>
    <row r="137" spans="1:15" ht="20" customHeight="1">
      <c r="A137" s="12">
        <v>136</v>
      </c>
      <c r="B137" s="12" t="s">
        <v>651</v>
      </c>
      <c r="C137" s="12" t="s">
        <v>652</v>
      </c>
      <c r="D137" s="12">
        <v>38</v>
      </c>
      <c r="E137" s="12" t="s">
        <v>388</v>
      </c>
      <c r="F137" s="12">
        <v>16960</v>
      </c>
      <c r="G137" s="12">
        <v>21</v>
      </c>
      <c r="H137" s="12">
        <v>0</v>
      </c>
      <c r="I137" s="12">
        <v>0</v>
      </c>
      <c r="J137" s="12">
        <v>17</v>
      </c>
      <c r="K137" s="12">
        <v>0</v>
      </c>
      <c r="L137" s="12">
        <v>0</v>
      </c>
      <c r="M137" s="14">
        <v>0.01974537037037037</v>
      </c>
      <c r="N137" s="12" t="s">
        <v>407</v>
      </c>
      <c r="O137" s="12" t="s">
        <v>426</v>
      </c>
    </row>
    <row r="138" spans="1:15" ht="20" customHeight="1">
      <c r="A138" s="7">
        <v>137</v>
      </c>
      <c r="B138" s="7" t="s">
        <v>653</v>
      </c>
      <c r="C138" s="7" t="s">
        <v>654</v>
      </c>
      <c r="D138" s="7">
        <v>38</v>
      </c>
      <c r="E138" s="7" t="s">
        <v>388</v>
      </c>
      <c r="F138" s="7">
        <v>16850</v>
      </c>
      <c r="G138" s="7">
        <v>21</v>
      </c>
      <c r="H138" s="7">
        <v>0</v>
      </c>
      <c r="I138" s="7">
        <v>0</v>
      </c>
      <c r="J138" s="7">
        <v>17</v>
      </c>
      <c r="K138" s="7">
        <v>0</v>
      </c>
      <c r="L138" s="7">
        <v>0</v>
      </c>
      <c r="M138" s="9">
        <v>0.01465277777777778</v>
      </c>
      <c r="N138" s="7" t="s">
        <v>407</v>
      </c>
      <c r="O138" s="7" t="s">
        <v>415</v>
      </c>
    </row>
    <row r="139" spans="1:15" ht="20" customHeight="1">
      <c r="A139" s="12">
        <v>138</v>
      </c>
      <c r="B139" s="12" t="s">
        <v>655</v>
      </c>
      <c r="C139" s="12" t="s">
        <v>656</v>
      </c>
      <c r="D139" s="12">
        <v>38</v>
      </c>
      <c r="E139" s="12" t="s">
        <v>388</v>
      </c>
      <c r="F139" s="12">
        <v>16810</v>
      </c>
      <c r="G139" s="12">
        <v>21</v>
      </c>
      <c r="H139" s="12">
        <v>0</v>
      </c>
      <c r="I139" s="12">
        <v>0</v>
      </c>
      <c r="J139" s="12">
        <v>17</v>
      </c>
      <c r="K139" s="12">
        <v>0</v>
      </c>
      <c r="L139" s="12">
        <v>0</v>
      </c>
      <c r="M139" s="14">
        <v>0.01577546296296296</v>
      </c>
      <c r="N139" s="12" t="s">
        <v>407</v>
      </c>
      <c r="O139" s="12" t="s">
        <v>415</v>
      </c>
    </row>
    <row r="140" spans="1:15" ht="20" customHeight="1">
      <c r="A140" s="7">
        <v>139</v>
      </c>
      <c r="B140" s="7" t="s">
        <v>657</v>
      </c>
      <c r="C140" s="7" t="s">
        <v>658</v>
      </c>
      <c r="D140" s="7">
        <v>38</v>
      </c>
      <c r="E140" s="7" t="s">
        <v>387</v>
      </c>
      <c r="F140" s="7">
        <v>16800</v>
      </c>
      <c r="G140" s="7">
        <v>22</v>
      </c>
      <c r="H140" s="7">
        <v>0</v>
      </c>
      <c r="I140" s="7">
        <v>0</v>
      </c>
      <c r="J140" s="7">
        <v>16</v>
      </c>
      <c r="K140" s="7">
        <v>0</v>
      </c>
      <c r="L140" s="7">
        <v>0</v>
      </c>
      <c r="M140" s="9">
        <v>0.02318287037037037</v>
      </c>
      <c r="N140" s="7" t="s">
        <v>407</v>
      </c>
      <c r="O140" s="7" t="s">
        <v>426</v>
      </c>
    </row>
    <row r="141" spans="1:15" ht="20" customHeight="1">
      <c r="A141" s="12">
        <v>140</v>
      </c>
      <c r="B141" s="12" t="s">
        <v>659</v>
      </c>
      <c r="C141" s="12"/>
      <c r="D141" s="12">
        <v>38</v>
      </c>
      <c r="E141" s="12" t="s">
        <v>82</v>
      </c>
      <c r="F141" s="12">
        <v>16790</v>
      </c>
      <c r="G141" s="12">
        <v>23</v>
      </c>
      <c r="H141" s="12">
        <v>0</v>
      </c>
      <c r="I141" s="12">
        <v>0</v>
      </c>
      <c r="J141" s="12">
        <v>15</v>
      </c>
      <c r="K141" s="12">
        <v>0</v>
      </c>
      <c r="L141" s="12">
        <v>0</v>
      </c>
      <c r="M141" s="14">
        <v>0.0183912037037037</v>
      </c>
      <c r="N141" s="12" t="s">
        <v>407</v>
      </c>
      <c r="O141" s="12" t="s">
        <v>415</v>
      </c>
    </row>
    <row r="142" spans="1:15" ht="20" customHeight="1">
      <c r="A142" s="7">
        <v>141</v>
      </c>
      <c r="B142" s="7" t="s">
        <v>660</v>
      </c>
      <c r="C142" s="7"/>
      <c r="D142" s="7">
        <v>38</v>
      </c>
      <c r="E142" s="7" t="s">
        <v>387</v>
      </c>
      <c r="F142" s="7">
        <v>16780</v>
      </c>
      <c r="G142" s="7">
        <v>22</v>
      </c>
      <c r="H142" s="7">
        <v>0</v>
      </c>
      <c r="I142" s="7">
        <v>0</v>
      </c>
      <c r="J142" s="7">
        <v>16</v>
      </c>
      <c r="K142" s="7">
        <v>0</v>
      </c>
      <c r="L142" s="7">
        <v>0</v>
      </c>
      <c r="M142" s="9">
        <v>0.0208912037037037</v>
      </c>
      <c r="N142" s="7" t="s">
        <v>417</v>
      </c>
      <c r="O142" s="7" t="s">
        <v>408</v>
      </c>
    </row>
    <row r="143" spans="1:15" ht="20" customHeight="1">
      <c r="A143" s="12">
        <v>142</v>
      </c>
      <c r="B143" s="12" t="s">
        <v>661</v>
      </c>
      <c r="C143" s="12" t="s">
        <v>661</v>
      </c>
      <c r="D143" s="12">
        <v>38</v>
      </c>
      <c r="E143" s="12" t="s">
        <v>82</v>
      </c>
      <c r="F143" s="12">
        <v>16640</v>
      </c>
      <c r="G143" s="12">
        <v>23</v>
      </c>
      <c r="H143" s="12">
        <v>0</v>
      </c>
      <c r="I143" s="12">
        <v>0</v>
      </c>
      <c r="J143" s="12">
        <v>15</v>
      </c>
      <c r="K143" s="12">
        <v>0</v>
      </c>
      <c r="L143" s="12">
        <v>0</v>
      </c>
      <c r="M143" s="14">
        <v>0.02168981481481481</v>
      </c>
      <c r="N143" s="12" t="s">
        <v>407</v>
      </c>
      <c r="O143" s="12" t="s">
        <v>426</v>
      </c>
    </row>
    <row r="144" spans="1:15" ht="20" customHeight="1">
      <c r="A144" s="7">
        <v>143</v>
      </c>
      <c r="B144" s="7" t="s">
        <v>662</v>
      </c>
      <c r="C144" s="7" t="s">
        <v>663</v>
      </c>
      <c r="D144" s="7">
        <v>38</v>
      </c>
      <c r="E144" s="7" t="s">
        <v>389</v>
      </c>
      <c r="F144" s="7">
        <v>16340</v>
      </c>
      <c r="G144" s="7">
        <v>20</v>
      </c>
      <c r="H144" s="7">
        <v>0</v>
      </c>
      <c r="I144" s="7">
        <v>0</v>
      </c>
      <c r="J144" s="7">
        <v>18</v>
      </c>
      <c r="K144" s="7">
        <v>0</v>
      </c>
      <c r="L144" s="7">
        <v>0</v>
      </c>
      <c r="M144" s="9">
        <v>0.02086805555555556</v>
      </c>
      <c r="N144" s="7" t="s">
        <v>407</v>
      </c>
      <c r="O144" s="7" t="s">
        <v>426</v>
      </c>
    </row>
    <row r="145" spans="1:15" ht="20" customHeight="1">
      <c r="A145" s="12">
        <v>144</v>
      </c>
      <c r="B145" s="12" t="s">
        <v>664</v>
      </c>
      <c r="C145" s="12"/>
      <c r="D145" s="12">
        <v>38</v>
      </c>
      <c r="E145" s="12" t="s">
        <v>389</v>
      </c>
      <c r="F145" s="12">
        <v>16270</v>
      </c>
      <c r="G145" s="12">
        <v>20</v>
      </c>
      <c r="H145" s="12">
        <v>0</v>
      </c>
      <c r="I145" s="12">
        <v>0</v>
      </c>
      <c r="J145" s="12">
        <v>18</v>
      </c>
      <c r="K145" s="12">
        <v>0</v>
      </c>
      <c r="L145" s="12">
        <v>0</v>
      </c>
      <c r="M145" s="14">
        <v>0.01532407407407407</v>
      </c>
      <c r="N145" s="12" t="s">
        <v>411</v>
      </c>
      <c r="O145" s="12" t="s">
        <v>415</v>
      </c>
    </row>
    <row r="146" spans="1:15" ht="20" customHeight="1">
      <c r="A146" s="7">
        <v>145</v>
      </c>
      <c r="B146" s="7" t="s">
        <v>665</v>
      </c>
      <c r="C146" s="7" t="s">
        <v>666</v>
      </c>
      <c r="D146" s="7">
        <v>38</v>
      </c>
      <c r="E146" s="7" t="s">
        <v>389</v>
      </c>
      <c r="F146" s="7">
        <v>16210</v>
      </c>
      <c r="G146" s="7">
        <v>20</v>
      </c>
      <c r="H146" s="7">
        <v>0</v>
      </c>
      <c r="I146" s="7">
        <v>0</v>
      </c>
      <c r="J146" s="7">
        <v>18</v>
      </c>
      <c r="K146" s="7">
        <v>0</v>
      </c>
      <c r="L146" s="7">
        <v>0</v>
      </c>
      <c r="M146" s="9">
        <v>0.01778935185185185</v>
      </c>
      <c r="N146" s="7" t="s">
        <v>407</v>
      </c>
      <c r="O146" s="7" t="s">
        <v>415</v>
      </c>
    </row>
    <row r="147" spans="1:15" ht="20" customHeight="1">
      <c r="A147" s="12">
        <v>146</v>
      </c>
      <c r="B147" s="12" t="s">
        <v>667</v>
      </c>
      <c r="C147" s="12" t="s">
        <v>668</v>
      </c>
      <c r="D147" s="12">
        <v>38</v>
      </c>
      <c r="E147" s="12" t="s">
        <v>389</v>
      </c>
      <c r="F147" s="12">
        <v>15680</v>
      </c>
      <c r="G147" s="12">
        <v>20</v>
      </c>
      <c r="H147" s="12">
        <v>0</v>
      </c>
      <c r="I147" s="12">
        <v>0</v>
      </c>
      <c r="J147" s="12">
        <v>18</v>
      </c>
      <c r="K147" s="12">
        <v>0</v>
      </c>
      <c r="L147" s="12">
        <v>0</v>
      </c>
      <c r="M147" s="14">
        <v>0.01715277777777778</v>
      </c>
      <c r="N147" s="12" t="s">
        <v>407</v>
      </c>
      <c r="O147" s="12" t="s">
        <v>415</v>
      </c>
    </row>
    <row r="148" spans="1:15" ht="20" customHeight="1">
      <c r="A148" s="7">
        <v>147</v>
      </c>
      <c r="B148" s="7" t="s">
        <v>669</v>
      </c>
      <c r="C148" s="7"/>
      <c r="D148" s="7">
        <v>38</v>
      </c>
      <c r="E148" s="7" t="s">
        <v>390</v>
      </c>
      <c r="F148" s="7">
        <v>15190</v>
      </c>
      <c r="G148" s="7">
        <v>17</v>
      </c>
      <c r="H148" s="7">
        <v>0</v>
      </c>
      <c r="I148" s="7">
        <v>0</v>
      </c>
      <c r="J148" s="7">
        <v>21</v>
      </c>
      <c r="K148" s="7">
        <v>0</v>
      </c>
      <c r="L148" s="7">
        <v>0</v>
      </c>
      <c r="M148" s="9">
        <v>0.01446759259259259</v>
      </c>
      <c r="N148" s="7" t="s">
        <v>439</v>
      </c>
      <c r="O148" s="7" t="s">
        <v>415</v>
      </c>
    </row>
    <row r="149" spans="1:15" ht="20" customHeight="1">
      <c r="A149" s="12">
        <v>148</v>
      </c>
      <c r="B149" s="12" t="s">
        <v>461</v>
      </c>
      <c r="C149" s="12" t="s">
        <v>670</v>
      </c>
      <c r="D149" s="12">
        <v>38</v>
      </c>
      <c r="E149" s="12" t="s">
        <v>391</v>
      </c>
      <c r="F149" s="12">
        <v>15170</v>
      </c>
      <c r="G149" s="12">
        <v>19</v>
      </c>
      <c r="H149" s="12">
        <v>0</v>
      </c>
      <c r="I149" s="12">
        <v>0</v>
      </c>
      <c r="J149" s="12">
        <v>19</v>
      </c>
      <c r="K149" s="12">
        <v>0</v>
      </c>
      <c r="L149" s="12">
        <v>0</v>
      </c>
      <c r="M149" s="14">
        <v>0.01755787037037037</v>
      </c>
      <c r="N149" s="12" t="s">
        <v>407</v>
      </c>
      <c r="O149" s="12" t="s">
        <v>408</v>
      </c>
    </row>
    <row r="150" spans="1:15" ht="20" customHeight="1">
      <c r="A150" s="7">
        <v>149</v>
      </c>
      <c r="B150" s="7" t="s">
        <v>671</v>
      </c>
      <c r="C150" s="7"/>
      <c r="D150" s="7">
        <v>38</v>
      </c>
      <c r="E150" s="7" t="s">
        <v>391</v>
      </c>
      <c r="F150" s="7">
        <v>14860</v>
      </c>
      <c r="G150" s="7">
        <v>19</v>
      </c>
      <c r="H150" s="7">
        <v>0</v>
      </c>
      <c r="I150" s="7">
        <v>0</v>
      </c>
      <c r="J150" s="7">
        <v>19</v>
      </c>
      <c r="K150" s="7">
        <v>0</v>
      </c>
      <c r="L150" s="7">
        <v>0</v>
      </c>
      <c r="M150" s="9">
        <v>0.01592592592592593</v>
      </c>
      <c r="N150" s="7" t="s">
        <v>417</v>
      </c>
      <c r="O150" s="7" t="s">
        <v>426</v>
      </c>
    </row>
    <row r="151" spans="1:15" ht="20" customHeight="1">
      <c r="A151" s="12">
        <v>150</v>
      </c>
      <c r="B151" s="12" t="s">
        <v>672</v>
      </c>
      <c r="C151" s="12" t="s">
        <v>673</v>
      </c>
      <c r="D151" s="12">
        <v>38</v>
      </c>
      <c r="E151" s="12" t="s">
        <v>27</v>
      </c>
      <c r="F151" s="12">
        <v>14800</v>
      </c>
      <c r="G151" s="12">
        <v>18</v>
      </c>
      <c r="H151" s="12">
        <v>0</v>
      </c>
      <c r="I151" s="12">
        <v>0</v>
      </c>
      <c r="J151" s="12">
        <v>20</v>
      </c>
      <c r="K151" s="12">
        <v>0</v>
      </c>
      <c r="L151" s="12">
        <v>0</v>
      </c>
      <c r="M151" s="14">
        <v>0.009884259259259259</v>
      </c>
      <c r="N151" s="12" t="s">
        <v>417</v>
      </c>
      <c r="O151" s="12" t="s">
        <v>408</v>
      </c>
    </row>
    <row r="152" spans="1:15" ht="20" customHeight="1">
      <c r="A152" s="7">
        <v>151</v>
      </c>
      <c r="B152" s="7" t="s">
        <v>435</v>
      </c>
      <c r="C152" s="7" t="s">
        <v>674</v>
      </c>
      <c r="D152" s="7">
        <v>38</v>
      </c>
      <c r="E152" s="7" t="s">
        <v>391</v>
      </c>
      <c r="F152" s="7">
        <v>13780</v>
      </c>
      <c r="G152" s="7">
        <v>19</v>
      </c>
      <c r="H152" s="7">
        <v>0</v>
      </c>
      <c r="I152" s="7">
        <v>0</v>
      </c>
      <c r="J152" s="7">
        <v>19</v>
      </c>
      <c r="K152" s="7">
        <v>0</v>
      </c>
      <c r="L152" s="7">
        <v>0</v>
      </c>
      <c r="M152" s="9">
        <v>0.01875</v>
      </c>
      <c r="N152" s="7" t="s">
        <v>423</v>
      </c>
      <c r="O152" s="7" t="s">
        <v>412</v>
      </c>
    </row>
    <row r="153" spans="1:15" ht="20" customHeight="1">
      <c r="A153" s="12">
        <v>152</v>
      </c>
      <c r="B153" s="12" t="s">
        <v>675</v>
      </c>
      <c r="C153" s="12" t="s">
        <v>676</v>
      </c>
      <c r="D153" s="12">
        <v>38</v>
      </c>
      <c r="E153" s="12" t="s">
        <v>392</v>
      </c>
      <c r="F153" s="12">
        <v>13590</v>
      </c>
      <c r="G153" s="12">
        <v>15</v>
      </c>
      <c r="H153" s="12">
        <v>0</v>
      </c>
      <c r="I153" s="12">
        <v>0</v>
      </c>
      <c r="J153" s="12">
        <v>23</v>
      </c>
      <c r="K153" s="12">
        <v>0</v>
      </c>
      <c r="L153" s="12">
        <v>0</v>
      </c>
      <c r="M153" s="14">
        <v>0.006099537037037037</v>
      </c>
      <c r="N153" s="12" t="s">
        <v>411</v>
      </c>
      <c r="O153" s="12" t="s">
        <v>415</v>
      </c>
    </row>
    <row r="154" spans="1:15" ht="20" customHeight="1">
      <c r="A154" s="7">
        <v>153</v>
      </c>
      <c r="B154" s="7" t="s">
        <v>677</v>
      </c>
      <c r="C154" s="7" t="s">
        <v>678</v>
      </c>
      <c r="D154" s="7">
        <v>0</v>
      </c>
      <c r="E154" s="7" t="s">
        <v>393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9">
        <v>0</v>
      </c>
      <c r="N154" s="7" t="s">
        <v>411</v>
      </c>
      <c r="O154" s="7" t="s">
        <v>412</v>
      </c>
    </row>
    <row r="155" spans="1:15" ht="20" customHeight="1">
      <c r="A155" s="12">
        <v>154</v>
      </c>
      <c r="B155" s="12" t="s">
        <v>610</v>
      </c>
      <c r="C155" s="12" t="s">
        <v>611</v>
      </c>
      <c r="D155" s="12">
        <v>0</v>
      </c>
      <c r="E155" s="12" t="s">
        <v>393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4">
        <v>0</v>
      </c>
      <c r="N155" s="12" t="s">
        <v>439</v>
      </c>
      <c r="O155" s="12" t="s">
        <v>452</v>
      </c>
    </row>
    <row r="156" spans="1:15" ht="20" customHeight="1">
      <c r="A156" s="7">
        <v>155</v>
      </c>
      <c r="B156" s="7" t="s">
        <v>409</v>
      </c>
      <c r="C156" s="7" t="s">
        <v>410</v>
      </c>
      <c r="D156" s="7">
        <v>0</v>
      </c>
      <c r="E156" s="7" t="s">
        <v>393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9">
        <v>0</v>
      </c>
      <c r="N156" s="7" t="s">
        <v>679</v>
      </c>
      <c r="O156" s="7" t="s">
        <v>680</v>
      </c>
    </row>
    <row r="157" spans="1:15" ht="20" customHeight="1">
      <c r="A157" s="12">
        <v>156</v>
      </c>
      <c r="B157" s="12" t="s">
        <v>681</v>
      </c>
      <c r="C157" s="12" t="s">
        <v>682</v>
      </c>
      <c r="D157" s="12">
        <v>0</v>
      </c>
      <c r="E157" s="12" t="s">
        <v>393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4">
        <v>0</v>
      </c>
      <c r="N157" s="12" t="s">
        <v>423</v>
      </c>
      <c r="O157" s="12" t="s">
        <v>426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E4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61" width="12.7109375" customWidth="1"/>
  </cols>
  <sheetData>
    <row r="1" spans="1:161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406</v>
      </c>
      <c r="G1" s="3" t="s">
        <v>684</v>
      </c>
      <c r="H1" s="3" t="s">
        <v>414</v>
      </c>
      <c r="I1" s="3" t="s">
        <v>416</v>
      </c>
      <c r="J1" s="3" t="s">
        <v>685</v>
      </c>
      <c r="K1" s="3" t="s">
        <v>686</v>
      </c>
      <c r="L1" s="3" t="s">
        <v>687</v>
      </c>
      <c r="M1" s="3" t="s">
        <v>688</v>
      </c>
      <c r="N1" s="3" t="s">
        <v>689</v>
      </c>
      <c r="O1" s="3" t="s">
        <v>690</v>
      </c>
      <c r="P1" s="3" t="s">
        <v>691</v>
      </c>
      <c r="Q1" s="3" t="s">
        <v>692</v>
      </c>
      <c r="R1" s="3" t="s">
        <v>693</v>
      </c>
      <c r="S1" s="3" t="s">
        <v>694</v>
      </c>
      <c r="T1" s="3" t="s">
        <v>695</v>
      </c>
      <c r="U1" s="3" t="s">
        <v>696</v>
      </c>
      <c r="V1" s="3" t="s">
        <v>697</v>
      </c>
      <c r="W1" s="3" t="s">
        <v>698</v>
      </c>
      <c r="X1" s="3" t="s">
        <v>448</v>
      </c>
      <c r="Y1" s="3" t="s">
        <v>449</v>
      </c>
      <c r="Z1" s="3" t="s">
        <v>699</v>
      </c>
      <c r="AA1" s="3" t="s">
        <v>700</v>
      </c>
      <c r="AB1" s="3" t="s">
        <v>701</v>
      </c>
      <c r="AC1" s="3" t="s">
        <v>702</v>
      </c>
      <c r="AD1" s="3" t="s">
        <v>458</v>
      </c>
      <c r="AE1" s="3" t="s">
        <v>703</v>
      </c>
      <c r="AF1" s="3" t="s">
        <v>704</v>
      </c>
      <c r="AG1" s="3" t="s">
        <v>705</v>
      </c>
      <c r="AH1" s="3" t="s">
        <v>467</v>
      </c>
      <c r="AI1" s="3" t="s">
        <v>468</v>
      </c>
      <c r="AJ1" s="3" t="s">
        <v>706</v>
      </c>
      <c r="AK1" s="3" t="s">
        <v>470</v>
      </c>
      <c r="AL1" s="3" t="s">
        <v>707</v>
      </c>
      <c r="AM1" s="3" t="s">
        <v>708</v>
      </c>
      <c r="AN1" s="3" t="s">
        <v>709</v>
      </c>
      <c r="AO1" s="3" t="s">
        <v>710</v>
      </c>
      <c r="AP1" s="3" t="s">
        <v>711</v>
      </c>
      <c r="AQ1" s="3" t="s">
        <v>712</v>
      </c>
      <c r="AR1" s="3" t="s">
        <v>713</v>
      </c>
      <c r="AS1" s="3" t="s">
        <v>714</v>
      </c>
      <c r="AT1" s="3" t="s">
        <v>715</v>
      </c>
      <c r="AU1" s="3" t="s">
        <v>716</v>
      </c>
      <c r="AV1" s="3" t="s">
        <v>717</v>
      </c>
      <c r="AW1" s="3" t="s">
        <v>718</v>
      </c>
      <c r="AX1" s="3" t="s">
        <v>719</v>
      </c>
      <c r="AY1" s="3" t="s">
        <v>498</v>
      </c>
      <c r="AZ1" s="3" t="s">
        <v>720</v>
      </c>
      <c r="BA1" s="3" t="s">
        <v>721</v>
      </c>
      <c r="BB1" s="3" t="s">
        <v>504</v>
      </c>
      <c r="BC1" s="3" t="s">
        <v>722</v>
      </c>
      <c r="BD1" s="3" t="s">
        <v>723</v>
      </c>
      <c r="BE1" s="3" t="s">
        <v>724</v>
      </c>
      <c r="BF1" s="3" t="s">
        <v>511</v>
      </c>
      <c r="BG1" s="3" t="s">
        <v>725</v>
      </c>
      <c r="BH1" s="3" t="s">
        <v>514</v>
      </c>
      <c r="BI1" s="3" t="s">
        <v>515</v>
      </c>
      <c r="BJ1" s="3" t="s">
        <v>726</v>
      </c>
      <c r="BK1" s="3" t="s">
        <v>727</v>
      </c>
      <c r="BL1" s="3" t="s">
        <v>520</v>
      </c>
      <c r="BM1" s="3" t="s">
        <v>728</v>
      </c>
      <c r="BN1" s="3" t="s">
        <v>729</v>
      </c>
      <c r="BO1" s="3" t="s">
        <v>525</v>
      </c>
      <c r="BP1" s="3" t="s">
        <v>730</v>
      </c>
      <c r="BQ1" s="3" t="s">
        <v>528</v>
      </c>
      <c r="BR1" s="3" t="s">
        <v>731</v>
      </c>
      <c r="BS1" s="3" t="s">
        <v>732</v>
      </c>
      <c r="BT1" s="3" t="s">
        <v>733</v>
      </c>
      <c r="BU1" s="3" t="s">
        <v>734</v>
      </c>
      <c r="BV1" s="3" t="s">
        <v>735</v>
      </c>
      <c r="BW1" s="3" t="s">
        <v>736</v>
      </c>
      <c r="BX1" s="3" t="s">
        <v>737</v>
      </c>
      <c r="BY1" s="3" t="s">
        <v>738</v>
      </c>
      <c r="BZ1" s="3" t="s">
        <v>544</v>
      </c>
      <c r="CA1" s="3" t="s">
        <v>739</v>
      </c>
      <c r="CB1" s="3" t="s">
        <v>740</v>
      </c>
      <c r="CC1" s="3" t="s">
        <v>741</v>
      </c>
      <c r="CD1" s="3" t="s">
        <v>550</v>
      </c>
      <c r="CE1" s="3" t="s">
        <v>742</v>
      </c>
      <c r="CF1" s="3" t="s">
        <v>553</v>
      </c>
      <c r="CG1" s="3" t="s">
        <v>743</v>
      </c>
      <c r="CH1" s="3" t="s">
        <v>744</v>
      </c>
      <c r="CI1" s="3" t="s">
        <v>745</v>
      </c>
      <c r="CJ1" s="3" t="s">
        <v>746</v>
      </c>
      <c r="CK1" s="3" t="s">
        <v>747</v>
      </c>
      <c r="CL1" s="3" t="s">
        <v>565</v>
      </c>
      <c r="CM1" s="3" t="s">
        <v>748</v>
      </c>
      <c r="CN1" s="3" t="s">
        <v>568</v>
      </c>
      <c r="CO1" s="3" t="s">
        <v>749</v>
      </c>
      <c r="CP1" s="3" t="s">
        <v>750</v>
      </c>
      <c r="CQ1" s="3" t="s">
        <v>751</v>
      </c>
      <c r="CR1" s="3" t="s">
        <v>752</v>
      </c>
      <c r="CS1" s="3" t="s">
        <v>753</v>
      </c>
      <c r="CT1" s="3" t="s">
        <v>754</v>
      </c>
      <c r="CU1" s="3" t="s">
        <v>755</v>
      </c>
      <c r="CV1" s="3" t="s">
        <v>581</v>
      </c>
      <c r="CW1" s="3" t="s">
        <v>583</v>
      </c>
      <c r="CX1" s="3" t="s">
        <v>756</v>
      </c>
      <c r="CY1" s="3" t="s">
        <v>757</v>
      </c>
      <c r="CZ1" s="3" t="s">
        <v>758</v>
      </c>
      <c r="DA1" s="3" t="s">
        <v>759</v>
      </c>
      <c r="DB1" s="3" t="s">
        <v>760</v>
      </c>
      <c r="DC1" s="3" t="s">
        <v>761</v>
      </c>
      <c r="DD1" s="3" t="s">
        <v>595</v>
      </c>
      <c r="DE1" s="3" t="s">
        <v>762</v>
      </c>
      <c r="DF1" s="3" t="s">
        <v>763</v>
      </c>
      <c r="DG1" s="3" t="s">
        <v>764</v>
      </c>
      <c r="DH1" s="3" t="s">
        <v>765</v>
      </c>
      <c r="DI1" s="3" t="s">
        <v>766</v>
      </c>
      <c r="DJ1" s="3" t="s">
        <v>607</v>
      </c>
      <c r="DK1" s="3" t="s">
        <v>767</v>
      </c>
      <c r="DL1" s="3" t="s">
        <v>768</v>
      </c>
      <c r="DM1" s="3" t="s">
        <v>769</v>
      </c>
      <c r="DN1" s="3" t="s">
        <v>770</v>
      </c>
      <c r="DO1" s="3" t="s">
        <v>615</v>
      </c>
      <c r="DP1" s="3" t="s">
        <v>616</v>
      </c>
      <c r="DQ1" s="3" t="s">
        <v>771</v>
      </c>
      <c r="DR1" s="3" t="s">
        <v>772</v>
      </c>
      <c r="DS1" s="3" t="s">
        <v>773</v>
      </c>
      <c r="DT1" s="3" t="s">
        <v>623</v>
      </c>
      <c r="DU1" s="3" t="s">
        <v>774</v>
      </c>
      <c r="DV1" s="3" t="s">
        <v>775</v>
      </c>
      <c r="DW1" s="3" t="s">
        <v>628</v>
      </c>
      <c r="DX1" s="3" t="s">
        <v>629</v>
      </c>
      <c r="DY1" s="3" t="s">
        <v>776</v>
      </c>
      <c r="DZ1" s="3" t="s">
        <v>777</v>
      </c>
      <c r="EA1" s="3" t="s">
        <v>778</v>
      </c>
      <c r="EB1" s="3" t="s">
        <v>779</v>
      </c>
      <c r="EC1" s="3" t="s">
        <v>780</v>
      </c>
      <c r="ED1" s="3" t="s">
        <v>781</v>
      </c>
      <c r="EE1" s="3" t="s">
        <v>782</v>
      </c>
      <c r="EF1" s="3" t="s">
        <v>783</v>
      </c>
      <c r="EG1" s="3" t="s">
        <v>784</v>
      </c>
      <c r="EH1" s="3" t="s">
        <v>785</v>
      </c>
      <c r="EI1" s="3" t="s">
        <v>648</v>
      </c>
      <c r="EJ1" s="3" t="s">
        <v>786</v>
      </c>
      <c r="EK1" s="3" t="s">
        <v>787</v>
      </c>
      <c r="EL1" s="3" t="s">
        <v>788</v>
      </c>
      <c r="EM1" s="3" t="s">
        <v>789</v>
      </c>
      <c r="EN1" s="3" t="s">
        <v>790</v>
      </c>
      <c r="EO1" s="3" t="s">
        <v>659</v>
      </c>
      <c r="EP1" s="3" t="s">
        <v>660</v>
      </c>
      <c r="EQ1" s="3" t="s">
        <v>791</v>
      </c>
      <c r="ER1" s="3" t="s">
        <v>792</v>
      </c>
      <c r="ES1" s="3" t="s">
        <v>664</v>
      </c>
      <c r="ET1" s="3" t="s">
        <v>793</v>
      </c>
      <c r="EU1" s="3" t="s">
        <v>794</v>
      </c>
      <c r="EV1" s="3" t="s">
        <v>669</v>
      </c>
      <c r="EW1" s="3" t="s">
        <v>795</v>
      </c>
      <c r="EX1" s="3" t="s">
        <v>671</v>
      </c>
      <c r="EY1" s="3" t="s">
        <v>796</v>
      </c>
      <c r="EZ1" s="3" t="s">
        <v>797</v>
      </c>
      <c r="FA1" s="3" t="s">
        <v>798</v>
      </c>
      <c r="FB1" s="3" t="s">
        <v>799</v>
      </c>
      <c r="FC1" s="3" t="s">
        <v>800</v>
      </c>
      <c r="FD1" s="3" t="s">
        <v>801</v>
      </c>
      <c r="FE1" s="3" t="s">
        <v>802</v>
      </c>
    </row>
    <row r="2" spans="1:161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0.0001273148148148148</v>
      </c>
      <c r="G2" s="9">
        <v>0.0001851851851851852</v>
      </c>
      <c r="H2" s="9">
        <v>0.000162037037037037</v>
      </c>
      <c r="I2" s="9">
        <v>0.0001388888888888889</v>
      </c>
      <c r="J2" s="9">
        <v>0.0001041666666666667</v>
      </c>
      <c r="K2" s="9">
        <v>0.0003356481481481481</v>
      </c>
      <c r="L2" s="9">
        <v>9.259259259259259E-05</v>
      </c>
      <c r="M2" s="9">
        <v>0.0002430555555555555</v>
      </c>
      <c r="N2" s="9">
        <v>6.944444444444444E-05</v>
      </c>
      <c r="O2" s="9">
        <v>0.0001157407407407407</v>
      </c>
      <c r="P2" s="9">
        <v>0.0002199074074074074</v>
      </c>
      <c r="Q2" s="9">
        <v>0.0001041666666666667</v>
      </c>
      <c r="R2" s="9">
        <v>0.0002777777777777778</v>
      </c>
      <c r="S2" s="9">
        <v>8.101851851851852E-05</v>
      </c>
      <c r="T2" s="9">
        <v>0.000150462962962963</v>
      </c>
      <c r="U2" s="9">
        <v>0.003101851851851852</v>
      </c>
      <c r="V2" s="9">
        <v>0.0002314814814814815</v>
      </c>
      <c r="W2" s="9">
        <v>0.0001967592592592593</v>
      </c>
      <c r="X2" s="9">
        <v>0.0006597222222222222</v>
      </c>
      <c r="Y2" s="9">
        <v>0.0001157407407407407</v>
      </c>
      <c r="Z2" s="9">
        <v>0.0004166666666666667</v>
      </c>
      <c r="AA2" s="9">
        <v>0.0001967592592592593</v>
      </c>
      <c r="AB2" s="9">
        <v>0.0001388888888888889</v>
      </c>
      <c r="AC2" s="9">
        <v>0.0001736111111111111</v>
      </c>
      <c r="AD2" s="9">
        <v>0.0002777777777777778</v>
      </c>
      <c r="AE2" s="9">
        <v>0.0002430555555555555</v>
      </c>
      <c r="AF2" s="9">
        <v>0.0002430555555555555</v>
      </c>
      <c r="AG2" s="9">
        <v>5.787037037037037E-05</v>
      </c>
      <c r="AH2" s="9">
        <v>0.0002083333333333333</v>
      </c>
      <c r="AI2" s="9">
        <v>0.000162037037037037</v>
      </c>
      <c r="AJ2" s="9">
        <v>0.000474537037037037</v>
      </c>
      <c r="AK2" s="9">
        <v>0.0005787037037037037</v>
      </c>
      <c r="AL2" s="9">
        <v>0.0005092592592592592</v>
      </c>
      <c r="AM2" s="9">
        <v>0.0002083333333333333</v>
      </c>
      <c r="AN2" s="9">
        <v>0.0002777777777777778</v>
      </c>
      <c r="AO2" s="9">
        <v>0.0001851851851851852</v>
      </c>
      <c r="AP2" s="9">
        <v>6.944444444444444E-05</v>
      </c>
      <c r="AQ2" s="9">
        <v>0.0002083333333333333</v>
      </c>
      <c r="AR2" s="9">
        <v>0.0002199074074074074</v>
      </c>
      <c r="AS2" s="9">
        <v>0.000150462962962963</v>
      </c>
      <c r="AT2" s="9">
        <v>0.0001273148148148148</v>
      </c>
      <c r="AU2" s="9">
        <v>0.0003356481481481481</v>
      </c>
      <c r="AV2" s="9">
        <v>0.0002546296296296296</v>
      </c>
      <c r="AW2" s="9">
        <v>0.0003472222222222222</v>
      </c>
      <c r="AX2" s="9">
        <v>0.0002314814814814815</v>
      </c>
      <c r="AY2" s="9">
        <v>5.787037037037037E-05</v>
      </c>
      <c r="AZ2" s="9">
        <v>0.0001851851851851852</v>
      </c>
      <c r="BA2" s="9">
        <v>0.000162037037037037</v>
      </c>
      <c r="BB2" s="9">
        <v>0.000162037037037037</v>
      </c>
      <c r="BC2" s="9">
        <v>0.000162037037037037</v>
      </c>
      <c r="BD2" s="9">
        <v>0.000162037037037037</v>
      </c>
      <c r="BE2" s="9">
        <v>0.0001041666666666667</v>
      </c>
      <c r="BF2" s="9">
        <v>0.0004398148148148148</v>
      </c>
      <c r="BG2" s="9">
        <v>0.0002083333333333333</v>
      </c>
      <c r="BH2" s="9">
        <v>0.000162037037037037</v>
      </c>
      <c r="BI2" s="9">
        <v>0.0003356481481481481</v>
      </c>
      <c r="BJ2" s="9">
        <v>0.0004513888888888889</v>
      </c>
      <c r="BK2" s="9">
        <v>0.000150462962962963</v>
      </c>
      <c r="BL2" s="9">
        <v>6.944444444444444E-05</v>
      </c>
      <c r="BM2" s="9">
        <v>0.0006018518518518519</v>
      </c>
      <c r="BN2" s="9">
        <v>0.0002430555555555555</v>
      </c>
      <c r="BO2" s="9">
        <v>6.944444444444444E-05</v>
      </c>
      <c r="BP2" s="9">
        <v>0.0002430555555555555</v>
      </c>
      <c r="BQ2" s="9">
        <v>0.0001388888888888889</v>
      </c>
      <c r="BR2" s="9">
        <v>8.101851851851852E-05</v>
      </c>
      <c r="BS2" s="9">
        <v>0.0003125</v>
      </c>
      <c r="BT2" s="9">
        <v>0.000162037037037037</v>
      </c>
      <c r="BU2" s="9">
        <v>0.0001273148148148148</v>
      </c>
      <c r="BV2" s="9">
        <v>0.0005208333333333333</v>
      </c>
      <c r="BW2" s="9">
        <v>8.101851851851852E-05</v>
      </c>
      <c r="BX2" s="9">
        <v>0.0001041666666666667</v>
      </c>
      <c r="BY2" s="9">
        <v>0.0001736111111111111</v>
      </c>
      <c r="BZ2" s="9">
        <v>0.0001041666666666667</v>
      </c>
      <c r="CA2" s="9">
        <v>0.0002430555555555555</v>
      </c>
      <c r="CB2" s="9">
        <v>0.0004398148148148148</v>
      </c>
      <c r="CC2" s="9">
        <v>0.0003819444444444445</v>
      </c>
      <c r="CD2" s="9">
        <v>0.0002662037037037037</v>
      </c>
      <c r="CE2" s="9">
        <v>0.0001273148148148148</v>
      </c>
      <c r="CF2" s="9">
        <v>0.000162037037037037</v>
      </c>
      <c r="CG2" s="9">
        <v>0.0003819444444444445</v>
      </c>
      <c r="CH2" s="9">
        <v>0.0002430555555555555</v>
      </c>
      <c r="CI2" s="9">
        <v>0.0001157407407407407</v>
      </c>
      <c r="CJ2" s="9">
        <v>0.0004050925925925926</v>
      </c>
      <c r="CK2" s="9">
        <v>0.0004166666666666667</v>
      </c>
      <c r="CL2" s="9">
        <v>0.0004282407407407408</v>
      </c>
      <c r="CM2" s="9">
        <v>0.0001967592592592593</v>
      </c>
      <c r="CN2" s="9">
        <v>0.000162037037037037</v>
      </c>
      <c r="CO2" s="9">
        <v>0.0001157407407407407</v>
      </c>
      <c r="CP2" s="9">
        <v>0.0004166666666666667</v>
      </c>
      <c r="CQ2" s="9">
        <v>0.000162037037037037</v>
      </c>
      <c r="CR2" s="9">
        <v>0.0001157407407407407</v>
      </c>
      <c r="CS2" s="9">
        <v>9.259259259259259E-05</v>
      </c>
      <c r="CT2" s="9">
        <v>0.0003240740740740741</v>
      </c>
      <c r="CU2" s="9">
        <v>0.0001273148148148148</v>
      </c>
      <c r="CV2" s="9">
        <v>0.0002083333333333333</v>
      </c>
      <c r="CW2" s="9">
        <v>0.0004513888888888889</v>
      </c>
      <c r="CX2" s="9">
        <v>0.0001388888888888889</v>
      </c>
      <c r="CY2" s="9">
        <v>0.0005092592592592592</v>
      </c>
      <c r="CZ2" s="9">
        <v>0.0004976851851851852</v>
      </c>
      <c r="DA2" s="9">
        <v>0.0003356481481481481</v>
      </c>
      <c r="DB2" s="9">
        <v>0.000162037037037037</v>
      </c>
      <c r="DC2" s="9">
        <v>0.0003240740740740741</v>
      </c>
      <c r="DD2" s="9">
        <v>0.0001736111111111111</v>
      </c>
      <c r="DE2" s="9">
        <v>0.000462962962962963</v>
      </c>
      <c r="DF2" s="9">
        <v>0.0001041666666666667</v>
      </c>
      <c r="DG2" s="9">
        <v>0.0001736111111111111</v>
      </c>
      <c r="DH2" s="9">
        <v>0.0004513888888888889</v>
      </c>
      <c r="DI2" s="9">
        <v>0.0002083333333333333</v>
      </c>
      <c r="DJ2" s="9">
        <v>0.0005324074074074074</v>
      </c>
      <c r="DK2" s="9">
        <v>0.0004282407407407408</v>
      </c>
      <c r="DL2" s="9">
        <v>0.0004282407407407408</v>
      </c>
      <c r="DM2" s="9">
        <v>0.0001273148148148148</v>
      </c>
      <c r="DN2" s="9">
        <v>0.0004050925925925926</v>
      </c>
      <c r="DO2" s="9">
        <v>0.0002777777777777778</v>
      </c>
      <c r="DP2" s="9">
        <v>0.0004050925925925926</v>
      </c>
      <c r="DQ2" s="9">
        <v>0.0003125</v>
      </c>
      <c r="DR2" s="9">
        <v>0.0003125</v>
      </c>
      <c r="DS2" s="9">
        <v>0.0001851851851851852</v>
      </c>
      <c r="DT2" s="9">
        <v>0.0003472222222222222</v>
      </c>
      <c r="DU2" s="9">
        <v>0.0001273148148148148</v>
      </c>
      <c r="DV2" s="9">
        <v>0.0004976851851851852</v>
      </c>
      <c r="DW2" s="9">
        <v>0.0003472222222222222</v>
      </c>
      <c r="DX2" s="9">
        <v>0.0002546296296296296</v>
      </c>
      <c r="DY2" s="9">
        <v>0.000162037037037037</v>
      </c>
      <c r="DZ2" s="9">
        <v>0.0005092592592592592</v>
      </c>
      <c r="EA2" s="9">
        <v>0.000462962962962963</v>
      </c>
      <c r="EB2" s="9">
        <v>0.0001736111111111111</v>
      </c>
      <c r="EC2" s="9">
        <v>0.0004398148148148148</v>
      </c>
      <c r="ED2" s="9">
        <v>0.0001736111111111111</v>
      </c>
      <c r="EE2" s="9">
        <v>0.0004861111111111111</v>
      </c>
      <c r="EF2" s="9">
        <v>0.0004513888888888889</v>
      </c>
      <c r="EG2" s="9">
        <v>0.0005324074074074074</v>
      </c>
      <c r="EH2" s="9">
        <v>0.0001388888888888889</v>
      </c>
      <c r="EI2" s="9">
        <v>0.0003356481481481481</v>
      </c>
      <c r="EJ2" s="9">
        <v>0.0002893518518518518</v>
      </c>
      <c r="EK2" s="9">
        <v>0.0003472222222222222</v>
      </c>
      <c r="EL2" s="9">
        <v>0.0001851851851851852</v>
      </c>
      <c r="EM2" s="9">
        <v>0.0002199074074074074</v>
      </c>
      <c r="EN2" s="9">
        <v>0.000162037037037037</v>
      </c>
      <c r="EO2" s="9">
        <v>0.000474537037037037</v>
      </c>
      <c r="EP2" s="9">
        <v>0.0005092592592592592</v>
      </c>
      <c r="EQ2" s="9">
        <v>5.787037037037037E-05</v>
      </c>
      <c r="ER2" s="9">
        <v>0.0002083333333333333</v>
      </c>
      <c r="ES2" s="9">
        <v>0.0003240740740740741</v>
      </c>
      <c r="ET2" s="9">
        <v>0.0003125</v>
      </c>
      <c r="EU2" s="9">
        <v>0.000462962962962963</v>
      </c>
      <c r="EV2" s="9">
        <v>0.0002199074074074074</v>
      </c>
      <c r="EW2" s="9">
        <v>0.000150462962962963</v>
      </c>
      <c r="EX2" s="9">
        <v>0.0005671296296296297</v>
      </c>
      <c r="EY2" s="9">
        <v>0.0003472222222222222</v>
      </c>
      <c r="EZ2" s="9">
        <v>0.0004976851851851852</v>
      </c>
      <c r="FA2" s="9">
        <v>0.001064814814814815</v>
      </c>
      <c r="FB2" s="9" t="s">
        <v>803</v>
      </c>
      <c r="FC2" s="9" t="s">
        <v>803</v>
      </c>
      <c r="FD2" s="9" t="s">
        <v>803</v>
      </c>
      <c r="FE2" s="9" t="s">
        <v>803</v>
      </c>
    </row>
    <row r="3" spans="1:161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0.0001388888888888889</v>
      </c>
      <c r="G3" s="14">
        <v>0.0002777777777777778</v>
      </c>
      <c r="H3" s="14">
        <v>0.000162037037037037</v>
      </c>
      <c r="I3" s="14">
        <v>0.0003935185185185185</v>
      </c>
      <c r="J3" s="14">
        <v>0.0002546296296296296</v>
      </c>
      <c r="K3" s="14">
        <v>0.000162037037037037</v>
      </c>
      <c r="L3" s="14">
        <v>0.0003587962962962963</v>
      </c>
      <c r="M3" s="14">
        <v>6.944444444444444E-05</v>
      </c>
      <c r="N3" s="14">
        <v>6.944444444444444E-05</v>
      </c>
      <c r="O3" s="14">
        <v>0.0001388888888888889</v>
      </c>
      <c r="P3" s="14">
        <v>0.0001273148148148148</v>
      </c>
      <c r="Q3" s="14">
        <v>0.0001967592592592593</v>
      </c>
      <c r="R3" s="14">
        <v>0.000150462962962963</v>
      </c>
      <c r="S3" s="14">
        <v>0.0004166666666666667</v>
      </c>
      <c r="T3" s="14">
        <v>0.0001157407407407407</v>
      </c>
      <c r="U3" s="14">
        <v>0.0003472222222222222</v>
      </c>
      <c r="V3" s="14">
        <v>0.0002662037037037037</v>
      </c>
      <c r="W3" s="14">
        <v>0.0001388888888888889</v>
      </c>
      <c r="X3" s="14">
        <v>0.0001851851851851852</v>
      </c>
      <c r="Y3" s="14">
        <v>0.0001388888888888889</v>
      </c>
      <c r="Z3" s="14">
        <v>0.000474537037037037</v>
      </c>
      <c r="AA3" s="14">
        <v>8.101851851851852E-05</v>
      </c>
      <c r="AB3" s="14">
        <v>0.0002083333333333333</v>
      </c>
      <c r="AC3" s="14">
        <v>0.0001157407407407407</v>
      </c>
      <c r="AD3" s="14">
        <v>0.0002083333333333333</v>
      </c>
      <c r="AE3" s="14">
        <v>0.0002777777777777778</v>
      </c>
      <c r="AF3" s="14">
        <v>0.0001041666666666667</v>
      </c>
      <c r="AG3" s="14">
        <v>0.0002546296296296296</v>
      </c>
      <c r="AH3" s="14">
        <v>0.000462962962962963</v>
      </c>
      <c r="AI3" s="14">
        <v>0.0001851851851851852</v>
      </c>
      <c r="AJ3" s="14">
        <v>0.0001157407407407407</v>
      </c>
      <c r="AK3" s="14">
        <v>0.0002199074074074074</v>
      </c>
      <c r="AL3" s="14">
        <v>0.0002199074074074074</v>
      </c>
      <c r="AM3" s="14">
        <v>0.0002314814814814815</v>
      </c>
      <c r="AN3" s="14">
        <v>0.0002314814814814815</v>
      </c>
      <c r="AO3" s="14">
        <v>0.0001273148148148148</v>
      </c>
      <c r="AP3" s="14">
        <v>6.944444444444444E-05</v>
      </c>
      <c r="AQ3" s="14">
        <v>0.0004976851851851852</v>
      </c>
      <c r="AR3" s="14">
        <v>0.0002199074074074074</v>
      </c>
      <c r="AS3" s="14">
        <v>0.0001041666666666667</v>
      </c>
      <c r="AT3" s="14">
        <v>0.0001388888888888889</v>
      </c>
      <c r="AU3" s="14">
        <v>0.0003819444444444445</v>
      </c>
      <c r="AV3" s="14">
        <v>0.0001273148148148148</v>
      </c>
      <c r="AW3" s="14">
        <v>0.0002430555555555555</v>
      </c>
      <c r="AX3" s="14">
        <v>0.0001967592592592593</v>
      </c>
      <c r="AY3" s="14">
        <v>8.101851851851852E-05</v>
      </c>
      <c r="AZ3" s="14">
        <v>0.0001273148148148148</v>
      </c>
      <c r="BA3" s="14">
        <v>0.0001736111111111111</v>
      </c>
      <c r="BB3" s="14">
        <v>0.0002546296296296296</v>
      </c>
      <c r="BC3" s="14">
        <v>0.0002199074074074074</v>
      </c>
      <c r="BD3" s="14">
        <v>0.0001736111111111111</v>
      </c>
      <c r="BE3" s="14">
        <v>0.000150462962962963</v>
      </c>
      <c r="BF3" s="14">
        <v>0.0002199074074074074</v>
      </c>
      <c r="BG3" s="14">
        <v>0.0001736111111111111</v>
      </c>
      <c r="BH3" s="14">
        <v>0.0001736111111111111</v>
      </c>
      <c r="BI3" s="14">
        <v>0.0001388888888888889</v>
      </c>
      <c r="BJ3" s="14">
        <v>0.0005671296296296297</v>
      </c>
      <c r="BK3" s="14">
        <v>0.0001967592592592593</v>
      </c>
      <c r="BL3" s="14">
        <v>8.101851851851852E-05</v>
      </c>
      <c r="BM3" s="14">
        <v>0.0001736111111111111</v>
      </c>
      <c r="BN3" s="14">
        <v>0.0002430555555555555</v>
      </c>
      <c r="BO3" s="14">
        <v>9.259259259259259E-05</v>
      </c>
      <c r="BP3" s="14">
        <v>0.000150462962962963</v>
      </c>
      <c r="BQ3" s="14">
        <v>0.0001157407407407407</v>
      </c>
      <c r="BR3" s="14">
        <v>0.0005324074074074074</v>
      </c>
      <c r="BS3" s="14">
        <v>0.0001157407407407407</v>
      </c>
      <c r="BT3" s="14">
        <v>0.0006365740740740741</v>
      </c>
      <c r="BU3" s="14">
        <v>0.0001273148148148148</v>
      </c>
      <c r="BV3" s="14">
        <v>0.000150462962962963</v>
      </c>
      <c r="BW3" s="14">
        <v>9.259259259259259E-05</v>
      </c>
      <c r="BX3" s="14">
        <v>0.0001041666666666667</v>
      </c>
      <c r="BY3" s="14">
        <v>0.0001041666666666667</v>
      </c>
      <c r="BZ3" s="14">
        <v>0.0001851851851851852</v>
      </c>
      <c r="CA3" s="14">
        <v>9.259259259259259E-05</v>
      </c>
      <c r="CB3" s="14">
        <v>0.0005208333333333333</v>
      </c>
      <c r="CC3" s="14">
        <v>0.0004166666666666667</v>
      </c>
      <c r="CD3" s="14">
        <v>0.0001041666666666667</v>
      </c>
      <c r="CE3" s="14">
        <v>0.0002546296296296296</v>
      </c>
      <c r="CF3" s="14">
        <v>0.0001273148148148148</v>
      </c>
      <c r="CG3" s="14">
        <v>0.0002893518518518518</v>
      </c>
      <c r="CH3" s="14">
        <v>0.000150462962962963</v>
      </c>
      <c r="CI3" s="14">
        <v>0.0001736111111111111</v>
      </c>
      <c r="CJ3" s="14">
        <v>0.0001851851851851852</v>
      </c>
      <c r="CK3" s="14">
        <v>0.0001041666666666667</v>
      </c>
      <c r="CL3" s="14">
        <v>0.0001851851851851852</v>
      </c>
      <c r="CM3" s="14">
        <v>0.0001736111111111111</v>
      </c>
      <c r="CN3" s="14">
        <v>0.0003472222222222222</v>
      </c>
      <c r="CO3" s="14">
        <v>0.0001736111111111111</v>
      </c>
      <c r="CP3" s="14">
        <v>6.944444444444444E-05</v>
      </c>
      <c r="CQ3" s="14">
        <v>0.000162037037037037</v>
      </c>
      <c r="CR3" s="14">
        <v>0.0001273148148148148</v>
      </c>
      <c r="CS3" s="14">
        <v>0.0001851851851851852</v>
      </c>
      <c r="CT3" s="14">
        <v>0.0001967592592592593</v>
      </c>
      <c r="CU3" s="14">
        <v>0.0001273148148148148</v>
      </c>
      <c r="CV3" s="14">
        <v>0.0001967592592592593</v>
      </c>
      <c r="CW3" s="14">
        <v>0.0002083333333333333</v>
      </c>
      <c r="CX3" s="14">
        <v>0.0004050925925925926</v>
      </c>
      <c r="CY3" s="14">
        <v>0.0001851851851851852</v>
      </c>
      <c r="CZ3" s="14">
        <v>0.000162037037037037</v>
      </c>
      <c r="DA3" s="14">
        <v>0.0003356481481481481</v>
      </c>
      <c r="DB3" s="14">
        <v>0.0001967592592592593</v>
      </c>
      <c r="DC3" s="14">
        <v>0.0003935185185185185</v>
      </c>
      <c r="DD3" s="14">
        <v>0.000150462962962963</v>
      </c>
      <c r="DE3" s="14">
        <v>0.000162037037037037</v>
      </c>
      <c r="DF3" s="14">
        <v>0.0001273148148148148</v>
      </c>
      <c r="DG3" s="14">
        <v>0.0003356481481481481</v>
      </c>
      <c r="DH3" s="14">
        <v>0.0003240740740740741</v>
      </c>
      <c r="DI3" s="14">
        <v>0.0001157407407407407</v>
      </c>
      <c r="DJ3" s="14">
        <v>0.0003472222222222222</v>
      </c>
      <c r="DK3" s="14">
        <v>0.0005439814814814814</v>
      </c>
      <c r="DL3" s="14">
        <v>0.0002893518518518518</v>
      </c>
      <c r="DM3" s="14">
        <v>0.0006134259259259259</v>
      </c>
      <c r="DN3" s="14">
        <v>0.0001273148148148148</v>
      </c>
      <c r="DO3" s="14" t="s">
        <v>803</v>
      </c>
      <c r="DP3" s="14">
        <v>0.0003009259259259259</v>
      </c>
      <c r="DQ3" s="14">
        <v>0.0001388888888888889</v>
      </c>
      <c r="DR3" s="14">
        <v>0.0006365740740740741</v>
      </c>
      <c r="DS3" s="14">
        <v>0.000162037037037037</v>
      </c>
      <c r="DT3" s="14">
        <v>0.0003009259259259259</v>
      </c>
      <c r="DU3" s="14">
        <v>0.0003009259259259259</v>
      </c>
      <c r="DV3" s="14">
        <v>0.0002199074074074074</v>
      </c>
      <c r="DW3" s="14">
        <v>0.0003935185185185185</v>
      </c>
      <c r="DX3" s="14">
        <v>0.0001041666666666667</v>
      </c>
      <c r="DY3" s="14">
        <v>0.0001388888888888889</v>
      </c>
      <c r="DZ3" s="14">
        <v>6.944444444444444E-05</v>
      </c>
      <c r="EA3" s="14">
        <v>9.259259259259259E-05</v>
      </c>
      <c r="EB3" s="14">
        <v>0.0003587962962962963</v>
      </c>
      <c r="EC3" s="14">
        <v>0.000150462962962963</v>
      </c>
      <c r="ED3" s="14">
        <v>0.0003819444444444445</v>
      </c>
      <c r="EE3" s="14">
        <v>0.0002893518518518518</v>
      </c>
      <c r="EF3" s="14">
        <v>0.0003935185185185185</v>
      </c>
      <c r="EG3" s="14">
        <v>0.0003819444444444445</v>
      </c>
      <c r="EH3" s="14">
        <v>0.0003356481481481481</v>
      </c>
      <c r="EI3" s="14">
        <v>8.101851851851852E-05</v>
      </c>
      <c r="EJ3" s="14">
        <v>0.0001967592592592593</v>
      </c>
      <c r="EK3" s="14">
        <v>0.0001157407407407407</v>
      </c>
      <c r="EL3" s="14">
        <v>0.0001041666666666667</v>
      </c>
      <c r="EM3" s="14">
        <v>0.0003587962962962963</v>
      </c>
      <c r="EN3" s="14">
        <v>0.0003009259259259259</v>
      </c>
      <c r="EO3" s="14">
        <v>0.0006018518518518519</v>
      </c>
      <c r="EP3" s="14">
        <v>0.0001273148148148148</v>
      </c>
      <c r="EQ3" s="14">
        <v>0.0004398148148148148</v>
      </c>
      <c r="ER3" s="14">
        <v>0.0004861111111111111</v>
      </c>
      <c r="ES3" s="14">
        <v>0.0001736111111111111</v>
      </c>
      <c r="ET3" s="14">
        <v>0.000150462962962963</v>
      </c>
      <c r="EU3" s="14">
        <v>9.259259259259259E-05</v>
      </c>
      <c r="EV3" s="14">
        <v>0.0002083333333333333</v>
      </c>
      <c r="EW3" s="14">
        <v>0.0001388888888888889</v>
      </c>
      <c r="EX3" s="14">
        <v>0.0002662037037037037</v>
      </c>
      <c r="EY3" s="14">
        <v>0.0001041666666666667</v>
      </c>
      <c r="EZ3" s="14">
        <v>0.0001273148148148148</v>
      </c>
      <c r="FA3" s="14">
        <v>0.0001736111111111111</v>
      </c>
      <c r="FB3" s="14" t="s">
        <v>803</v>
      </c>
      <c r="FC3" s="14" t="s">
        <v>803</v>
      </c>
      <c r="FD3" s="14" t="s">
        <v>803</v>
      </c>
      <c r="FE3" s="14" t="s">
        <v>803</v>
      </c>
    </row>
    <row r="4" spans="1:161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5.787037037037037E-05</v>
      </c>
      <c r="G4" s="9">
        <v>0.0001273148148148148</v>
      </c>
      <c r="H4" s="9">
        <v>0.000150462962962963</v>
      </c>
      <c r="I4" s="9">
        <v>0.0001157407407407407</v>
      </c>
      <c r="J4" s="9">
        <v>0.0002777777777777778</v>
      </c>
      <c r="K4" s="9">
        <v>0.0001736111111111111</v>
      </c>
      <c r="L4" s="9">
        <v>0.0003009259259259259</v>
      </c>
      <c r="M4" s="9">
        <v>0.0001041666666666667</v>
      </c>
      <c r="N4" s="9">
        <v>0.0001736111111111111</v>
      </c>
      <c r="O4" s="9">
        <v>0.0001736111111111111</v>
      </c>
      <c r="P4" s="9">
        <v>0.000150462962962963</v>
      </c>
      <c r="Q4" s="9">
        <v>0.0001041666666666667</v>
      </c>
      <c r="R4" s="9">
        <v>5.787037037037037E-05</v>
      </c>
      <c r="S4" s="9">
        <v>0.0001157407407407407</v>
      </c>
      <c r="T4" s="9">
        <v>0.0001157407407407407</v>
      </c>
      <c r="U4" s="9">
        <v>0.000162037037037037</v>
      </c>
      <c r="V4" s="9">
        <v>0.0002314814814814815</v>
      </c>
      <c r="W4" s="9">
        <v>9.259259259259259E-05</v>
      </c>
      <c r="X4" s="9">
        <v>0.0007638888888888889</v>
      </c>
      <c r="Y4" s="9">
        <v>0.0001388888888888889</v>
      </c>
      <c r="Z4" s="9">
        <v>0.0001157407407407407</v>
      </c>
      <c r="AA4" s="9">
        <v>0.0001388888888888889</v>
      </c>
      <c r="AB4" s="9">
        <v>0.000162037037037037</v>
      </c>
      <c r="AC4" s="9">
        <v>6.944444444444444E-05</v>
      </c>
      <c r="AD4" s="9">
        <v>4.629629629629629E-05</v>
      </c>
      <c r="AE4" s="9">
        <v>0.0001388888888888889</v>
      </c>
      <c r="AF4" s="9">
        <v>0.0001967592592592593</v>
      </c>
      <c r="AG4" s="9">
        <v>4.629629629629629E-05</v>
      </c>
      <c r="AH4" s="9">
        <v>0.0002314814814814815</v>
      </c>
      <c r="AI4" s="9">
        <v>0.0001273148148148148</v>
      </c>
      <c r="AJ4" s="9">
        <v>0.0005324074074074074</v>
      </c>
      <c r="AK4" s="9">
        <v>0.0006018518518518519</v>
      </c>
      <c r="AL4" s="9">
        <v>0.000474537037037037</v>
      </c>
      <c r="AM4" s="9">
        <v>9.259259259259259E-05</v>
      </c>
      <c r="AN4" s="9">
        <v>0.0001273148148148148</v>
      </c>
      <c r="AO4" s="9">
        <v>0.0002777777777777778</v>
      </c>
      <c r="AP4" s="9">
        <v>6.944444444444444E-05</v>
      </c>
      <c r="AQ4" s="9">
        <v>0.0001388888888888889</v>
      </c>
      <c r="AR4" s="9">
        <v>0.0002083333333333333</v>
      </c>
      <c r="AS4" s="9">
        <v>0.0001273148148148148</v>
      </c>
      <c r="AT4" s="9">
        <v>0.0001041666666666667</v>
      </c>
      <c r="AU4" s="9">
        <v>0.0001388888888888889</v>
      </c>
      <c r="AV4" s="9">
        <v>9.259259259259259E-05</v>
      </c>
      <c r="AW4" s="9">
        <v>0.0006134259259259259</v>
      </c>
      <c r="AX4" s="9">
        <v>0.0003935185185185185</v>
      </c>
      <c r="AY4" s="9">
        <v>6.944444444444444E-05</v>
      </c>
      <c r="AZ4" s="9">
        <v>0.0001273148148148148</v>
      </c>
      <c r="BA4" s="9">
        <v>0.0001851851851851852</v>
      </c>
      <c r="BB4" s="9">
        <v>0.0002546296296296296</v>
      </c>
      <c r="BC4" s="9">
        <v>0.0003009259259259259</v>
      </c>
      <c r="BD4" s="9">
        <v>0.0006828703703703704</v>
      </c>
      <c r="BE4" s="9">
        <v>0.0001041666666666667</v>
      </c>
      <c r="BF4" s="9">
        <v>0.0002314814814814815</v>
      </c>
      <c r="BG4" s="9">
        <v>0.0001967592592592593</v>
      </c>
      <c r="BH4" s="9">
        <v>0.0001273148148148148</v>
      </c>
      <c r="BI4" s="9">
        <v>0.0002546296296296296</v>
      </c>
      <c r="BJ4" s="9">
        <v>0.0003472222222222222</v>
      </c>
      <c r="BK4" s="9">
        <v>0.0001157407407407407</v>
      </c>
      <c r="BL4" s="9">
        <v>9.259259259259259E-05</v>
      </c>
      <c r="BM4" s="9">
        <v>0.0001851851851851852</v>
      </c>
      <c r="BN4" s="9">
        <v>0.0001157407407407407</v>
      </c>
      <c r="BO4" s="9">
        <v>5.787037037037037E-05</v>
      </c>
      <c r="BP4" s="9">
        <v>0.0001851851851851852</v>
      </c>
      <c r="BQ4" s="9">
        <v>0.0001041666666666667</v>
      </c>
      <c r="BR4" s="9">
        <v>9.259259259259259E-05</v>
      </c>
      <c r="BS4" s="9">
        <v>6.944444444444444E-05</v>
      </c>
      <c r="BT4" s="9">
        <v>9.259259259259259E-05</v>
      </c>
      <c r="BU4" s="9">
        <v>0.0001967592592592593</v>
      </c>
      <c r="BV4" s="9">
        <v>0.0001736111111111111</v>
      </c>
      <c r="BW4" s="9">
        <v>8.101851851851852E-05</v>
      </c>
      <c r="BX4" s="9">
        <v>0.0001041666666666667</v>
      </c>
      <c r="BY4" s="9">
        <v>0.000162037037037037</v>
      </c>
      <c r="BZ4" s="9">
        <v>0.0001736111111111111</v>
      </c>
      <c r="CA4" s="9">
        <v>0.0002199074074074074</v>
      </c>
      <c r="CB4" s="9">
        <v>0.0001157407407407407</v>
      </c>
      <c r="CC4" s="9">
        <v>0.0001041666666666667</v>
      </c>
      <c r="CD4" s="9">
        <v>0.0004166666666666667</v>
      </c>
      <c r="CE4" s="9">
        <v>0.0006365740740740741</v>
      </c>
      <c r="CF4" s="9">
        <v>0.0001273148148148148</v>
      </c>
      <c r="CG4" s="9">
        <v>0.0001736111111111111</v>
      </c>
      <c r="CH4" s="9">
        <v>0.0001851851851851852</v>
      </c>
      <c r="CI4" s="9">
        <v>0.0001388888888888889</v>
      </c>
      <c r="CJ4" s="9">
        <v>0.0001273148148148148</v>
      </c>
      <c r="CK4" s="9">
        <v>0.0003587962962962963</v>
      </c>
      <c r="CL4" s="9">
        <v>0.0001157407407407407</v>
      </c>
      <c r="CM4" s="9">
        <v>0.0002546296296296296</v>
      </c>
      <c r="CN4" s="9">
        <v>0.000162037037037037</v>
      </c>
      <c r="CO4" s="9">
        <v>0.0003935185185185185</v>
      </c>
      <c r="CP4" s="9">
        <v>0.0003472222222222222</v>
      </c>
      <c r="CQ4" s="9">
        <v>9.259259259259259E-05</v>
      </c>
      <c r="CR4" s="9">
        <v>0.0001273148148148148</v>
      </c>
      <c r="CS4" s="9">
        <v>0.0001736111111111111</v>
      </c>
      <c r="CT4" s="9">
        <v>9.259259259259259E-05</v>
      </c>
      <c r="CU4" s="9">
        <v>9.259259259259259E-05</v>
      </c>
      <c r="CV4" s="9">
        <v>0.0001157407407407407</v>
      </c>
      <c r="CW4" s="9">
        <v>0.0001851851851851852</v>
      </c>
      <c r="CX4" s="9">
        <v>0.0002083333333333333</v>
      </c>
      <c r="CY4" s="9">
        <v>0.000162037037037037</v>
      </c>
      <c r="CZ4" s="9">
        <v>0.0006365740740740741</v>
      </c>
      <c r="DA4" s="9">
        <v>0.0003240740740740741</v>
      </c>
      <c r="DB4" s="9">
        <v>0.0001041666666666667</v>
      </c>
      <c r="DC4" s="9">
        <v>0.000150462962962963</v>
      </c>
      <c r="DD4" s="9">
        <v>0.0001273148148148148</v>
      </c>
      <c r="DE4" s="9">
        <v>0.0002546296296296296</v>
      </c>
      <c r="DF4" s="9">
        <v>0.000474537037037037</v>
      </c>
      <c r="DG4" s="9">
        <v>0.0004398148148148148</v>
      </c>
      <c r="DH4" s="9">
        <v>0.0006365740740740741</v>
      </c>
      <c r="DI4" s="9">
        <v>0.0006134259259259259</v>
      </c>
      <c r="DJ4" s="9">
        <v>0.0001273148148148148</v>
      </c>
      <c r="DK4" s="9">
        <v>0.0004398148148148148</v>
      </c>
      <c r="DL4" s="9">
        <v>0.0002777777777777778</v>
      </c>
      <c r="DM4" s="9">
        <v>0.0002662037037037037</v>
      </c>
      <c r="DN4" s="9">
        <v>0.0004282407407407408</v>
      </c>
      <c r="DO4" s="9">
        <v>9.259259259259259E-05</v>
      </c>
      <c r="DP4" s="9">
        <v>0.0002314814814814815</v>
      </c>
      <c r="DQ4" s="9">
        <v>0.0002314814814814815</v>
      </c>
      <c r="DR4" s="9">
        <v>0.0003472222222222222</v>
      </c>
      <c r="DS4" s="9">
        <v>0.0001157407407407407</v>
      </c>
      <c r="DT4" s="9">
        <v>0.0006134259259259259</v>
      </c>
      <c r="DU4" s="9">
        <v>0.0001388888888888889</v>
      </c>
      <c r="DV4" s="9">
        <v>0.0001273148148148148</v>
      </c>
      <c r="DW4" s="9">
        <v>0.0002662037037037037</v>
      </c>
      <c r="DX4" s="9">
        <v>0.0001851851851851852</v>
      </c>
      <c r="DY4" s="9">
        <v>0.0001157407407407407</v>
      </c>
      <c r="DZ4" s="9">
        <v>0.0004398148148148148</v>
      </c>
      <c r="EA4" s="9">
        <v>0.0001736111111111111</v>
      </c>
      <c r="EB4" s="9">
        <v>0.0002430555555555555</v>
      </c>
      <c r="EC4" s="9">
        <v>0.0001157407407407407</v>
      </c>
      <c r="ED4" s="9">
        <v>0.0003125</v>
      </c>
      <c r="EE4" s="9">
        <v>0.0004976851851851852</v>
      </c>
      <c r="EF4" s="9">
        <v>0.0003935185185185185</v>
      </c>
      <c r="EG4" s="9">
        <v>0.0001041666666666667</v>
      </c>
      <c r="EH4" s="9">
        <v>0.0004398148148148148</v>
      </c>
      <c r="EI4" s="9">
        <v>0.0003240740740740741</v>
      </c>
      <c r="EJ4" s="9">
        <v>8.101851851851852E-05</v>
      </c>
      <c r="EK4" s="9">
        <v>0.0003009259259259259</v>
      </c>
      <c r="EL4" s="9">
        <v>0.0001851851851851852</v>
      </c>
      <c r="EM4" s="9">
        <v>0.0002083333333333333</v>
      </c>
      <c r="EN4" s="9">
        <v>0.0002662037037037037</v>
      </c>
      <c r="EO4" s="9">
        <v>9.259259259259259E-05</v>
      </c>
      <c r="EP4" s="9">
        <v>0.0003935185185185185</v>
      </c>
      <c r="EQ4" s="9">
        <v>0.0003472222222222222</v>
      </c>
      <c r="ER4" s="9">
        <v>0.0001157407407407407</v>
      </c>
      <c r="ES4" s="9">
        <v>0.0004166666666666667</v>
      </c>
      <c r="ET4" s="9">
        <v>0.0002083333333333333</v>
      </c>
      <c r="EU4" s="9">
        <v>0.000474537037037037</v>
      </c>
      <c r="EV4" s="9">
        <v>0.000162037037037037</v>
      </c>
      <c r="EW4" s="9">
        <v>0.000162037037037037</v>
      </c>
      <c r="EX4" s="9">
        <v>0.0004976851851851852</v>
      </c>
      <c r="EY4" s="9">
        <v>0.0003472222222222222</v>
      </c>
      <c r="EZ4" s="9">
        <v>0.0003125</v>
      </c>
      <c r="FA4" s="9">
        <v>0.0001041666666666667</v>
      </c>
      <c r="FB4" s="9" t="s">
        <v>803</v>
      </c>
      <c r="FC4" s="9" t="s">
        <v>803</v>
      </c>
      <c r="FD4" s="9" t="s">
        <v>803</v>
      </c>
      <c r="FE4" s="9" t="s">
        <v>803</v>
      </c>
    </row>
    <row r="5" spans="1:161" ht="20" customHeight="1">
      <c r="A5" s="12">
        <v>4</v>
      </c>
      <c r="B5" s="13" t="s">
        <v>21</v>
      </c>
      <c r="C5" s="12" t="s">
        <v>12</v>
      </c>
      <c r="D5" s="12" t="s">
        <v>22</v>
      </c>
      <c r="E5" s="12" t="s">
        <v>23</v>
      </c>
      <c r="F5" s="14">
        <v>0.0001157407407407407</v>
      </c>
      <c r="G5" s="14">
        <v>0.0002430555555555555</v>
      </c>
      <c r="H5" s="14">
        <v>0.0001273148148148148</v>
      </c>
      <c r="I5" s="14">
        <v>0.0002430555555555555</v>
      </c>
      <c r="J5" s="14">
        <v>0.000162037037037037</v>
      </c>
      <c r="K5" s="14">
        <v>0.0003587962962962963</v>
      </c>
      <c r="L5" s="14">
        <v>5.787037037037037E-05</v>
      </c>
      <c r="M5" s="14">
        <v>6.944444444444444E-05</v>
      </c>
      <c r="N5" s="14">
        <v>4.629629629629629E-05</v>
      </c>
      <c r="O5" s="14">
        <v>0.0001273148148148148</v>
      </c>
      <c r="P5" s="14">
        <v>0.000162037037037037</v>
      </c>
      <c r="Q5" s="14">
        <v>0.0001736111111111111</v>
      </c>
      <c r="R5" s="14">
        <v>0.0001736111111111111</v>
      </c>
      <c r="S5" s="14">
        <v>0.0001273148148148148</v>
      </c>
      <c r="T5" s="14">
        <v>0.0002546296296296296</v>
      </c>
      <c r="U5" s="14">
        <v>0.0001736111111111111</v>
      </c>
      <c r="V5" s="14">
        <v>0.0001157407407407407</v>
      </c>
      <c r="W5" s="14">
        <v>0.0001736111111111111</v>
      </c>
      <c r="X5" s="14">
        <v>0.0001041666666666667</v>
      </c>
      <c r="Y5" s="14">
        <v>9.259259259259259E-05</v>
      </c>
      <c r="Z5" s="14">
        <v>0.000162037037037037</v>
      </c>
      <c r="AA5" s="14">
        <v>9.259259259259259E-05</v>
      </c>
      <c r="AB5" s="14">
        <v>0.000162037037037037</v>
      </c>
      <c r="AC5" s="14">
        <v>0.000462962962962963</v>
      </c>
      <c r="AD5" s="14">
        <v>0.0001041666666666667</v>
      </c>
      <c r="AE5" s="14">
        <v>0.0002546296296296296</v>
      </c>
      <c r="AF5" s="14">
        <v>0.0004398148148148148</v>
      </c>
      <c r="AG5" s="14">
        <v>9.259259259259259E-05</v>
      </c>
      <c r="AH5" s="14">
        <v>0.0001041666666666667</v>
      </c>
      <c r="AI5" s="14">
        <v>0.0001851851851851852</v>
      </c>
      <c r="AJ5" s="14">
        <v>0.000162037037037037</v>
      </c>
      <c r="AK5" s="14">
        <v>0.0001388888888888889</v>
      </c>
      <c r="AL5" s="14">
        <v>4.629629629629629E-05</v>
      </c>
      <c r="AM5" s="14">
        <v>0.0003356481481481481</v>
      </c>
      <c r="AN5" s="14">
        <v>0.0003587962962962963</v>
      </c>
      <c r="AO5" s="14">
        <v>0.0001388888888888889</v>
      </c>
      <c r="AP5" s="14">
        <v>0.0003240740740740741</v>
      </c>
      <c r="AQ5" s="14">
        <v>0.0002662037037037037</v>
      </c>
      <c r="AR5" s="14">
        <v>0.0001388888888888889</v>
      </c>
      <c r="AS5" s="14">
        <v>6.944444444444444E-05</v>
      </c>
      <c r="AT5" s="14">
        <v>0.0002546296296296296</v>
      </c>
      <c r="AU5" s="14">
        <v>0.000162037037037037</v>
      </c>
      <c r="AV5" s="14">
        <v>6.944444444444444E-05</v>
      </c>
      <c r="AW5" s="14">
        <v>0.0006828703703703704</v>
      </c>
      <c r="AX5" s="14">
        <v>0.0003819444444444445</v>
      </c>
      <c r="AY5" s="14">
        <v>5.787037037037037E-05</v>
      </c>
      <c r="AZ5" s="14">
        <v>0.0001388888888888889</v>
      </c>
      <c r="BA5" s="14">
        <v>0.0002430555555555555</v>
      </c>
      <c r="BB5" s="14">
        <v>6.944444444444444E-05</v>
      </c>
      <c r="BC5" s="14">
        <v>0.000150462962962963</v>
      </c>
      <c r="BD5" s="14">
        <v>0.0002083333333333333</v>
      </c>
      <c r="BE5" s="14">
        <v>0.0001736111111111111</v>
      </c>
      <c r="BF5" s="14">
        <v>0.0003703703703703704</v>
      </c>
      <c r="BG5" s="14">
        <v>0.0002314814814814815</v>
      </c>
      <c r="BH5" s="14">
        <v>0.0003240740740740741</v>
      </c>
      <c r="BI5" s="14">
        <v>0.0001736111111111111</v>
      </c>
      <c r="BJ5" s="14">
        <v>0.0003240740740740741</v>
      </c>
      <c r="BK5" s="14">
        <v>0.0001157407407407407</v>
      </c>
      <c r="BL5" s="14">
        <v>0.0001388888888888889</v>
      </c>
      <c r="BM5" s="14">
        <v>0.0001388888888888889</v>
      </c>
      <c r="BN5" s="14">
        <v>0.0001273148148148148</v>
      </c>
      <c r="BO5" s="14">
        <v>0.0001157407407407407</v>
      </c>
      <c r="BP5" s="14">
        <v>0.0002430555555555555</v>
      </c>
      <c r="BQ5" s="14">
        <v>0.0003125</v>
      </c>
      <c r="BR5" s="14">
        <v>0.000474537037037037</v>
      </c>
      <c r="BS5" s="14">
        <v>0.0002777777777777778</v>
      </c>
      <c r="BT5" s="14">
        <v>0.0004976851851851852</v>
      </c>
      <c r="BU5" s="14">
        <v>0.000462962962962963</v>
      </c>
      <c r="BV5" s="14">
        <v>0.0001273148148148148</v>
      </c>
      <c r="BW5" s="14">
        <v>0.0001041666666666667</v>
      </c>
      <c r="BX5" s="14">
        <v>0.0001388888888888889</v>
      </c>
      <c r="BY5" s="14">
        <v>0.0001041666666666667</v>
      </c>
      <c r="BZ5" s="14">
        <v>6.944444444444444E-05</v>
      </c>
      <c r="CA5" s="14">
        <v>6.944444444444444E-05</v>
      </c>
      <c r="CB5" s="14">
        <v>0.0001157407407407407</v>
      </c>
      <c r="CC5" s="14">
        <v>9.259259259259259E-05</v>
      </c>
      <c r="CD5" s="14">
        <v>9.259259259259259E-05</v>
      </c>
      <c r="CE5" s="14">
        <v>0.0002199074074074074</v>
      </c>
      <c r="CF5" s="14">
        <v>5.787037037037037E-05</v>
      </c>
      <c r="CG5" s="14">
        <v>0.0002893518518518518</v>
      </c>
      <c r="CH5" s="14">
        <v>8.101851851851852E-05</v>
      </c>
      <c r="CI5" s="14">
        <v>0.0004166666666666667</v>
      </c>
      <c r="CJ5" s="14">
        <v>0.0002199074074074074</v>
      </c>
      <c r="CK5" s="14">
        <v>0.0001157407407407407</v>
      </c>
      <c r="CL5" s="14">
        <v>0.0001967592592592593</v>
      </c>
      <c r="CM5" s="14">
        <v>0.000162037037037037</v>
      </c>
      <c r="CN5" s="14">
        <v>0.0002662037037037037</v>
      </c>
      <c r="CO5" s="14">
        <v>0.0003472222222222222</v>
      </c>
      <c r="CP5" s="14">
        <v>8.101851851851852E-05</v>
      </c>
      <c r="CQ5" s="14">
        <v>0.0002777777777777778</v>
      </c>
      <c r="CR5" s="14">
        <v>8.101851851851852E-05</v>
      </c>
      <c r="CS5" s="14">
        <v>0.0005902777777777778</v>
      </c>
      <c r="CT5" s="14">
        <v>0.0001851851851851852</v>
      </c>
      <c r="CU5" s="14">
        <v>4.629629629629629E-05</v>
      </c>
      <c r="CV5" s="14">
        <v>0.0005092592592592592</v>
      </c>
      <c r="CW5" s="14">
        <v>0.0001157407407407407</v>
      </c>
      <c r="CX5" s="14">
        <v>0.0003819444444444445</v>
      </c>
      <c r="CY5" s="14">
        <v>0.0005208333333333333</v>
      </c>
      <c r="CZ5" s="14">
        <v>0.000462962962962963</v>
      </c>
      <c r="DA5" s="14">
        <v>0.0003009259259259259</v>
      </c>
      <c r="DB5" s="14">
        <v>0.0001736111111111111</v>
      </c>
      <c r="DC5" s="14">
        <v>0.0004861111111111111</v>
      </c>
      <c r="DD5" s="14">
        <v>0.0003125</v>
      </c>
      <c r="DE5" s="14">
        <v>0.0001273148148148148</v>
      </c>
      <c r="DF5" s="14">
        <v>0.0006944444444444445</v>
      </c>
      <c r="DG5" s="14">
        <v>9.259259259259259E-05</v>
      </c>
      <c r="DH5" s="14">
        <v>0.0001851851851851852</v>
      </c>
      <c r="DI5" s="14">
        <v>0.000474537037037037</v>
      </c>
      <c r="DJ5" s="14">
        <v>0.000474537037037037</v>
      </c>
      <c r="DK5" s="14">
        <v>0.0004282407407407408</v>
      </c>
      <c r="DL5" s="14">
        <v>0.0002430555555555555</v>
      </c>
      <c r="DM5" s="14">
        <v>0.0001967592592592593</v>
      </c>
      <c r="DN5" s="14">
        <v>0.0006481481481481481</v>
      </c>
      <c r="DO5" s="14">
        <v>8.101851851851852E-05</v>
      </c>
      <c r="DP5" s="14">
        <v>0.0001157407407407407</v>
      </c>
      <c r="DQ5" s="14">
        <v>0.0002777777777777778</v>
      </c>
      <c r="DR5" s="14">
        <v>0.0005902777777777778</v>
      </c>
      <c r="DS5" s="14">
        <v>0.0003819444444444445</v>
      </c>
      <c r="DT5" s="14">
        <v>0.0003009259259259259</v>
      </c>
      <c r="DU5" s="14">
        <v>0.0004398148148148148</v>
      </c>
      <c r="DV5" s="14">
        <v>0.0002893518518518518</v>
      </c>
      <c r="DW5" s="14">
        <v>0.0002430555555555555</v>
      </c>
      <c r="DX5" s="14">
        <v>0.0003240740740740741</v>
      </c>
      <c r="DY5" s="14">
        <v>0.0003587962962962963</v>
      </c>
      <c r="DZ5" s="14">
        <v>5.787037037037037E-05</v>
      </c>
      <c r="EA5" s="14">
        <v>0.0002546296296296296</v>
      </c>
      <c r="EB5" s="14">
        <v>6.944444444444444E-05</v>
      </c>
      <c r="EC5" s="14">
        <v>0.0005787037037037037</v>
      </c>
      <c r="ED5" s="14">
        <v>0.0003935185185185185</v>
      </c>
      <c r="EE5" s="14">
        <v>0.0005902777777777778</v>
      </c>
      <c r="EF5" s="14">
        <v>0.0002430555555555555</v>
      </c>
      <c r="EG5" s="14">
        <v>0.0006597222222222222</v>
      </c>
      <c r="EH5" s="14">
        <v>0.0001388888888888889</v>
      </c>
      <c r="EI5" s="14">
        <v>0.0003356481481481481</v>
      </c>
      <c r="EJ5" s="14">
        <v>0.0002083333333333333</v>
      </c>
      <c r="EK5" s="14">
        <v>0.0003819444444444445</v>
      </c>
      <c r="EL5" s="14">
        <v>6.944444444444444E-05</v>
      </c>
      <c r="EM5" s="14">
        <v>0.0003587962962962963</v>
      </c>
      <c r="EN5" s="14">
        <v>0.000474537037037037</v>
      </c>
      <c r="EO5" s="14">
        <v>0.0006944444444444445</v>
      </c>
      <c r="EP5" s="14">
        <v>0.000925925925925926</v>
      </c>
      <c r="EQ5" s="14">
        <v>0.0007407407407407407</v>
      </c>
      <c r="ER5" s="14">
        <v>0.0001851851851851852</v>
      </c>
      <c r="ES5" s="14">
        <v>0.0003935185185185185</v>
      </c>
      <c r="ET5" s="14">
        <v>0.0005439814814814814</v>
      </c>
      <c r="EU5" s="14">
        <v>0.0002777777777777778</v>
      </c>
      <c r="EV5" s="14">
        <v>0.0001736111111111111</v>
      </c>
      <c r="EW5" s="14">
        <v>0.0004166666666666667</v>
      </c>
      <c r="EX5" s="14">
        <v>0.0003125</v>
      </c>
      <c r="EY5" s="14">
        <v>0.0002546296296296296</v>
      </c>
      <c r="EZ5" s="14">
        <v>0.0003356481481481481</v>
      </c>
      <c r="FA5" s="14">
        <v>0.000150462962962963</v>
      </c>
      <c r="FB5" s="14" t="s">
        <v>803</v>
      </c>
      <c r="FC5" s="14" t="s">
        <v>803</v>
      </c>
      <c r="FD5" s="14" t="s">
        <v>803</v>
      </c>
      <c r="FE5" s="14" t="s">
        <v>803</v>
      </c>
    </row>
    <row r="6" spans="1:161" ht="20" customHeight="1">
      <c r="A6" s="7">
        <v>5</v>
      </c>
      <c r="B6" s="8" t="s">
        <v>24</v>
      </c>
      <c r="C6" s="7" t="s">
        <v>12</v>
      </c>
      <c r="D6" s="7" t="s">
        <v>22</v>
      </c>
      <c r="E6" s="7" t="s">
        <v>25</v>
      </c>
      <c r="F6" s="9">
        <v>0.0001273148148148148</v>
      </c>
      <c r="G6" s="9">
        <v>0.0002430555555555555</v>
      </c>
      <c r="H6" s="9">
        <v>0.0003935185185185185</v>
      </c>
      <c r="I6" s="9">
        <v>0.0001736111111111111</v>
      </c>
      <c r="J6" s="9">
        <v>0.0006944444444444445</v>
      </c>
      <c r="K6" s="9">
        <v>0.0002777777777777778</v>
      </c>
      <c r="L6" s="9">
        <v>0.0002199074074074074</v>
      </c>
      <c r="M6" s="9">
        <v>0.0002546296296296296</v>
      </c>
      <c r="N6" s="9">
        <v>0.000150462962962963</v>
      </c>
      <c r="O6" s="9">
        <v>0.0004166666666666667</v>
      </c>
      <c r="P6" s="9">
        <v>0.0002662037037037037</v>
      </c>
      <c r="Q6" s="9">
        <v>0.0002777777777777778</v>
      </c>
      <c r="R6" s="9">
        <v>0.0007060185185185185</v>
      </c>
      <c r="S6" s="9">
        <v>0.0002430555555555555</v>
      </c>
      <c r="T6" s="9">
        <v>0.0001851851851851852</v>
      </c>
      <c r="U6" s="9">
        <v>0.0002546296296296296</v>
      </c>
      <c r="V6" s="9">
        <v>0.0002893518518518518</v>
      </c>
      <c r="W6" s="9">
        <v>0.0002314814814814815</v>
      </c>
      <c r="X6" s="9">
        <v>0.0007523148148148148</v>
      </c>
      <c r="Y6" s="9">
        <v>0.0001736111111111111</v>
      </c>
      <c r="Z6" s="9">
        <v>0.0001851851851851852</v>
      </c>
      <c r="AA6" s="9">
        <v>0.0001736111111111111</v>
      </c>
      <c r="AB6" s="9">
        <v>0.0002083333333333333</v>
      </c>
      <c r="AC6" s="9">
        <v>0.0001967592592592593</v>
      </c>
      <c r="AD6" s="9">
        <v>6.944444444444444E-05</v>
      </c>
      <c r="AE6" s="9">
        <v>0.0003703703703703704</v>
      </c>
      <c r="AF6" s="9">
        <v>0.0002430555555555555</v>
      </c>
      <c r="AG6" s="9">
        <v>0.0003356481481481481</v>
      </c>
      <c r="AH6" s="9">
        <v>0.0006134259259259259</v>
      </c>
      <c r="AI6" s="9">
        <v>0.0003587962962962963</v>
      </c>
      <c r="AJ6" s="9">
        <v>0.0009375</v>
      </c>
      <c r="AK6" s="9">
        <v>0.0004513888888888889</v>
      </c>
      <c r="AL6" s="9">
        <v>0.0006712962962962962</v>
      </c>
      <c r="AM6" s="9">
        <v>0.0004976851851851852</v>
      </c>
      <c r="AN6" s="9">
        <v>0.0001273148148148148</v>
      </c>
      <c r="AO6" s="9">
        <v>0.0003472222222222222</v>
      </c>
      <c r="AP6" s="9">
        <v>0.0003472222222222222</v>
      </c>
      <c r="AQ6" s="9">
        <v>0.0002430555555555555</v>
      </c>
      <c r="AR6" s="9">
        <v>0.0003240740740740741</v>
      </c>
      <c r="AS6" s="9">
        <v>0.0003819444444444445</v>
      </c>
      <c r="AT6" s="9">
        <v>0.0002546296296296296</v>
      </c>
      <c r="AU6" s="9">
        <v>0.0008449074074074074</v>
      </c>
      <c r="AV6" s="9">
        <v>0.0002083333333333333</v>
      </c>
      <c r="AW6" s="9">
        <v>0.0004513888888888889</v>
      </c>
      <c r="AX6" s="9">
        <v>0.0003703703703703704</v>
      </c>
      <c r="AY6" s="9">
        <v>5.787037037037037E-05</v>
      </c>
      <c r="AZ6" s="9">
        <v>0.0002777777777777778</v>
      </c>
      <c r="BA6" s="9">
        <v>0.0002893518518518518</v>
      </c>
      <c r="BB6" s="9">
        <v>0.0006365740740740741</v>
      </c>
      <c r="BC6" s="9">
        <v>0.0004050925925925926</v>
      </c>
      <c r="BD6" s="9">
        <v>0.0002083333333333333</v>
      </c>
      <c r="BE6" s="9">
        <v>0.0001736111111111111</v>
      </c>
      <c r="BF6" s="9">
        <v>0.0009606481481481482</v>
      </c>
      <c r="BG6" s="9">
        <v>0.000462962962962963</v>
      </c>
      <c r="BH6" s="9">
        <v>0.0002662037037037037</v>
      </c>
      <c r="BI6" s="9">
        <v>0.0005439814814814814</v>
      </c>
      <c r="BJ6" s="9">
        <v>0.0008680555555555555</v>
      </c>
      <c r="BK6" s="9">
        <v>0.000162037037037037</v>
      </c>
      <c r="BL6" s="9">
        <v>0.0001736111111111111</v>
      </c>
      <c r="BM6" s="9">
        <v>0.0004398148148148148</v>
      </c>
      <c r="BN6" s="9">
        <v>0.0003472222222222222</v>
      </c>
      <c r="BO6" s="9">
        <v>8.101851851851852E-05</v>
      </c>
      <c r="BP6" s="9">
        <v>0.0002314814814814815</v>
      </c>
      <c r="BQ6" s="9">
        <v>0.000150462962962963</v>
      </c>
      <c r="BR6" s="9">
        <v>0.0009722222222222222</v>
      </c>
      <c r="BS6" s="9">
        <v>0.0001273148148148148</v>
      </c>
      <c r="BT6" s="9">
        <v>0.0008564814814814815</v>
      </c>
      <c r="BU6" s="9">
        <v>0.0001736111111111111</v>
      </c>
      <c r="BV6" s="9">
        <v>0.0001388888888888889</v>
      </c>
      <c r="BW6" s="9">
        <v>0.0001736111111111111</v>
      </c>
      <c r="BX6" s="9">
        <v>0.0001273148148148148</v>
      </c>
      <c r="BY6" s="9">
        <v>0.000474537037037037</v>
      </c>
      <c r="BZ6" s="9">
        <v>0.0001967592592592593</v>
      </c>
      <c r="CA6" s="9">
        <v>0.0004976851851851852</v>
      </c>
      <c r="CB6" s="9">
        <v>0.0005208333333333333</v>
      </c>
      <c r="CC6" s="9">
        <v>0.0001157407407407407</v>
      </c>
      <c r="CD6" s="9">
        <v>0.0004050925925925926</v>
      </c>
      <c r="CE6" s="9">
        <v>0.0003472222222222222</v>
      </c>
      <c r="CF6" s="9">
        <v>0.0002430555555555555</v>
      </c>
      <c r="CG6" s="9">
        <v>0.000150462962962963</v>
      </c>
      <c r="CH6" s="9">
        <v>0.0001736111111111111</v>
      </c>
      <c r="CI6" s="9">
        <v>0.0003125</v>
      </c>
      <c r="CJ6" s="9">
        <v>0.0002199074074074074</v>
      </c>
      <c r="CK6" s="9">
        <v>0.0003819444444444445</v>
      </c>
      <c r="CL6" s="9">
        <v>0.0004398148148148148</v>
      </c>
      <c r="CM6" s="9">
        <v>0.0001388888888888889</v>
      </c>
      <c r="CN6" s="9">
        <v>0.0002893518518518518</v>
      </c>
      <c r="CO6" s="9">
        <v>0.0001041666666666667</v>
      </c>
      <c r="CP6" s="9">
        <v>0.0002662037037037037</v>
      </c>
      <c r="CQ6" s="9">
        <v>0.0007638888888888889</v>
      </c>
      <c r="CR6" s="9">
        <v>0.0003472222222222222</v>
      </c>
      <c r="CS6" s="9">
        <v>0.0003703703703703704</v>
      </c>
      <c r="CT6" s="9">
        <v>0.0004050925925925926</v>
      </c>
      <c r="CU6" s="9">
        <v>0.0008564814814814815</v>
      </c>
      <c r="CV6" s="9">
        <v>0.0001851851851851852</v>
      </c>
      <c r="CW6" s="9">
        <v>0.0003819444444444445</v>
      </c>
      <c r="CX6" s="9">
        <v>0.0005092592592592592</v>
      </c>
      <c r="CY6" s="9">
        <v>0.0008912037037037037</v>
      </c>
      <c r="CZ6" s="9">
        <v>0.001030092592592593</v>
      </c>
      <c r="DA6" s="9">
        <v>0.0002662037037037037</v>
      </c>
      <c r="DB6" s="9">
        <v>0.0002430555555555555</v>
      </c>
      <c r="DC6" s="9">
        <v>0.000162037037037037</v>
      </c>
      <c r="DD6" s="9">
        <v>0.0001967592592592593</v>
      </c>
      <c r="DE6" s="9">
        <v>0.0004166666666666667</v>
      </c>
      <c r="DF6" s="9">
        <v>0.0007986111111111112</v>
      </c>
      <c r="DG6" s="9">
        <v>0.0003587962962962963</v>
      </c>
      <c r="DH6" s="9">
        <v>0.0002777777777777778</v>
      </c>
      <c r="DI6" s="9">
        <v>0.0003819444444444445</v>
      </c>
      <c r="DJ6" s="9">
        <v>0.000150462962962963</v>
      </c>
      <c r="DK6" s="9">
        <v>0.0007407407407407407</v>
      </c>
      <c r="DL6" s="9">
        <v>0.0008564814814814815</v>
      </c>
      <c r="DM6" s="9">
        <v>0.0002777777777777778</v>
      </c>
      <c r="DN6" s="9">
        <v>0.0002546296296296296</v>
      </c>
      <c r="DO6" s="9">
        <v>0.000150462962962963</v>
      </c>
      <c r="DP6" s="9">
        <v>0.0002546296296296296</v>
      </c>
      <c r="DQ6" s="9">
        <v>0.0002083333333333333</v>
      </c>
      <c r="DR6" s="9">
        <v>0.001006944444444444</v>
      </c>
      <c r="DS6" s="9">
        <v>0.0003472222222222222</v>
      </c>
      <c r="DT6" s="9">
        <v>0.0009722222222222222</v>
      </c>
      <c r="DU6" s="9">
        <v>0.0007638888888888889</v>
      </c>
      <c r="DV6" s="9">
        <v>0.0003935185185185185</v>
      </c>
      <c r="DW6" s="9">
        <v>0.0005092592592592592</v>
      </c>
      <c r="DX6" s="9">
        <v>0.0007060185185185185</v>
      </c>
      <c r="DY6" s="9">
        <v>0.0003009259259259259</v>
      </c>
      <c r="DZ6" s="9">
        <v>0.0009837962962962962</v>
      </c>
      <c r="EA6" s="9">
        <v>0.0001736111111111111</v>
      </c>
      <c r="EB6" s="9">
        <v>0.0004166666666666667</v>
      </c>
      <c r="EC6" s="9">
        <v>0.000625</v>
      </c>
      <c r="ED6" s="9">
        <v>0.0005092592592592592</v>
      </c>
      <c r="EE6" s="9">
        <v>0.0003587962962962963</v>
      </c>
      <c r="EF6" s="9">
        <v>0.0002777777777777778</v>
      </c>
      <c r="EG6" s="9">
        <v>0.0007754629629629629</v>
      </c>
      <c r="EH6" s="9">
        <v>0.0002546296296296296</v>
      </c>
      <c r="EI6" s="9">
        <v>0.0005902777777777778</v>
      </c>
      <c r="EJ6" s="9">
        <v>0.000462962962962963</v>
      </c>
      <c r="EK6" s="9">
        <v>0.0007291666666666667</v>
      </c>
      <c r="EL6" s="9">
        <v>0.0001967592592592593</v>
      </c>
      <c r="EM6" s="9">
        <v>0.0007060185185185185</v>
      </c>
      <c r="EN6" s="9">
        <v>0.0004861111111111111</v>
      </c>
      <c r="EO6" s="9">
        <v>0.0009490740740740741</v>
      </c>
      <c r="EP6" s="9">
        <v>0.001678240740740741</v>
      </c>
      <c r="EQ6" s="9">
        <v>2.314814814814815E-05</v>
      </c>
      <c r="ER6" s="9">
        <v>0.0003587962962962963</v>
      </c>
      <c r="ES6" s="9">
        <v>0.0002314814814814815</v>
      </c>
      <c r="ET6" s="9">
        <v>0.0005671296296296297</v>
      </c>
      <c r="EU6" s="9">
        <v>0.000474537037037037</v>
      </c>
      <c r="EV6" s="9">
        <v>0.0001967592592592593</v>
      </c>
      <c r="EW6" s="9">
        <v>0.0006365740740740741</v>
      </c>
      <c r="EX6" s="9">
        <v>0.0003356481481481481</v>
      </c>
      <c r="EY6" s="9">
        <v>0.0001967592592592593</v>
      </c>
      <c r="EZ6" s="9">
        <v>0.001030092592592593</v>
      </c>
      <c r="FA6" s="9">
        <v>3.472222222222222E-05</v>
      </c>
      <c r="FB6" s="9" t="s">
        <v>803</v>
      </c>
      <c r="FC6" s="9" t="s">
        <v>803</v>
      </c>
      <c r="FD6" s="9" t="s">
        <v>803</v>
      </c>
      <c r="FE6" s="9" t="s">
        <v>803</v>
      </c>
    </row>
    <row r="7" spans="1:161" ht="20" customHeight="1">
      <c r="A7" s="12">
        <v>6</v>
      </c>
      <c r="B7" s="13" t="s">
        <v>26</v>
      </c>
      <c r="C7" s="12" t="s">
        <v>12</v>
      </c>
      <c r="D7" s="12" t="s">
        <v>27</v>
      </c>
      <c r="E7" s="12" t="s">
        <v>14</v>
      </c>
      <c r="F7" s="14">
        <v>9.259259259259259E-05</v>
      </c>
      <c r="G7" s="14">
        <v>0.0001273148148148148</v>
      </c>
      <c r="H7" s="14">
        <v>4.629629629629629E-05</v>
      </c>
      <c r="I7" s="14">
        <v>0.0003703703703703704</v>
      </c>
      <c r="J7" s="14">
        <v>0.0001388888888888889</v>
      </c>
      <c r="K7" s="14">
        <v>0.0002199074074074074</v>
      </c>
      <c r="L7" s="14">
        <v>0.0001851851851851852</v>
      </c>
      <c r="M7" s="14">
        <v>3.472222222222222E-05</v>
      </c>
      <c r="N7" s="14">
        <v>6.944444444444444E-05</v>
      </c>
      <c r="O7" s="14">
        <v>0.0003240740740740741</v>
      </c>
      <c r="P7" s="14">
        <v>0.0001273148148148148</v>
      </c>
      <c r="Q7" s="14">
        <v>0.0002893518518518518</v>
      </c>
      <c r="R7" s="14">
        <v>5.787037037037037E-05</v>
      </c>
      <c r="S7" s="14">
        <v>6.944444444444444E-05</v>
      </c>
      <c r="T7" s="14">
        <v>0.0003819444444444445</v>
      </c>
      <c r="U7" s="14">
        <v>6.944444444444444E-05</v>
      </c>
      <c r="V7" s="14">
        <v>0.0001851851851851852</v>
      </c>
      <c r="W7" s="14">
        <v>0.0001736111111111111</v>
      </c>
      <c r="X7" s="14">
        <v>0.0001967592592592593</v>
      </c>
      <c r="Y7" s="14">
        <v>0.0003356481481481481</v>
      </c>
      <c r="Z7" s="14">
        <v>0.0001041666666666667</v>
      </c>
      <c r="AA7" s="14">
        <v>0.0001967592592592593</v>
      </c>
      <c r="AB7" s="14">
        <v>0.0002777777777777778</v>
      </c>
      <c r="AC7" s="14">
        <v>0.0002199074074074074</v>
      </c>
      <c r="AD7" s="14">
        <v>0.0001041666666666667</v>
      </c>
      <c r="AE7" s="14">
        <v>0.0001273148148148148</v>
      </c>
      <c r="AF7" s="14">
        <v>0.0008564814814814815</v>
      </c>
      <c r="AG7" s="14">
        <v>0.000462962962962963</v>
      </c>
      <c r="AH7" s="14">
        <v>0.0009143518518518518</v>
      </c>
      <c r="AI7" s="14">
        <v>4.629629629629629E-05</v>
      </c>
      <c r="AJ7" s="14">
        <v>0.0002430555555555555</v>
      </c>
      <c r="AK7" s="14">
        <v>0.0004166666666666667</v>
      </c>
      <c r="AL7" s="14">
        <v>0.000150462962962963</v>
      </c>
      <c r="AM7" s="14">
        <v>5.787037037037037E-05</v>
      </c>
      <c r="AN7" s="14">
        <v>0.0004050925925925926</v>
      </c>
      <c r="AO7" s="14">
        <v>0.0001736111111111111</v>
      </c>
      <c r="AP7" s="14">
        <v>0.0002777777777777778</v>
      </c>
      <c r="AQ7" s="14">
        <v>0.000474537037037037</v>
      </c>
      <c r="AR7" s="14">
        <v>5.787037037037037E-05</v>
      </c>
      <c r="AS7" s="14">
        <v>0.000150462962962963</v>
      </c>
      <c r="AT7" s="14">
        <v>0.0002199074074074074</v>
      </c>
      <c r="AU7" s="14">
        <v>0.000150462962962963</v>
      </c>
      <c r="AV7" s="14">
        <v>0.0002199074074074074</v>
      </c>
      <c r="AW7" s="14">
        <v>0.0001736111111111111</v>
      </c>
      <c r="AX7" s="14">
        <v>0.0003935185185185185</v>
      </c>
      <c r="AY7" s="14">
        <v>3.472222222222222E-05</v>
      </c>
      <c r="AZ7" s="14">
        <v>0.0001967592592592593</v>
      </c>
      <c r="BA7" s="14">
        <v>0.000150462962962963</v>
      </c>
      <c r="BB7" s="14">
        <v>8.101851851851852E-05</v>
      </c>
      <c r="BC7" s="14">
        <v>0.0002893518518518518</v>
      </c>
      <c r="BD7" s="14">
        <v>0.0001041666666666667</v>
      </c>
      <c r="BE7" s="14">
        <v>0.0002314814814814815</v>
      </c>
      <c r="BF7" s="14">
        <v>5.787037037037037E-05</v>
      </c>
      <c r="BG7" s="14">
        <v>0.0001967592592592593</v>
      </c>
      <c r="BH7" s="14">
        <v>0.000150462962962963</v>
      </c>
      <c r="BI7" s="14">
        <v>0.0002777777777777778</v>
      </c>
      <c r="BJ7" s="14">
        <v>0.0003125</v>
      </c>
      <c r="BK7" s="14">
        <v>0.0002662037037037037</v>
      </c>
      <c r="BL7" s="14">
        <v>0.0002777777777777778</v>
      </c>
      <c r="BM7" s="14">
        <v>0.0001851851851851852</v>
      </c>
      <c r="BN7" s="14">
        <v>0.0002893518518518518</v>
      </c>
      <c r="BO7" s="14">
        <v>0.0001041666666666667</v>
      </c>
      <c r="BP7" s="14">
        <v>0.0006018518518518519</v>
      </c>
      <c r="BQ7" s="14">
        <v>0.0002546296296296296</v>
      </c>
      <c r="BR7" s="14">
        <v>0.0002083333333333333</v>
      </c>
      <c r="BS7" s="14">
        <v>0.0002430555555555555</v>
      </c>
      <c r="BT7" s="14">
        <v>0.0003240740740740741</v>
      </c>
      <c r="BU7" s="14">
        <v>0.0001851851851851852</v>
      </c>
      <c r="BV7" s="14">
        <v>0.0009027777777777777</v>
      </c>
      <c r="BW7" s="14">
        <v>3.472222222222222E-05</v>
      </c>
      <c r="BX7" s="14">
        <v>0.0001273148148148148</v>
      </c>
      <c r="BY7" s="14">
        <v>0.0001273148148148148</v>
      </c>
      <c r="BZ7" s="14">
        <v>0.0002430555555555555</v>
      </c>
      <c r="CA7" s="14">
        <v>6.944444444444444E-05</v>
      </c>
      <c r="CB7" s="14">
        <v>0.0003819444444444445</v>
      </c>
      <c r="CC7" s="14">
        <v>0.0001967592592592593</v>
      </c>
      <c r="CD7" s="14">
        <v>0.0003125</v>
      </c>
      <c r="CE7" s="14">
        <v>9.259259259259259E-05</v>
      </c>
      <c r="CF7" s="14">
        <v>0.000150462962962963</v>
      </c>
      <c r="CG7" s="14">
        <v>0.0007407407407407407</v>
      </c>
      <c r="CH7" s="14">
        <v>0.000162037037037037</v>
      </c>
      <c r="CI7" s="14">
        <v>0.000462962962962963</v>
      </c>
      <c r="CJ7" s="14">
        <v>0.000462962962962963</v>
      </c>
      <c r="CK7" s="14">
        <v>0.0002083333333333333</v>
      </c>
      <c r="CL7" s="14">
        <v>0.0001967592592592593</v>
      </c>
      <c r="CM7" s="14">
        <v>0.0001041666666666667</v>
      </c>
      <c r="CN7" s="14">
        <v>0.0002546296296296296</v>
      </c>
      <c r="CO7" s="14">
        <v>0.0004398148148148148</v>
      </c>
      <c r="CP7" s="14">
        <v>0.0001157407407407407</v>
      </c>
      <c r="CQ7" s="14">
        <v>0.0004513888888888889</v>
      </c>
      <c r="CR7" s="14">
        <v>0.0001736111111111111</v>
      </c>
      <c r="CS7" s="14">
        <v>0.0001967592592592593</v>
      </c>
      <c r="CT7" s="14">
        <v>0.0005671296296296297</v>
      </c>
      <c r="CU7" s="14">
        <v>0.0001851851851851852</v>
      </c>
      <c r="CV7" s="14">
        <v>0.0003009259259259259</v>
      </c>
      <c r="CW7" s="14">
        <v>0.0002662037037037037</v>
      </c>
      <c r="CX7" s="14">
        <v>0.0001736111111111111</v>
      </c>
      <c r="CY7" s="14">
        <v>0.000474537037037037</v>
      </c>
      <c r="CZ7" s="14">
        <v>0.0001851851851851852</v>
      </c>
      <c r="DA7" s="14">
        <v>0.0004166666666666667</v>
      </c>
      <c r="DB7" s="14">
        <v>0.0002893518518518518</v>
      </c>
      <c r="DC7" s="14">
        <v>0.0004166666666666667</v>
      </c>
      <c r="DD7" s="14">
        <v>0.0007638888888888889</v>
      </c>
      <c r="DE7" s="14">
        <v>0.0001851851851851852</v>
      </c>
      <c r="DF7" s="14">
        <v>0.000150462962962963</v>
      </c>
      <c r="DG7" s="14">
        <v>0.0002662037037037037</v>
      </c>
      <c r="DH7" s="14">
        <v>0.0002546296296296296</v>
      </c>
      <c r="DI7" s="14">
        <v>0.0002314814814814815</v>
      </c>
      <c r="DJ7" s="14">
        <v>0.0008217592592592593</v>
      </c>
      <c r="DK7" s="14">
        <v>9.259259259259259E-05</v>
      </c>
      <c r="DL7" s="14">
        <v>0.0007523148148148148</v>
      </c>
      <c r="DM7" s="14">
        <v>0.0003125</v>
      </c>
      <c r="DN7" s="14">
        <v>9.259259259259259E-05</v>
      </c>
      <c r="DO7" s="14">
        <v>0.000162037037037037</v>
      </c>
      <c r="DP7" s="14">
        <v>0.0001273148148148148</v>
      </c>
      <c r="DQ7" s="14">
        <v>0.0002314814814814815</v>
      </c>
      <c r="DR7" s="14">
        <v>0.0003935185185185185</v>
      </c>
      <c r="DS7" s="14">
        <v>0.0006018518518518519</v>
      </c>
      <c r="DT7" s="14">
        <v>0.0001967592592592593</v>
      </c>
      <c r="DU7" s="14">
        <v>0.0006712962962962962</v>
      </c>
      <c r="DV7" s="14">
        <v>0.0005092592592592592</v>
      </c>
      <c r="DW7" s="14">
        <v>0.000474537037037037</v>
      </c>
      <c r="DX7" s="14">
        <v>0.0009375</v>
      </c>
      <c r="DY7" s="14">
        <v>0.0001273148148148148</v>
      </c>
      <c r="DZ7" s="14">
        <v>0.0006018518518518519</v>
      </c>
      <c r="EA7" s="14">
        <v>0.0001967592592592593</v>
      </c>
      <c r="EB7" s="14">
        <v>0.0009143518518518518</v>
      </c>
      <c r="EC7" s="14">
        <v>0.0004861111111111111</v>
      </c>
      <c r="ED7" s="14">
        <v>0.0005555555555555556</v>
      </c>
      <c r="EE7" s="14">
        <v>0.0001388888888888889</v>
      </c>
      <c r="EF7" s="14">
        <v>0.0003819444444444445</v>
      </c>
      <c r="EG7" s="14">
        <v>0.0001736111111111111</v>
      </c>
      <c r="EH7" s="14">
        <v>0.0003935185185185185</v>
      </c>
      <c r="EI7" s="14">
        <v>0.0004282407407407408</v>
      </c>
      <c r="EJ7" s="14">
        <v>0.000462962962962963</v>
      </c>
      <c r="EK7" s="14">
        <v>0.0001273148148148148</v>
      </c>
      <c r="EL7" s="14">
        <v>0.0002430555555555555</v>
      </c>
      <c r="EM7" s="14">
        <v>0.0005555555555555556</v>
      </c>
      <c r="EN7" s="14">
        <v>0.0001851851851851852</v>
      </c>
      <c r="EO7" s="14">
        <v>0.0003587962962962963</v>
      </c>
      <c r="EP7" s="14">
        <v>0.000474537037037037</v>
      </c>
      <c r="EQ7" s="14">
        <v>0.0006828703703703704</v>
      </c>
      <c r="ER7" s="14">
        <v>0.0007638888888888889</v>
      </c>
      <c r="ES7" s="14">
        <v>0.0001273148148148148</v>
      </c>
      <c r="ET7" s="14">
        <v>0.0002430555555555555</v>
      </c>
      <c r="EU7" s="14">
        <v>0.0001967592592592593</v>
      </c>
      <c r="EV7" s="14">
        <v>0.0001967592592592593</v>
      </c>
      <c r="EW7" s="14">
        <v>0.0003472222222222222</v>
      </c>
      <c r="EX7" s="14">
        <v>0.0006134259259259259</v>
      </c>
      <c r="EY7" s="14">
        <v>0.0004050925925925926</v>
      </c>
      <c r="EZ7" s="14">
        <v>0.0002777777777777778</v>
      </c>
      <c r="FA7" s="14">
        <v>0.0001736111111111111</v>
      </c>
      <c r="FB7" s="14" t="s">
        <v>803</v>
      </c>
      <c r="FC7" s="14" t="s">
        <v>803</v>
      </c>
      <c r="FD7" s="14" t="s">
        <v>803</v>
      </c>
      <c r="FE7" s="14" t="s">
        <v>803</v>
      </c>
    </row>
    <row r="8" spans="1:161" ht="20" customHeight="1">
      <c r="A8" s="7">
        <v>7</v>
      </c>
      <c r="B8" s="8" t="s">
        <v>28</v>
      </c>
      <c r="C8" s="7" t="s">
        <v>12</v>
      </c>
      <c r="D8" s="7" t="s">
        <v>29</v>
      </c>
      <c r="E8" s="7" t="s">
        <v>30</v>
      </c>
      <c r="F8" s="9">
        <v>0.0004398148148148148</v>
      </c>
      <c r="G8" s="9">
        <v>0.0002314814814814815</v>
      </c>
      <c r="H8" s="9">
        <v>0.0003009259259259259</v>
      </c>
      <c r="I8" s="9">
        <v>0.0003009259259259259</v>
      </c>
      <c r="J8" s="9">
        <v>0.0003935185185185185</v>
      </c>
      <c r="K8" s="9">
        <v>0.0002083333333333333</v>
      </c>
      <c r="L8" s="9">
        <v>0.0005787037037037037</v>
      </c>
      <c r="M8" s="9">
        <v>0.0003356481481481481</v>
      </c>
      <c r="N8" s="9">
        <v>0.0005092592592592592</v>
      </c>
      <c r="O8" s="9">
        <v>0.001111111111111111</v>
      </c>
      <c r="P8" s="9">
        <v>0.000162037037037037</v>
      </c>
      <c r="Q8" s="9">
        <v>0.0004050925925925926</v>
      </c>
      <c r="R8" s="9">
        <v>0.0001157407407407407</v>
      </c>
      <c r="S8" s="9">
        <v>6.944444444444444E-05</v>
      </c>
      <c r="T8" s="9">
        <v>0.0004050925925925926</v>
      </c>
      <c r="U8" s="9">
        <v>8.101851851851852E-05</v>
      </c>
      <c r="V8" s="9">
        <v>0.0001736111111111111</v>
      </c>
      <c r="W8" s="9">
        <v>0.0001388888888888889</v>
      </c>
      <c r="X8" s="9">
        <v>0.0002314814814814815</v>
      </c>
      <c r="Y8" s="9">
        <v>0.0002199074074074074</v>
      </c>
      <c r="Z8" s="9">
        <v>9.259259259259259E-05</v>
      </c>
      <c r="AA8" s="9">
        <v>0.0002893518518518518</v>
      </c>
      <c r="AB8" s="9">
        <v>0.000162037037037037</v>
      </c>
      <c r="AC8" s="9">
        <v>0.0007060185185185185</v>
      </c>
      <c r="AD8" s="9">
        <v>6.944444444444444E-05</v>
      </c>
      <c r="AE8" s="9">
        <v>0.0001736111111111111</v>
      </c>
      <c r="AF8" s="9">
        <v>0.0002314814814814815</v>
      </c>
      <c r="AG8" s="9">
        <v>4.629629629629629E-05</v>
      </c>
      <c r="AH8" s="9">
        <v>0.0006365740740740741</v>
      </c>
      <c r="AI8" s="9">
        <v>0.0002199074074074074</v>
      </c>
      <c r="AJ8" s="9">
        <v>0.0002546296296296296</v>
      </c>
      <c r="AK8" s="9">
        <v>0.0007291666666666667</v>
      </c>
      <c r="AL8" s="9">
        <v>0.0003125</v>
      </c>
      <c r="AM8" s="9">
        <v>0.0007175925925925926</v>
      </c>
      <c r="AN8" s="9">
        <v>0.0003935185185185185</v>
      </c>
      <c r="AO8" s="9">
        <v>0.000625</v>
      </c>
      <c r="AP8" s="9">
        <v>0.0006944444444444445</v>
      </c>
      <c r="AQ8" s="9">
        <v>0.0001851851851851852</v>
      </c>
      <c r="AR8" s="9">
        <v>0.0001851851851851852</v>
      </c>
      <c r="AS8" s="9">
        <v>0.0003935185185185185</v>
      </c>
      <c r="AT8" s="9">
        <v>0.0005208333333333333</v>
      </c>
      <c r="AU8" s="9">
        <v>9.259259259259259E-05</v>
      </c>
      <c r="AV8" s="9">
        <v>0.0005671296296296297</v>
      </c>
      <c r="AW8" s="9">
        <v>0.0004861111111111111</v>
      </c>
      <c r="AX8" s="9">
        <v>0.0006134259259259259</v>
      </c>
      <c r="AY8" s="9">
        <v>9.259259259259259E-05</v>
      </c>
      <c r="AZ8" s="9">
        <v>0.0003240740740740741</v>
      </c>
      <c r="BA8" s="9">
        <v>0.0002777777777777778</v>
      </c>
      <c r="BB8" s="9">
        <v>0.0001736111111111111</v>
      </c>
      <c r="BC8" s="9">
        <v>0.0004861111111111111</v>
      </c>
      <c r="BD8" s="9">
        <v>0.000474537037037037</v>
      </c>
      <c r="BE8" s="9">
        <v>0.0002662037037037037</v>
      </c>
      <c r="BF8" s="9">
        <v>0.000162037037037037</v>
      </c>
      <c r="BG8" s="9">
        <v>0.000787037037037037</v>
      </c>
      <c r="BH8" s="9">
        <v>0.0003356481481481481</v>
      </c>
      <c r="BI8" s="9">
        <v>0.0002430555555555555</v>
      </c>
      <c r="BJ8" s="9">
        <v>0.0002662037037037037</v>
      </c>
      <c r="BK8" s="9">
        <v>0.0002430555555555555</v>
      </c>
      <c r="BL8" s="9">
        <v>0.0003472222222222222</v>
      </c>
      <c r="BM8" s="9">
        <v>0.0003587962962962963</v>
      </c>
      <c r="BN8" s="9">
        <v>0.001122685185185185</v>
      </c>
      <c r="BO8" s="9">
        <v>0.0003935185185185185</v>
      </c>
      <c r="BP8" s="9">
        <v>0.000162037037037037</v>
      </c>
      <c r="BQ8" s="9">
        <v>0.0002777777777777778</v>
      </c>
      <c r="BR8" s="9">
        <v>0.0009953703703703704</v>
      </c>
      <c r="BS8" s="9">
        <v>0.0007407407407407407</v>
      </c>
      <c r="BT8" s="9">
        <v>0.0003240740740740741</v>
      </c>
      <c r="BU8" s="9">
        <v>0.0005902777777777778</v>
      </c>
      <c r="BV8" s="9">
        <v>0.001261574074074074</v>
      </c>
      <c r="BW8" s="9">
        <v>0.001689814814814815</v>
      </c>
      <c r="BX8" s="9">
        <v>0.0002546296296296296</v>
      </c>
      <c r="BY8" s="9">
        <v>0.000162037037037037</v>
      </c>
      <c r="BZ8" s="9">
        <v>0.000625</v>
      </c>
      <c r="CA8" s="9">
        <v>0.0002083333333333333</v>
      </c>
      <c r="CB8" s="9">
        <v>0.0003125</v>
      </c>
      <c r="CC8" s="9">
        <v>0.001157407407407407</v>
      </c>
      <c r="CD8" s="9">
        <v>0.0009143518518518518</v>
      </c>
      <c r="CE8" s="9">
        <v>0.0002083333333333333</v>
      </c>
      <c r="CF8" s="9">
        <v>0.0008796296296296296</v>
      </c>
      <c r="CG8" s="9">
        <v>0.0009722222222222222</v>
      </c>
      <c r="CH8" s="9">
        <v>0.0003125</v>
      </c>
      <c r="CI8" s="9">
        <v>0.0004398148148148148</v>
      </c>
      <c r="CJ8" s="9">
        <v>0.0004282407407407408</v>
      </c>
      <c r="CK8" s="9">
        <v>0.0002777777777777778</v>
      </c>
      <c r="CL8" s="9">
        <v>0.001875</v>
      </c>
      <c r="CM8" s="9">
        <v>0.0005902777777777778</v>
      </c>
      <c r="CN8" s="9">
        <v>0.0007060185185185185</v>
      </c>
      <c r="CO8" s="9">
        <v>0.0008796296296296296</v>
      </c>
      <c r="CP8" s="9">
        <v>0.0008796296296296296</v>
      </c>
      <c r="CQ8" s="9">
        <v>0.0006944444444444445</v>
      </c>
      <c r="CR8" s="9">
        <v>0.0004976851851851852</v>
      </c>
      <c r="CS8" s="9">
        <v>0.0002083333333333333</v>
      </c>
      <c r="CT8" s="9">
        <v>0.001226851851851852</v>
      </c>
      <c r="CU8" s="9">
        <v>0.000925925925925926</v>
      </c>
      <c r="CV8" s="9">
        <v>0.0004282407407407408</v>
      </c>
      <c r="CW8" s="9">
        <v>0.0005092592592592592</v>
      </c>
      <c r="CX8" s="9">
        <v>0.0006365740740740741</v>
      </c>
      <c r="CY8" s="9">
        <v>0.00181712962962963</v>
      </c>
      <c r="CZ8" s="9">
        <v>0.002789351851851852</v>
      </c>
      <c r="DA8" s="9">
        <v>0.001423611111111111</v>
      </c>
      <c r="DB8" s="9">
        <v>0.0003240740740740741</v>
      </c>
      <c r="DC8" s="9">
        <v>0.001458333333333333</v>
      </c>
      <c r="DD8" s="9">
        <v>0.001180555555555556</v>
      </c>
      <c r="DE8" s="9">
        <v>0.0007523148148148148</v>
      </c>
      <c r="DF8" s="9">
        <v>0.002002314814814815</v>
      </c>
      <c r="DG8" s="9">
        <v>0.0002083333333333333</v>
      </c>
      <c r="DH8" s="9">
        <v>0.001388888888888889</v>
      </c>
      <c r="DI8" s="9">
        <v>0.0008912037037037037</v>
      </c>
      <c r="DJ8" s="9">
        <v>0.001041666666666667</v>
      </c>
      <c r="DK8" s="9">
        <v>0.0006134259259259259</v>
      </c>
      <c r="DL8" s="9">
        <v>0.0007291666666666667</v>
      </c>
      <c r="DM8" s="9">
        <v>0.0005092592592592592</v>
      </c>
      <c r="DN8" s="9">
        <v>0.0009837962962962962</v>
      </c>
      <c r="DO8" s="9" t="s">
        <v>803</v>
      </c>
      <c r="DP8" s="9">
        <v>0.0005902777777777778</v>
      </c>
      <c r="DQ8" s="9">
        <v>0.0003935185185185185</v>
      </c>
      <c r="DR8" s="9">
        <v>0.0006481481481481481</v>
      </c>
      <c r="DS8" s="9">
        <v>0.000462962962962963</v>
      </c>
      <c r="DT8" s="9">
        <v>0.0004398148148148148</v>
      </c>
      <c r="DU8" s="9">
        <v>0.000462962962962963</v>
      </c>
      <c r="DV8" s="9">
        <v>0.0008101851851851852</v>
      </c>
      <c r="DW8" s="9">
        <v>0.0003356481481481481</v>
      </c>
      <c r="DX8" s="9">
        <v>0.0008217592592592593</v>
      </c>
      <c r="DY8" s="9">
        <v>0.000787037037037037</v>
      </c>
      <c r="DZ8" s="9">
        <v>0.0034375</v>
      </c>
      <c r="EA8" s="9">
        <v>0.001064814814814815</v>
      </c>
      <c r="EB8" s="9">
        <v>0.00125</v>
      </c>
      <c r="EC8" s="9">
        <v>0.0009143518518518518</v>
      </c>
      <c r="ED8" s="9">
        <v>0.0007523148148148148</v>
      </c>
      <c r="EE8" s="9">
        <v>0.0006481481481481481</v>
      </c>
      <c r="EF8" s="9">
        <v>0.0006712962962962962</v>
      </c>
      <c r="EG8" s="9">
        <v>0.0002314814814814815</v>
      </c>
      <c r="EH8" s="9">
        <v>0.0006365740740740741</v>
      </c>
      <c r="EI8" s="9">
        <v>0.0006134259259259259</v>
      </c>
      <c r="EJ8" s="9">
        <v>0.001979166666666667</v>
      </c>
      <c r="EK8" s="9">
        <v>0.0003703703703703704</v>
      </c>
      <c r="EL8" s="9">
        <v>0.0004050925925925926</v>
      </c>
      <c r="EM8" s="9">
        <v>0.0007060185185185185</v>
      </c>
      <c r="EN8" s="9">
        <v>0.001319444444444444</v>
      </c>
      <c r="EO8" s="9">
        <v>0.0005324074074074074</v>
      </c>
      <c r="EP8" s="9">
        <v>0.0007291666666666667</v>
      </c>
      <c r="EQ8" s="9">
        <v>0.0003125</v>
      </c>
      <c r="ER8" s="9">
        <v>0.001064814814814815</v>
      </c>
      <c r="ES8" s="9">
        <v>0.0008564814814814815</v>
      </c>
      <c r="ET8" s="9">
        <v>0.0008564814814814815</v>
      </c>
      <c r="EU8" s="9">
        <v>0.0009143518518518518</v>
      </c>
      <c r="EV8" s="9">
        <v>0.0003819444444444445</v>
      </c>
      <c r="EW8" s="9">
        <v>0.000462962962962963</v>
      </c>
      <c r="EX8" s="9">
        <v>0.0005324074074074074</v>
      </c>
      <c r="EY8" s="9">
        <v>0.0002546296296296296</v>
      </c>
      <c r="EZ8" s="9">
        <v>0.0003125</v>
      </c>
      <c r="FA8" s="9">
        <v>3.472222222222222E-05</v>
      </c>
      <c r="FB8" s="9" t="s">
        <v>803</v>
      </c>
      <c r="FC8" s="9" t="s">
        <v>803</v>
      </c>
      <c r="FD8" s="9" t="s">
        <v>803</v>
      </c>
      <c r="FE8" s="9" t="s">
        <v>803</v>
      </c>
    </row>
    <row r="9" spans="1:161" ht="20" customHeight="1">
      <c r="A9" s="12">
        <v>8</v>
      </c>
      <c r="B9" s="13" t="s">
        <v>31</v>
      </c>
      <c r="C9" s="12" t="s">
        <v>12</v>
      </c>
      <c r="D9" s="12" t="s">
        <v>32</v>
      </c>
      <c r="E9" s="12" t="s">
        <v>33</v>
      </c>
      <c r="F9" s="14">
        <v>0.0002777777777777778</v>
      </c>
      <c r="G9" s="14">
        <v>0.0001851851851851852</v>
      </c>
      <c r="H9" s="14">
        <v>0.0003125</v>
      </c>
      <c r="I9" s="14">
        <v>0.0002430555555555555</v>
      </c>
      <c r="J9" s="14">
        <v>0.0002430555555555555</v>
      </c>
      <c r="K9" s="14">
        <v>0.0003240740740740741</v>
      </c>
      <c r="L9" s="14">
        <v>0.0002662037037037037</v>
      </c>
      <c r="M9" s="14">
        <v>0.0003819444444444445</v>
      </c>
      <c r="N9" s="14">
        <v>0.000150462962962963</v>
      </c>
      <c r="O9" s="14">
        <v>0.0006597222222222222</v>
      </c>
      <c r="P9" s="14">
        <v>0.0002083333333333333</v>
      </c>
      <c r="Q9" s="14">
        <v>0.000625</v>
      </c>
      <c r="R9" s="14">
        <v>0.0005208333333333333</v>
      </c>
      <c r="S9" s="14">
        <v>0.0002662037037037037</v>
      </c>
      <c r="T9" s="14">
        <v>0.0003819444444444445</v>
      </c>
      <c r="U9" s="14">
        <v>0.0001736111111111111</v>
      </c>
      <c r="V9" s="14">
        <v>0.0001736111111111111</v>
      </c>
      <c r="W9" s="14">
        <v>0.0003819444444444445</v>
      </c>
      <c r="X9" s="14">
        <v>0.0003009259259259259</v>
      </c>
      <c r="Y9" s="14">
        <v>0.0001388888888888889</v>
      </c>
      <c r="Z9" s="14">
        <v>0.001365740740740741</v>
      </c>
      <c r="AA9" s="14">
        <v>0.0002777777777777778</v>
      </c>
      <c r="AB9" s="14">
        <v>0.0001273148148148148</v>
      </c>
      <c r="AC9" s="14">
        <v>0.0006481481481481481</v>
      </c>
      <c r="AD9" s="14">
        <v>0.0005555555555555556</v>
      </c>
      <c r="AE9" s="14">
        <v>0.000462962962962963</v>
      </c>
      <c r="AF9" s="14">
        <v>0.0003356481481481481</v>
      </c>
      <c r="AG9" s="14">
        <v>0.0002662037037037037</v>
      </c>
      <c r="AH9" s="14">
        <v>0.0004282407407407408</v>
      </c>
      <c r="AI9" s="14">
        <v>0.0008449074074074074</v>
      </c>
      <c r="AJ9" s="14">
        <v>0.0001967592592592593</v>
      </c>
      <c r="AK9" s="14">
        <v>0.0006134259259259259</v>
      </c>
      <c r="AL9" s="14">
        <v>0.0002314814814814815</v>
      </c>
      <c r="AM9" s="14">
        <v>0.0007754629629629629</v>
      </c>
      <c r="AN9" s="14">
        <v>0.0001388888888888889</v>
      </c>
      <c r="AO9" s="14">
        <v>0.0002199074074074074</v>
      </c>
      <c r="AP9" s="14">
        <v>8.101851851851852E-05</v>
      </c>
      <c r="AQ9" s="14">
        <v>0.002094907407407407</v>
      </c>
      <c r="AR9" s="14">
        <v>0.0003587962962962963</v>
      </c>
      <c r="AS9" s="14">
        <v>0.0006134259259259259</v>
      </c>
      <c r="AT9" s="14">
        <v>0.0004976851851851852</v>
      </c>
      <c r="AU9" s="14">
        <v>0.0002893518518518518</v>
      </c>
      <c r="AV9" s="14">
        <v>0.0003935185185185185</v>
      </c>
      <c r="AW9" s="14">
        <v>0.0003819444444444445</v>
      </c>
      <c r="AX9" s="14">
        <v>0.0003819444444444445</v>
      </c>
      <c r="AY9" s="14">
        <v>6.944444444444444E-05</v>
      </c>
      <c r="AZ9" s="14">
        <v>0.0002430555555555555</v>
      </c>
      <c r="BA9" s="14">
        <v>0.0001041666666666667</v>
      </c>
      <c r="BB9" s="14">
        <v>0.0005902777777777778</v>
      </c>
      <c r="BC9" s="14">
        <v>0.0002083333333333333</v>
      </c>
      <c r="BD9" s="14">
        <v>0.0002199074074074074</v>
      </c>
      <c r="BE9" s="14">
        <v>0.0003819444444444445</v>
      </c>
      <c r="BF9" s="14">
        <v>0.001041666666666667</v>
      </c>
      <c r="BG9" s="14">
        <v>0.0008564814814814815</v>
      </c>
      <c r="BH9" s="14">
        <v>0.0006365740740740741</v>
      </c>
      <c r="BI9" s="14">
        <v>0.0008449074074074074</v>
      </c>
      <c r="BJ9" s="14">
        <v>0.0002199074074074074</v>
      </c>
      <c r="BK9" s="14">
        <v>0.0002083333333333333</v>
      </c>
      <c r="BL9" s="14">
        <v>0.000462962962962963</v>
      </c>
      <c r="BM9" s="14">
        <v>0.0003356481481481481</v>
      </c>
      <c r="BN9" s="14">
        <v>0.0005208333333333333</v>
      </c>
      <c r="BO9" s="14">
        <v>0.0002199074074074074</v>
      </c>
      <c r="BP9" s="14">
        <v>0.0003125</v>
      </c>
      <c r="BQ9" s="14">
        <v>0.0008796296296296296</v>
      </c>
      <c r="BR9" s="14">
        <v>0.0008796296296296296</v>
      </c>
      <c r="BS9" s="14">
        <v>0.0003703703703703704</v>
      </c>
      <c r="BT9" s="14">
        <v>0.0008217592592592593</v>
      </c>
      <c r="BU9" s="14">
        <v>0.0004861111111111111</v>
      </c>
      <c r="BV9" s="14">
        <v>0.0002430555555555555</v>
      </c>
      <c r="BW9" s="14">
        <v>0.0008796296296296296</v>
      </c>
      <c r="BX9" s="14">
        <v>0.0005092592592592592</v>
      </c>
      <c r="BY9" s="14">
        <v>0.0002430555555555555</v>
      </c>
      <c r="BZ9" s="14">
        <v>0.0003703703703703704</v>
      </c>
      <c r="CA9" s="14">
        <v>0.0002662037037037037</v>
      </c>
      <c r="CB9" s="14">
        <v>0.001261574074074074</v>
      </c>
      <c r="CC9" s="14">
        <v>0.001145833333333333</v>
      </c>
      <c r="CD9" s="14">
        <v>0.0003240740740740741</v>
      </c>
      <c r="CE9" s="14">
        <v>0.0003125</v>
      </c>
      <c r="CF9" s="14">
        <v>0.0002430555555555555</v>
      </c>
      <c r="CG9" s="14">
        <v>0.001145833333333333</v>
      </c>
      <c r="CH9" s="14">
        <v>0.0002777777777777778</v>
      </c>
      <c r="CI9" s="14">
        <v>0.0005324074074074074</v>
      </c>
      <c r="CJ9" s="14">
        <v>0.0006018518518518519</v>
      </c>
      <c r="CK9" s="14">
        <v>0.0003240740740740741</v>
      </c>
      <c r="CL9" s="14">
        <v>0.0003819444444444445</v>
      </c>
      <c r="CM9" s="14">
        <v>0.0001736111111111111</v>
      </c>
      <c r="CN9" s="14">
        <v>0.0008912037037037037</v>
      </c>
      <c r="CO9" s="14">
        <v>0.0001157407407407407</v>
      </c>
      <c r="CP9" s="14">
        <v>9.259259259259259E-05</v>
      </c>
      <c r="CQ9" s="14">
        <v>0.001851851851851852</v>
      </c>
      <c r="CR9" s="14">
        <v>0.001342592592592592</v>
      </c>
      <c r="CS9" s="14">
        <v>0.0002777777777777778</v>
      </c>
      <c r="CT9" s="14">
        <v>0.0007523148148148148</v>
      </c>
      <c r="CU9" s="14">
        <v>0.002337962962962963</v>
      </c>
      <c r="CV9" s="14">
        <v>0.0004861111111111111</v>
      </c>
      <c r="CW9" s="14">
        <v>0.0004513888888888889</v>
      </c>
      <c r="CX9" s="14">
        <v>0.002118055555555556</v>
      </c>
      <c r="CY9" s="14">
        <v>0.0003009259259259259</v>
      </c>
      <c r="CZ9" s="14">
        <v>0.0009027777777777777</v>
      </c>
      <c r="DA9" s="14">
        <v>0.0002893518518518518</v>
      </c>
      <c r="DB9" s="14">
        <v>0.0004861111111111111</v>
      </c>
      <c r="DC9" s="14">
        <v>0.001296296296296296</v>
      </c>
      <c r="DD9" s="14">
        <v>0.0006481481481481481</v>
      </c>
      <c r="DE9" s="14">
        <v>0.0008333333333333334</v>
      </c>
      <c r="DF9" s="14">
        <v>0.0002199074074074074</v>
      </c>
      <c r="DG9" s="14">
        <v>0.0002083333333333333</v>
      </c>
      <c r="DH9" s="14">
        <v>0.0007638888888888889</v>
      </c>
      <c r="DI9" s="14">
        <v>0.0003587962962962963</v>
      </c>
      <c r="DJ9" s="14">
        <v>0.002604166666666667</v>
      </c>
      <c r="DK9" s="14">
        <v>0.001006944444444444</v>
      </c>
      <c r="DL9" s="14">
        <v>0.001550925925925926</v>
      </c>
      <c r="DM9" s="14">
        <v>0.0004513888888888889</v>
      </c>
      <c r="DN9" s="14">
        <v>0.0008449074074074074</v>
      </c>
      <c r="DO9" s="14">
        <v>0.0004398148148148148</v>
      </c>
      <c r="DP9" s="14">
        <v>0.000474537037037037</v>
      </c>
      <c r="DQ9" s="14">
        <v>0.0004398148148148148</v>
      </c>
      <c r="DR9" s="14">
        <v>0.0003356481481481481</v>
      </c>
      <c r="DS9" s="14">
        <v>0.0005787037037037037</v>
      </c>
      <c r="DT9" s="14">
        <v>0.0005324074074074074</v>
      </c>
      <c r="DU9" s="14">
        <v>0.0004976851851851852</v>
      </c>
      <c r="DV9" s="14">
        <v>0.001099537037037037</v>
      </c>
      <c r="DW9" s="14">
        <v>0.0002777777777777778</v>
      </c>
      <c r="DX9" s="14">
        <v>0.0009490740740740741</v>
      </c>
      <c r="DY9" s="14">
        <v>0.000474537037037037</v>
      </c>
      <c r="DZ9" s="14">
        <v>0.0003587962962962963</v>
      </c>
      <c r="EA9" s="14">
        <v>0.0008796296296296296</v>
      </c>
      <c r="EB9" s="14">
        <v>0.0004166666666666667</v>
      </c>
      <c r="EC9" s="14">
        <v>0.0005092592592592592</v>
      </c>
      <c r="ED9" s="14">
        <v>0.0009027777777777777</v>
      </c>
      <c r="EE9" s="14">
        <v>0.0004282407407407408</v>
      </c>
      <c r="EF9" s="14">
        <v>0.0008796296296296296</v>
      </c>
      <c r="EG9" s="14">
        <v>0.002384259259259259</v>
      </c>
      <c r="EH9" s="14">
        <v>0.0005787037037037037</v>
      </c>
      <c r="EI9" s="14">
        <v>0.0004398148148148148</v>
      </c>
      <c r="EJ9" s="14">
        <v>0.0004050925925925926</v>
      </c>
      <c r="EK9" s="14">
        <v>6.944444444444444E-05</v>
      </c>
      <c r="EL9" s="14">
        <v>0.0003819444444444445</v>
      </c>
      <c r="EM9" s="14">
        <v>0.0004513888888888889</v>
      </c>
      <c r="EN9" s="14">
        <v>0.0015625</v>
      </c>
      <c r="EO9" s="14">
        <v>0.0003587962962962963</v>
      </c>
      <c r="EP9" s="14">
        <v>0.001724537037037037</v>
      </c>
      <c r="EQ9" s="14">
        <v>2.314814814814815E-05</v>
      </c>
      <c r="ER9" s="14">
        <v>0.001851851851851852</v>
      </c>
      <c r="ES9" s="14">
        <v>0.0006134259259259259</v>
      </c>
      <c r="ET9" s="14">
        <v>0.0003472222222222222</v>
      </c>
      <c r="EU9" s="14">
        <v>0.0003587962962962963</v>
      </c>
      <c r="EV9" s="14">
        <v>0.0007754629629629629</v>
      </c>
      <c r="EW9" s="14">
        <v>0.001134259259259259</v>
      </c>
      <c r="EX9" s="14">
        <v>0.0005787037037037037</v>
      </c>
      <c r="EY9" s="14">
        <v>0.0002777777777777778</v>
      </c>
      <c r="EZ9" s="14">
        <v>0.0007291666666666667</v>
      </c>
      <c r="FA9" s="14">
        <v>0.0004861111111111111</v>
      </c>
      <c r="FB9" s="14" t="s">
        <v>803</v>
      </c>
      <c r="FC9" s="14" t="s">
        <v>803</v>
      </c>
      <c r="FD9" s="14" t="s">
        <v>803</v>
      </c>
      <c r="FE9" s="14" t="s">
        <v>803</v>
      </c>
    </row>
    <row r="10" spans="1:161" ht="20" customHeight="1">
      <c r="A10" s="7">
        <v>9</v>
      </c>
      <c r="B10" s="8" t="s">
        <v>34</v>
      </c>
      <c r="C10" s="7" t="s">
        <v>12</v>
      </c>
      <c r="D10" s="7" t="s">
        <v>32</v>
      </c>
      <c r="E10" s="7" t="s">
        <v>20</v>
      </c>
      <c r="F10" s="9">
        <v>0.000150462962962963</v>
      </c>
      <c r="G10" s="9">
        <v>0.0002777777777777778</v>
      </c>
      <c r="H10" s="9">
        <v>0.0001851851851851852</v>
      </c>
      <c r="I10" s="9">
        <v>0.000150462962962963</v>
      </c>
      <c r="J10" s="9">
        <v>0.0001041666666666667</v>
      </c>
      <c r="K10" s="9">
        <v>0.0001851851851851852</v>
      </c>
      <c r="L10" s="9">
        <v>0.0001851851851851852</v>
      </c>
      <c r="M10" s="9">
        <v>0.0002430555555555555</v>
      </c>
      <c r="N10" s="9">
        <v>5.787037037037037E-05</v>
      </c>
      <c r="O10" s="9">
        <v>0.0002314814814814815</v>
      </c>
      <c r="P10" s="9">
        <v>0.0001273148148148148</v>
      </c>
      <c r="Q10" s="9">
        <v>0.0001388888888888889</v>
      </c>
      <c r="R10" s="9">
        <v>0.0003472222222222222</v>
      </c>
      <c r="S10" s="9">
        <v>0.0003009259259259259</v>
      </c>
      <c r="T10" s="9">
        <v>0.0003009259259259259</v>
      </c>
      <c r="U10" s="9">
        <v>8.101851851851852E-05</v>
      </c>
      <c r="V10" s="9">
        <v>0.0001157407407407407</v>
      </c>
      <c r="W10" s="9">
        <v>0.0001388888888888889</v>
      </c>
      <c r="X10" s="9">
        <v>0.000162037037037037</v>
      </c>
      <c r="Y10" s="9">
        <v>0.0001851851851851852</v>
      </c>
      <c r="Z10" s="9">
        <v>0.0001388888888888889</v>
      </c>
      <c r="AA10" s="9">
        <v>0.0001967592592592593</v>
      </c>
      <c r="AB10" s="9">
        <v>0.0001851851851851852</v>
      </c>
      <c r="AC10" s="9">
        <v>0.0001851851851851852</v>
      </c>
      <c r="AD10" s="9">
        <v>8.101851851851852E-05</v>
      </c>
      <c r="AE10" s="9">
        <v>0.0002083333333333333</v>
      </c>
      <c r="AF10" s="9">
        <v>0.0003009259259259259</v>
      </c>
      <c r="AG10" s="9">
        <v>0.0002083333333333333</v>
      </c>
      <c r="AH10" s="9">
        <v>0.0002314814814814815</v>
      </c>
      <c r="AI10" s="9">
        <v>0.0001851851851851852</v>
      </c>
      <c r="AJ10" s="9">
        <v>0.0001273148148148148</v>
      </c>
      <c r="AK10" s="9">
        <v>0.0003587962962962963</v>
      </c>
      <c r="AL10" s="9">
        <v>0.0002083333333333333</v>
      </c>
      <c r="AM10" s="9">
        <v>0.0001041666666666667</v>
      </c>
      <c r="AN10" s="9">
        <v>6.944444444444444E-05</v>
      </c>
      <c r="AO10" s="9">
        <v>0.0002430555555555555</v>
      </c>
      <c r="AP10" s="9">
        <v>0.0001041666666666667</v>
      </c>
      <c r="AQ10" s="9">
        <v>9.259259259259259E-05</v>
      </c>
      <c r="AR10" s="9">
        <v>9.259259259259259E-05</v>
      </c>
      <c r="AS10" s="9">
        <v>0.0001041666666666667</v>
      </c>
      <c r="AT10" s="9">
        <v>0.0002893518518518518</v>
      </c>
      <c r="AU10" s="9">
        <v>0.0001157407407407407</v>
      </c>
      <c r="AV10" s="9">
        <v>0.0003240740740740741</v>
      </c>
      <c r="AW10" s="9">
        <v>0.0002893518518518518</v>
      </c>
      <c r="AX10" s="9">
        <v>0.0002777777777777778</v>
      </c>
      <c r="AY10" s="9">
        <v>6.944444444444444E-05</v>
      </c>
      <c r="AZ10" s="9">
        <v>9.259259259259259E-05</v>
      </c>
      <c r="BA10" s="9">
        <v>0.0001736111111111111</v>
      </c>
      <c r="BB10" s="9">
        <v>0.0001157407407407407</v>
      </c>
      <c r="BC10" s="9">
        <v>0.0001736111111111111</v>
      </c>
      <c r="BD10" s="9">
        <v>9.259259259259259E-05</v>
      </c>
      <c r="BE10" s="9">
        <v>0.0001967592592592593</v>
      </c>
      <c r="BF10" s="9">
        <v>0.000150462962962963</v>
      </c>
      <c r="BG10" s="9">
        <v>0.0002430555555555555</v>
      </c>
      <c r="BH10" s="9">
        <v>0.0002314814814814815</v>
      </c>
      <c r="BI10" s="9">
        <v>0.0001851851851851852</v>
      </c>
      <c r="BJ10" s="9">
        <v>0.0003125</v>
      </c>
      <c r="BK10" s="9">
        <v>8.101851851851852E-05</v>
      </c>
      <c r="BL10" s="9">
        <v>0.0001041666666666667</v>
      </c>
      <c r="BM10" s="9">
        <v>0.0002083333333333333</v>
      </c>
      <c r="BN10" s="9">
        <v>0.0002777777777777778</v>
      </c>
      <c r="BO10" s="9">
        <v>0.0001041666666666667</v>
      </c>
      <c r="BP10" s="9">
        <v>0.0002199074074074074</v>
      </c>
      <c r="BQ10" s="9">
        <v>0.0002546296296296296</v>
      </c>
      <c r="BR10" s="9">
        <v>0.0001736111111111111</v>
      </c>
      <c r="BS10" s="9">
        <v>0.0001967592592592593</v>
      </c>
      <c r="BT10" s="9">
        <v>0.000150462962962963</v>
      </c>
      <c r="BU10" s="9">
        <v>0.0001388888888888889</v>
      </c>
      <c r="BV10" s="9">
        <v>9.259259259259259E-05</v>
      </c>
      <c r="BW10" s="9">
        <v>0.0001157407407407407</v>
      </c>
      <c r="BX10" s="9">
        <v>0.0005324074074074074</v>
      </c>
      <c r="BY10" s="9">
        <v>0.0004050925925925926</v>
      </c>
      <c r="BZ10" s="9">
        <v>0.0001273148148148148</v>
      </c>
      <c r="CA10" s="9">
        <v>0.0001851851851851852</v>
      </c>
      <c r="CB10" s="9">
        <v>0.0001967592592592593</v>
      </c>
      <c r="CC10" s="9">
        <v>0.000162037037037037</v>
      </c>
      <c r="CD10" s="9">
        <v>0.0002893518518518518</v>
      </c>
      <c r="CE10" s="9">
        <v>9.259259259259259E-05</v>
      </c>
      <c r="CF10" s="9">
        <v>0.0001388888888888889</v>
      </c>
      <c r="CG10" s="9">
        <v>0.0003472222222222222</v>
      </c>
      <c r="CH10" s="9">
        <v>0.0002083333333333333</v>
      </c>
      <c r="CI10" s="9">
        <v>9.259259259259259E-05</v>
      </c>
      <c r="CJ10" s="9">
        <v>0.0002314814814814815</v>
      </c>
      <c r="CK10" s="9">
        <v>0.0001388888888888889</v>
      </c>
      <c r="CL10" s="9">
        <v>0.0001273148148148148</v>
      </c>
      <c r="CM10" s="9">
        <v>0.0002199074074074074</v>
      </c>
      <c r="CN10" s="9">
        <v>0.0002546296296296296</v>
      </c>
      <c r="CO10" s="9">
        <v>0.0002893518518518518</v>
      </c>
      <c r="CP10" s="9">
        <v>0.0003356481481481481</v>
      </c>
      <c r="CQ10" s="9">
        <v>8.101851851851852E-05</v>
      </c>
      <c r="CR10" s="9">
        <v>0.0001041666666666667</v>
      </c>
      <c r="CS10" s="9">
        <v>0.0004166666666666667</v>
      </c>
      <c r="CT10" s="9">
        <v>0.000162037037037037</v>
      </c>
      <c r="CU10" s="9">
        <v>0.0003240740740740741</v>
      </c>
      <c r="CV10" s="9">
        <v>0.0002777777777777778</v>
      </c>
      <c r="CW10" s="9">
        <v>0.0002662037037037037</v>
      </c>
      <c r="CX10" s="9">
        <v>0.0003009259259259259</v>
      </c>
      <c r="CY10" s="9">
        <v>0.0003587962962962963</v>
      </c>
      <c r="CZ10" s="9">
        <v>0.0001273148148148148</v>
      </c>
      <c r="DA10" s="9">
        <v>0.0002314814814814815</v>
      </c>
      <c r="DB10" s="9">
        <v>0.0001388888888888889</v>
      </c>
      <c r="DC10" s="9">
        <v>0.0002199074074074074</v>
      </c>
      <c r="DD10" s="9">
        <v>0.0001736111111111111</v>
      </c>
      <c r="DE10" s="9">
        <v>0.0003356481481481481</v>
      </c>
      <c r="DF10" s="9">
        <v>0.0001041666666666667</v>
      </c>
      <c r="DG10" s="9">
        <v>0.0002893518518518518</v>
      </c>
      <c r="DH10" s="9">
        <v>0.0002199074074074074</v>
      </c>
      <c r="DI10" s="9">
        <v>0.0002893518518518518</v>
      </c>
      <c r="DJ10" s="9">
        <v>0.0003356481481481481</v>
      </c>
      <c r="DK10" s="9">
        <v>0.0003240740740740741</v>
      </c>
      <c r="DL10" s="9">
        <v>8.101851851851852E-05</v>
      </c>
      <c r="DM10" s="9">
        <v>0.0002199074074074074</v>
      </c>
      <c r="DN10" s="9">
        <v>0.0001967592592592593</v>
      </c>
      <c r="DO10" s="9" t="s">
        <v>803</v>
      </c>
      <c r="DP10" s="9">
        <v>0.0001157407407407407</v>
      </c>
      <c r="DQ10" s="9">
        <v>0.0003125</v>
      </c>
      <c r="DR10" s="9">
        <v>0.0002314814814814815</v>
      </c>
      <c r="DS10" s="9">
        <v>0.0003472222222222222</v>
      </c>
      <c r="DT10" s="9">
        <v>0.0002314814814814815</v>
      </c>
      <c r="DU10" s="9">
        <v>0.0002893518518518518</v>
      </c>
      <c r="DV10" s="9">
        <v>0.0003009259259259259</v>
      </c>
      <c r="DW10" s="9">
        <v>0.0003240740740740741</v>
      </c>
      <c r="DX10" s="9">
        <v>0.0002546296296296296</v>
      </c>
      <c r="DY10" s="9">
        <v>0.0003009259259259259</v>
      </c>
      <c r="DZ10" s="9">
        <v>0.0003587962962962963</v>
      </c>
      <c r="EA10" s="9">
        <v>0.0004282407407407408</v>
      </c>
      <c r="EB10" s="9">
        <v>0.0003356481481481481</v>
      </c>
      <c r="EC10" s="9">
        <v>0.0003125</v>
      </c>
      <c r="ED10" s="9">
        <v>0.0003240740740740741</v>
      </c>
      <c r="EE10" s="9">
        <v>0.0002777777777777778</v>
      </c>
      <c r="EF10" s="9">
        <v>0.0001388888888888889</v>
      </c>
      <c r="EG10" s="9">
        <v>0.0002662037037037037</v>
      </c>
      <c r="EH10" s="9">
        <v>9.259259259259259E-05</v>
      </c>
      <c r="EI10" s="9">
        <v>0.0002083333333333333</v>
      </c>
      <c r="EJ10" s="9">
        <v>0.0001041666666666667</v>
      </c>
      <c r="EK10" s="9">
        <v>0.0005324074074074074</v>
      </c>
      <c r="EL10" s="9">
        <v>0.0004282407407407408</v>
      </c>
      <c r="EM10" s="9">
        <v>0.0002430555555555555</v>
      </c>
      <c r="EN10" s="9">
        <v>0.0003703703703703704</v>
      </c>
      <c r="EO10" s="9">
        <v>0.0003935185185185185</v>
      </c>
      <c r="EP10" s="9">
        <v>0.0009953703703703704</v>
      </c>
      <c r="EQ10" s="9">
        <v>0.000474537037037037</v>
      </c>
      <c r="ER10" s="9">
        <v>0.0003356481481481481</v>
      </c>
      <c r="ES10" s="9">
        <v>0.0001157407407407407</v>
      </c>
      <c r="ET10" s="9">
        <v>0.0001736111111111111</v>
      </c>
      <c r="EU10" s="9">
        <v>0.0003356481481481481</v>
      </c>
      <c r="EV10" s="9">
        <v>0.0005439814814814814</v>
      </c>
      <c r="EW10" s="9">
        <v>0.0003240740740740741</v>
      </c>
      <c r="EX10" s="9">
        <v>0.000925925925925926</v>
      </c>
      <c r="EY10" s="9">
        <v>0.0003703703703703704</v>
      </c>
      <c r="EZ10" s="9">
        <v>0.0004976851851851852</v>
      </c>
      <c r="FA10" s="9">
        <v>2.314814814814815E-05</v>
      </c>
      <c r="FB10" s="9" t="s">
        <v>803</v>
      </c>
      <c r="FC10" s="9" t="s">
        <v>803</v>
      </c>
      <c r="FD10" s="9" t="s">
        <v>803</v>
      </c>
      <c r="FE10" s="9" t="s">
        <v>803</v>
      </c>
    </row>
    <row r="11" spans="1:161" ht="20" customHeight="1">
      <c r="A11" s="12">
        <v>10</v>
      </c>
      <c r="B11" s="13" t="s">
        <v>35</v>
      </c>
      <c r="C11" s="12" t="s">
        <v>12</v>
      </c>
      <c r="D11" s="12" t="s">
        <v>36</v>
      </c>
      <c r="E11" s="12" t="s">
        <v>37</v>
      </c>
      <c r="F11" s="14">
        <v>0.0001041666666666667</v>
      </c>
      <c r="G11" s="14">
        <v>8.101851851851852E-05</v>
      </c>
      <c r="H11" s="14">
        <v>4.629629629629629E-05</v>
      </c>
      <c r="I11" s="14">
        <v>0.0002199074074074074</v>
      </c>
      <c r="J11" s="14">
        <v>0.0001157407407407407</v>
      </c>
      <c r="K11" s="14">
        <v>0.000150462962962963</v>
      </c>
      <c r="L11" s="14">
        <v>4.629629629629629E-05</v>
      </c>
      <c r="M11" s="14">
        <v>0.0001157407407407407</v>
      </c>
      <c r="N11" s="14">
        <v>0.000150462962962963</v>
      </c>
      <c r="O11" s="14">
        <v>5.787037037037037E-05</v>
      </c>
      <c r="P11" s="14">
        <v>4.629629629629629E-05</v>
      </c>
      <c r="Q11" s="14">
        <v>3.472222222222222E-05</v>
      </c>
      <c r="R11" s="14">
        <v>3.472222222222222E-05</v>
      </c>
      <c r="S11" s="14">
        <v>3.472222222222222E-05</v>
      </c>
      <c r="T11" s="14">
        <v>4.629629629629629E-05</v>
      </c>
      <c r="U11" s="14">
        <v>5.787037037037037E-05</v>
      </c>
      <c r="V11" s="14">
        <v>0.0001388888888888889</v>
      </c>
      <c r="W11" s="14">
        <v>0.0001388888888888889</v>
      </c>
      <c r="X11" s="14">
        <v>0.0001157407407407407</v>
      </c>
      <c r="Y11" s="14">
        <v>0.0001388888888888889</v>
      </c>
      <c r="Z11" s="14">
        <v>0.0003472222222222222</v>
      </c>
      <c r="AA11" s="14">
        <v>6.944444444444444E-05</v>
      </c>
      <c r="AB11" s="14">
        <v>0.0003703703703703704</v>
      </c>
      <c r="AC11" s="14">
        <v>0.0001157407407407407</v>
      </c>
      <c r="AD11" s="14">
        <v>3.472222222222222E-05</v>
      </c>
      <c r="AE11" s="14">
        <v>0.0001041666666666667</v>
      </c>
      <c r="AF11" s="14">
        <v>0.0003472222222222222</v>
      </c>
      <c r="AG11" s="14">
        <v>0.0006134259259259259</v>
      </c>
      <c r="AH11" s="14">
        <v>0.000625</v>
      </c>
      <c r="AI11" s="14">
        <v>9.259259259259259E-05</v>
      </c>
      <c r="AJ11" s="14">
        <v>0.0001736111111111111</v>
      </c>
      <c r="AK11" s="14">
        <v>0.0001041666666666667</v>
      </c>
      <c r="AL11" s="14">
        <v>0.0001736111111111111</v>
      </c>
      <c r="AM11" s="14">
        <v>0.0001967592592592593</v>
      </c>
      <c r="AN11" s="14">
        <v>0.0001273148148148148</v>
      </c>
      <c r="AO11" s="14">
        <v>0.0001273148148148148</v>
      </c>
      <c r="AP11" s="14">
        <v>0.0005208333333333333</v>
      </c>
      <c r="AQ11" s="14">
        <v>0.0002662037037037037</v>
      </c>
      <c r="AR11" s="14">
        <v>3.472222222222222E-05</v>
      </c>
      <c r="AS11" s="14">
        <v>5.787037037037037E-05</v>
      </c>
      <c r="AT11" s="14">
        <v>3.472222222222222E-05</v>
      </c>
      <c r="AU11" s="14">
        <v>0.0002314814814814815</v>
      </c>
      <c r="AV11" s="14">
        <v>5.787037037037037E-05</v>
      </c>
      <c r="AW11" s="14">
        <v>0.000162037037037037</v>
      </c>
      <c r="AX11" s="14">
        <v>0.0001157407407407407</v>
      </c>
      <c r="AY11" s="14">
        <v>9.259259259259259E-05</v>
      </c>
      <c r="AZ11" s="14">
        <v>6.944444444444444E-05</v>
      </c>
      <c r="BA11" s="14">
        <v>0.0001157407407407407</v>
      </c>
      <c r="BB11" s="14">
        <v>9.259259259259259E-05</v>
      </c>
      <c r="BC11" s="14">
        <v>6.944444444444444E-05</v>
      </c>
      <c r="BD11" s="14">
        <v>0.0001273148148148148</v>
      </c>
      <c r="BE11" s="14">
        <v>6.944444444444444E-05</v>
      </c>
      <c r="BF11" s="14">
        <v>0.0002083333333333333</v>
      </c>
      <c r="BG11" s="14">
        <v>0.0001967592592592593</v>
      </c>
      <c r="BH11" s="14">
        <v>8.101851851851852E-05</v>
      </c>
      <c r="BI11" s="14">
        <v>0.0002430555555555555</v>
      </c>
      <c r="BJ11" s="14">
        <v>0.0002430555555555555</v>
      </c>
      <c r="BK11" s="14">
        <v>0.0001157407407407407</v>
      </c>
      <c r="BL11" s="14">
        <v>5.787037037037037E-05</v>
      </c>
      <c r="BM11" s="14">
        <v>0.0001851851851851852</v>
      </c>
      <c r="BN11" s="14">
        <v>5.787037037037037E-05</v>
      </c>
      <c r="BO11" s="14">
        <v>5.787037037037037E-05</v>
      </c>
      <c r="BP11" s="14">
        <v>9.259259259259259E-05</v>
      </c>
      <c r="BQ11" s="14">
        <v>0.0002430555555555555</v>
      </c>
      <c r="BR11" s="14">
        <v>6.944444444444444E-05</v>
      </c>
      <c r="BS11" s="14">
        <v>6.944444444444444E-05</v>
      </c>
      <c r="BT11" s="14">
        <v>0.0001388888888888889</v>
      </c>
      <c r="BU11" s="14">
        <v>4.629629629629629E-05</v>
      </c>
      <c r="BV11" s="14">
        <v>8.101851851851852E-05</v>
      </c>
      <c r="BW11" s="14">
        <v>6.944444444444444E-05</v>
      </c>
      <c r="BX11" s="14">
        <v>4.629629629629629E-05</v>
      </c>
      <c r="BY11" s="14">
        <v>0.0003009259259259259</v>
      </c>
      <c r="BZ11" s="14">
        <v>0.0001273148148148148</v>
      </c>
      <c r="CA11" s="14">
        <v>6.944444444444444E-05</v>
      </c>
      <c r="CB11" s="14">
        <v>4.629629629629629E-05</v>
      </c>
      <c r="CC11" s="14">
        <v>0.0001157407407407407</v>
      </c>
      <c r="CD11" s="14">
        <v>0.0002199074074074074</v>
      </c>
      <c r="CE11" s="14">
        <v>4.629629629629629E-05</v>
      </c>
      <c r="CF11" s="14">
        <v>6.944444444444444E-05</v>
      </c>
      <c r="CG11" s="14">
        <v>0.0001967592592592593</v>
      </c>
      <c r="CH11" s="14">
        <v>8.101851851851852E-05</v>
      </c>
      <c r="CI11" s="14">
        <v>0.0001851851851851852</v>
      </c>
      <c r="CJ11" s="14">
        <v>8.101851851851852E-05</v>
      </c>
      <c r="CK11" s="14">
        <v>5.787037037037037E-05</v>
      </c>
      <c r="CL11" s="14">
        <v>4.629629629629629E-05</v>
      </c>
      <c r="CM11" s="14">
        <v>5.787037037037037E-05</v>
      </c>
      <c r="CN11" s="14">
        <v>0.000150462962962963</v>
      </c>
      <c r="CO11" s="14">
        <v>0.0002777777777777778</v>
      </c>
      <c r="CP11" s="14">
        <v>0.0001157407407407407</v>
      </c>
      <c r="CQ11" s="14">
        <v>9.259259259259259E-05</v>
      </c>
      <c r="CR11" s="14">
        <v>5.787037037037037E-05</v>
      </c>
      <c r="CS11" s="14">
        <v>0.0001388888888888889</v>
      </c>
      <c r="CT11" s="14">
        <v>0.0001041666666666667</v>
      </c>
      <c r="CU11" s="14">
        <v>5.787037037037037E-05</v>
      </c>
      <c r="CV11" s="14">
        <v>0.0001041666666666667</v>
      </c>
      <c r="CW11" s="14">
        <v>0.0003125</v>
      </c>
      <c r="CX11" s="14">
        <v>9.259259259259259E-05</v>
      </c>
      <c r="CY11" s="14">
        <v>0.0002314814814814815</v>
      </c>
      <c r="CZ11" s="14">
        <v>0.0005324074074074074</v>
      </c>
      <c r="DA11" s="14">
        <v>5.787037037037037E-05</v>
      </c>
      <c r="DB11" s="14">
        <v>5.787037037037037E-05</v>
      </c>
      <c r="DC11" s="14">
        <v>0.0002662037037037037</v>
      </c>
      <c r="DD11" s="14">
        <v>0.0001041666666666667</v>
      </c>
      <c r="DE11" s="14">
        <v>0.0002662037037037037</v>
      </c>
      <c r="DF11" s="14">
        <v>0.0001388888888888889</v>
      </c>
      <c r="DG11" s="14">
        <v>3.472222222222222E-05</v>
      </c>
      <c r="DH11" s="14">
        <v>0.000162037037037037</v>
      </c>
      <c r="DI11" s="14">
        <v>5.787037037037037E-05</v>
      </c>
      <c r="DJ11" s="14">
        <v>8.101851851851852E-05</v>
      </c>
      <c r="DK11" s="14">
        <v>0.0004976851851851852</v>
      </c>
      <c r="DL11" s="14">
        <v>6.944444444444444E-05</v>
      </c>
      <c r="DM11" s="14">
        <v>9.259259259259259E-05</v>
      </c>
      <c r="DN11" s="14">
        <v>0.0001967592592592593</v>
      </c>
      <c r="DO11" s="14">
        <v>0.0002199074074074074</v>
      </c>
      <c r="DP11" s="14">
        <v>0.000150462962962963</v>
      </c>
      <c r="DQ11" s="14">
        <v>6.944444444444444E-05</v>
      </c>
      <c r="DR11" s="14">
        <v>0.0006597222222222222</v>
      </c>
      <c r="DS11" s="14">
        <v>0.000150462962962963</v>
      </c>
      <c r="DT11" s="14">
        <v>0.0002314814814814815</v>
      </c>
      <c r="DU11" s="14">
        <v>8.101851851851852E-05</v>
      </c>
      <c r="DV11" s="14">
        <v>9.259259259259259E-05</v>
      </c>
      <c r="DW11" s="14">
        <v>0.0001967592592592593</v>
      </c>
      <c r="DX11" s="14">
        <v>0.0002199074074074074</v>
      </c>
      <c r="DY11" s="14">
        <v>6.944444444444444E-05</v>
      </c>
      <c r="DZ11" s="14">
        <v>0.0003935185185185185</v>
      </c>
      <c r="EA11" s="14">
        <v>9.259259259259259E-05</v>
      </c>
      <c r="EB11" s="14">
        <v>5.787037037037037E-05</v>
      </c>
      <c r="EC11" s="14">
        <v>3.472222222222222E-05</v>
      </c>
      <c r="ED11" s="14">
        <v>4.629629629629629E-05</v>
      </c>
      <c r="EE11" s="14">
        <v>0.0001041666666666667</v>
      </c>
      <c r="EF11" s="14">
        <v>0.0002893518518518518</v>
      </c>
      <c r="EG11" s="14">
        <v>0.0001851851851851852</v>
      </c>
      <c r="EH11" s="14">
        <v>6.944444444444444E-05</v>
      </c>
      <c r="EI11" s="14">
        <v>9.259259259259259E-05</v>
      </c>
      <c r="EJ11" s="14">
        <v>0.0002546296296296296</v>
      </c>
      <c r="EK11" s="14">
        <v>9.259259259259259E-05</v>
      </c>
      <c r="EL11" s="14">
        <v>6.944444444444444E-05</v>
      </c>
      <c r="EM11" s="14">
        <v>5.787037037037037E-05</v>
      </c>
      <c r="EN11" s="14">
        <v>9.259259259259259E-05</v>
      </c>
      <c r="EO11" s="14">
        <v>0.0004166666666666667</v>
      </c>
      <c r="EP11" s="14">
        <v>0.0004513888888888889</v>
      </c>
      <c r="EQ11" s="14">
        <v>0.000162037037037037</v>
      </c>
      <c r="ER11" s="14">
        <v>0.0002777777777777778</v>
      </c>
      <c r="ES11" s="14">
        <v>0.0003703703703703704</v>
      </c>
      <c r="ET11" s="14">
        <v>0.0002662037037037037</v>
      </c>
      <c r="EU11" s="14">
        <v>4.629629629629629E-05</v>
      </c>
      <c r="EV11" s="14">
        <v>6.944444444444444E-05</v>
      </c>
      <c r="EW11" s="14">
        <v>0.0004398148148148148</v>
      </c>
      <c r="EX11" s="14">
        <v>0.0001273148148148148</v>
      </c>
      <c r="EY11" s="14">
        <v>0.0002314814814814815</v>
      </c>
      <c r="EZ11" s="14">
        <v>0.0006018518518518519</v>
      </c>
      <c r="FA11" s="14">
        <v>4.629629629629629E-05</v>
      </c>
      <c r="FB11" s="14" t="s">
        <v>803</v>
      </c>
      <c r="FC11" s="14" t="s">
        <v>803</v>
      </c>
      <c r="FD11" s="14" t="s">
        <v>803</v>
      </c>
      <c r="FE11" s="14" t="s">
        <v>803</v>
      </c>
    </row>
    <row r="12" spans="1:161" ht="20" customHeight="1">
      <c r="A12" s="7">
        <v>11</v>
      </c>
      <c r="B12" s="8" t="s">
        <v>38</v>
      </c>
      <c r="C12" s="7" t="s">
        <v>12</v>
      </c>
      <c r="D12" s="7" t="s">
        <v>39</v>
      </c>
      <c r="E12" s="7" t="s">
        <v>23</v>
      </c>
      <c r="F12" s="9">
        <v>0.000150462962962963</v>
      </c>
      <c r="G12" s="9">
        <v>0.0002199074074074074</v>
      </c>
      <c r="H12" s="9">
        <v>8.101851851851852E-05</v>
      </c>
      <c r="I12" s="9">
        <v>0.0003009259259259259</v>
      </c>
      <c r="J12" s="9">
        <v>0.0003240740740740741</v>
      </c>
      <c r="K12" s="9">
        <v>0.0003240740740740741</v>
      </c>
      <c r="L12" s="9">
        <v>0.000162037037037037</v>
      </c>
      <c r="M12" s="9">
        <v>0.0002199074074074074</v>
      </c>
      <c r="N12" s="9">
        <v>5.787037037037037E-05</v>
      </c>
      <c r="O12" s="9">
        <v>0.0002546296296296296</v>
      </c>
      <c r="P12" s="9">
        <v>0.0001851851851851852</v>
      </c>
      <c r="Q12" s="9">
        <v>9.259259259259259E-05</v>
      </c>
      <c r="R12" s="9">
        <v>0.0003356481481481481</v>
      </c>
      <c r="S12" s="9">
        <v>0.0003472222222222222</v>
      </c>
      <c r="T12" s="9">
        <v>0.0002777777777777778</v>
      </c>
      <c r="U12" s="9">
        <v>0.000162037037037037</v>
      </c>
      <c r="V12" s="9">
        <v>0.0002083333333333333</v>
      </c>
      <c r="W12" s="9">
        <v>0.0001388888888888889</v>
      </c>
      <c r="X12" s="9">
        <v>0.000162037037037037</v>
      </c>
      <c r="Y12" s="9">
        <v>0.0001157407407407407</v>
      </c>
      <c r="Z12" s="9">
        <v>0.0001851851851851852</v>
      </c>
      <c r="AA12" s="9">
        <v>0.0001388888888888889</v>
      </c>
      <c r="AB12" s="9">
        <v>0.000150462962962963</v>
      </c>
      <c r="AC12" s="9">
        <v>0.0003125</v>
      </c>
      <c r="AD12" s="9">
        <v>0.0001736111111111111</v>
      </c>
      <c r="AE12" s="9">
        <v>0.0001736111111111111</v>
      </c>
      <c r="AF12" s="9">
        <v>0.0003703703703703704</v>
      </c>
      <c r="AG12" s="9">
        <v>0.0002199074074074074</v>
      </c>
      <c r="AH12" s="9">
        <v>0.0002546296296296296</v>
      </c>
      <c r="AI12" s="9">
        <v>0.000162037037037037</v>
      </c>
      <c r="AJ12" s="9">
        <v>0.0003125</v>
      </c>
      <c r="AK12" s="9">
        <v>0.0002893518518518518</v>
      </c>
      <c r="AL12" s="9">
        <v>0.0002314814814814815</v>
      </c>
      <c r="AM12" s="9">
        <v>0.000162037037037037</v>
      </c>
      <c r="AN12" s="9">
        <v>0.0002662037037037037</v>
      </c>
      <c r="AO12" s="9">
        <v>0.0002430555555555555</v>
      </c>
      <c r="AP12" s="9">
        <v>0.0001736111111111111</v>
      </c>
      <c r="AQ12" s="9">
        <v>0.0003356481481481481</v>
      </c>
      <c r="AR12" s="9">
        <v>0.0001273148148148148</v>
      </c>
      <c r="AS12" s="9">
        <v>0.0001157407407407407</v>
      </c>
      <c r="AT12" s="9">
        <v>0.0001273148148148148</v>
      </c>
      <c r="AU12" s="9">
        <v>0.0002083333333333333</v>
      </c>
      <c r="AV12" s="9">
        <v>0.0003935185185185185</v>
      </c>
      <c r="AW12" s="9">
        <v>0.000150462962962963</v>
      </c>
      <c r="AX12" s="9">
        <v>0.0003125</v>
      </c>
      <c r="AY12" s="9">
        <v>6.944444444444444E-05</v>
      </c>
      <c r="AZ12" s="9">
        <v>0.0001736111111111111</v>
      </c>
      <c r="BA12" s="9">
        <v>0.0002083333333333333</v>
      </c>
      <c r="BB12" s="9">
        <v>0.0001041666666666667</v>
      </c>
      <c r="BC12" s="9">
        <v>0.0002083333333333333</v>
      </c>
      <c r="BD12" s="9">
        <v>0.0001388888888888889</v>
      </c>
      <c r="BE12" s="9">
        <v>0.0002430555555555555</v>
      </c>
      <c r="BF12" s="9">
        <v>0.0003587962962962963</v>
      </c>
      <c r="BG12" s="9">
        <v>0.0001273148148148148</v>
      </c>
      <c r="BH12" s="9">
        <v>0.0001851851851851852</v>
      </c>
      <c r="BI12" s="9">
        <v>0.0003240740740740741</v>
      </c>
      <c r="BJ12" s="9">
        <v>0.0002662037037037037</v>
      </c>
      <c r="BK12" s="9">
        <v>0.0001041666666666667</v>
      </c>
      <c r="BL12" s="9">
        <v>0.0001388888888888889</v>
      </c>
      <c r="BM12" s="9">
        <v>0.0003935185185185185</v>
      </c>
      <c r="BN12" s="9">
        <v>0.0003009259259259259</v>
      </c>
      <c r="BO12" s="9">
        <v>8.101851851851852E-05</v>
      </c>
      <c r="BP12" s="9">
        <v>0.0002546296296296296</v>
      </c>
      <c r="BQ12" s="9">
        <v>0.0002662037037037037</v>
      </c>
      <c r="BR12" s="9">
        <v>0.0002662037037037037</v>
      </c>
      <c r="BS12" s="9">
        <v>0.0002314814814814815</v>
      </c>
      <c r="BT12" s="9">
        <v>0.0002893518518518518</v>
      </c>
      <c r="BU12" s="9">
        <v>8.101851851851852E-05</v>
      </c>
      <c r="BV12" s="9">
        <v>0.0002083333333333333</v>
      </c>
      <c r="BW12" s="9">
        <v>0.0002662037037037037</v>
      </c>
      <c r="BX12" s="9">
        <v>0.0001736111111111111</v>
      </c>
      <c r="BY12" s="9">
        <v>0.000150462962962963</v>
      </c>
      <c r="BZ12" s="9">
        <v>0.0002430555555555555</v>
      </c>
      <c r="CA12" s="9">
        <v>0.000150462962962963</v>
      </c>
      <c r="CB12" s="9">
        <v>0.0002662037037037037</v>
      </c>
      <c r="CC12" s="9">
        <v>0.000150462962962963</v>
      </c>
      <c r="CD12" s="9">
        <v>0.000162037037037037</v>
      </c>
      <c r="CE12" s="9">
        <v>0.0003587962962962963</v>
      </c>
      <c r="CF12" s="9">
        <v>0.0002430555555555555</v>
      </c>
      <c r="CG12" s="9">
        <v>0.0001388888888888889</v>
      </c>
      <c r="CH12" s="9">
        <v>0.0001388888888888889</v>
      </c>
      <c r="CI12" s="9">
        <v>0.0004976851851851852</v>
      </c>
      <c r="CJ12" s="9">
        <v>0.0002083333333333333</v>
      </c>
      <c r="CK12" s="9">
        <v>0.0003009259259259259</v>
      </c>
      <c r="CL12" s="9">
        <v>0.0002430555555555555</v>
      </c>
      <c r="CM12" s="9">
        <v>0.0001736111111111111</v>
      </c>
      <c r="CN12" s="9">
        <v>0.0003125</v>
      </c>
      <c r="CO12" s="9">
        <v>0.0002314814814814815</v>
      </c>
      <c r="CP12" s="9">
        <v>0.0002430555555555555</v>
      </c>
      <c r="CQ12" s="9">
        <v>8.101851851851852E-05</v>
      </c>
      <c r="CR12" s="9">
        <v>0.0001041666666666667</v>
      </c>
      <c r="CS12" s="9">
        <v>0.0001967592592592593</v>
      </c>
      <c r="CT12" s="9">
        <v>0.0002430555555555555</v>
      </c>
      <c r="CU12" s="9">
        <v>0.0003009259259259259</v>
      </c>
      <c r="CV12" s="9">
        <v>0.0001967592592592593</v>
      </c>
      <c r="CW12" s="9">
        <v>0.0005902777777777778</v>
      </c>
      <c r="CX12" s="9">
        <v>0.0003240740740740741</v>
      </c>
      <c r="CY12" s="9">
        <v>0.0001388888888888889</v>
      </c>
      <c r="CZ12" s="9">
        <v>0.0003587962962962963</v>
      </c>
      <c r="DA12" s="9">
        <v>0.0002662037037037037</v>
      </c>
      <c r="DB12" s="9">
        <v>0.000162037037037037</v>
      </c>
      <c r="DC12" s="9">
        <v>0.0003009259259259259</v>
      </c>
      <c r="DD12" s="9">
        <v>0.0002546296296296296</v>
      </c>
      <c r="DE12" s="9">
        <v>0.0002662037037037037</v>
      </c>
      <c r="DF12" s="9">
        <v>0.0003125</v>
      </c>
      <c r="DG12" s="9">
        <v>0.0002430555555555555</v>
      </c>
      <c r="DH12" s="9">
        <v>0.0003472222222222222</v>
      </c>
      <c r="DI12" s="9">
        <v>6.944444444444444E-05</v>
      </c>
      <c r="DJ12" s="9">
        <v>0.0003472222222222222</v>
      </c>
      <c r="DK12" s="9">
        <v>0.0002083333333333333</v>
      </c>
      <c r="DL12" s="9">
        <v>0.0003240740740740741</v>
      </c>
      <c r="DM12" s="9">
        <v>0.0003240740740740741</v>
      </c>
      <c r="DN12" s="9">
        <v>0.0002893518518518518</v>
      </c>
      <c r="DO12" s="9">
        <v>9.259259259259259E-05</v>
      </c>
      <c r="DP12" s="9">
        <v>0.0002083333333333333</v>
      </c>
      <c r="DQ12" s="9">
        <v>0.0001388888888888889</v>
      </c>
      <c r="DR12" s="9">
        <v>0.0003356481481481481</v>
      </c>
      <c r="DS12" s="9">
        <v>0.0007638888888888889</v>
      </c>
      <c r="DT12" s="9">
        <v>0.0002662037037037037</v>
      </c>
      <c r="DU12" s="9">
        <v>0.0003009259259259259</v>
      </c>
      <c r="DV12" s="9">
        <v>0.0001967592592592593</v>
      </c>
      <c r="DW12" s="9">
        <v>0.0003587962962962963</v>
      </c>
      <c r="DX12" s="9">
        <v>0.0003240740740740741</v>
      </c>
      <c r="DY12" s="9">
        <v>0.0008796296296296296</v>
      </c>
      <c r="DZ12" s="9">
        <v>0.0003587962962962963</v>
      </c>
      <c r="EA12" s="9">
        <v>0.0005902777777777778</v>
      </c>
      <c r="EB12" s="9">
        <v>0.0001041666666666667</v>
      </c>
      <c r="EC12" s="9">
        <v>0.0002083333333333333</v>
      </c>
      <c r="ED12" s="9">
        <v>0.0004861111111111111</v>
      </c>
      <c r="EE12" s="9">
        <v>0.0003356481481481481</v>
      </c>
      <c r="EF12" s="9">
        <v>0.0001736111111111111</v>
      </c>
      <c r="EG12" s="9">
        <v>0.0003009259259259259</v>
      </c>
      <c r="EH12" s="9">
        <v>0.0003819444444444445</v>
      </c>
      <c r="EI12" s="9">
        <v>0.0002662037037037037</v>
      </c>
      <c r="EJ12" s="9">
        <v>0.0001388888888888889</v>
      </c>
      <c r="EK12" s="9">
        <v>0.0003125</v>
      </c>
      <c r="EL12" s="9">
        <v>0.0003240740740740741</v>
      </c>
      <c r="EM12" s="9">
        <v>0.0003472222222222222</v>
      </c>
      <c r="EN12" s="9">
        <v>0.0003009259259259259</v>
      </c>
      <c r="EO12" s="9">
        <v>0.0003819444444444445</v>
      </c>
      <c r="EP12" s="9">
        <v>0.0005902777777777778</v>
      </c>
      <c r="EQ12" s="9">
        <v>0.0003935185185185185</v>
      </c>
      <c r="ER12" s="9">
        <v>0.0003472222222222222</v>
      </c>
      <c r="ES12" s="9">
        <v>0.0001851851851851852</v>
      </c>
      <c r="ET12" s="9">
        <v>0.0003356481481481481</v>
      </c>
      <c r="EU12" s="9">
        <v>0.000474537037037037</v>
      </c>
      <c r="EV12" s="9">
        <v>0.0002662037037037037</v>
      </c>
      <c r="EW12" s="9">
        <v>0.0003125</v>
      </c>
      <c r="EX12" s="9">
        <v>0.0003009259259259259</v>
      </c>
      <c r="EY12" s="9">
        <v>0.000162037037037037</v>
      </c>
      <c r="EZ12" s="9">
        <v>0.0003935185185185185</v>
      </c>
      <c r="FA12" s="9">
        <v>4.629629629629629E-05</v>
      </c>
      <c r="FB12" s="9" t="s">
        <v>803</v>
      </c>
      <c r="FC12" s="9" t="s">
        <v>803</v>
      </c>
      <c r="FD12" s="9" t="s">
        <v>803</v>
      </c>
      <c r="FE12" s="9" t="s">
        <v>803</v>
      </c>
    </row>
    <row r="13" spans="1:161" ht="20" customHeight="1">
      <c r="A13" s="12">
        <v>12</v>
      </c>
      <c r="B13" s="13" t="s">
        <v>40</v>
      </c>
      <c r="C13" s="12" t="s">
        <v>12</v>
      </c>
      <c r="D13" s="12" t="s">
        <v>41</v>
      </c>
      <c r="E13" s="12" t="s">
        <v>42</v>
      </c>
      <c r="F13" s="14">
        <v>0.000162037037037037</v>
      </c>
      <c r="G13" s="14">
        <v>0.0002314814814814815</v>
      </c>
      <c r="H13" s="14">
        <v>0.0002430555555555555</v>
      </c>
      <c r="I13" s="14">
        <v>0.0001736111111111111</v>
      </c>
      <c r="J13" s="14">
        <v>0.0002199074074074074</v>
      </c>
      <c r="K13" s="14">
        <v>0.0001967592592592593</v>
      </c>
      <c r="L13" s="14">
        <v>0.0002546296296296296</v>
      </c>
      <c r="M13" s="14">
        <v>0.0003009259259259259</v>
      </c>
      <c r="N13" s="14">
        <v>0.000162037037037037</v>
      </c>
      <c r="O13" s="14">
        <v>0.0003009259259259259</v>
      </c>
      <c r="P13" s="14">
        <v>0.0004976851851851852</v>
      </c>
      <c r="Q13" s="14">
        <v>0.0003703703703703704</v>
      </c>
      <c r="R13" s="14">
        <v>0.0002662037037037037</v>
      </c>
      <c r="S13" s="14">
        <v>0.0003472222222222222</v>
      </c>
      <c r="T13" s="14">
        <v>0.0003125</v>
      </c>
      <c r="U13" s="14">
        <v>0.0003356481481481481</v>
      </c>
      <c r="V13" s="14">
        <v>0.0005439814814814814</v>
      </c>
      <c r="W13" s="14">
        <v>0.0001041666666666667</v>
      </c>
      <c r="X13" s="14">
        <v>0.0002777777777777778</v>
      </c>
      <c r="Y13" s="14">
        <v>0.0007291666666666667</v>
      </c>
      <c r="Z13" s="14">
        <v>0.0001851851851851852</v>
      </c>
      <c r="AA13" s="14">
        <v>0.0001273148148148148</v>
      </c>
      <c r="AB13" s="14">
        <v>0.0002430555555555555</v>
      </c>
      <c r="AC13" s="14">
        <v>0.0004166666666666667</v>
      </c>
      <c r="AD13" s="14">
        <v>0.0006944444444444445</v>
      </c>
      <c r="AE13" s="14">
        <v>0.0002777777777777778</v>
      </c>
      <c r="AF13" s="14">
        <v>0.0004513888888888889</v>
      </c>
      <c r="AG13" s="14">
        <v>0.0001967592592592593</v>
      </c>
      <c r="AH13" s="14">
        <v>0.0001736111111111111</v>
      </c>
      <c r="AI13" s="14">
        <v>0.0003356481481481481</v>
      </c>
      <c r="AJ13" s="14">
        <v>0.0002662037037037037</v>
      </c>
      <c r="AK13" s="14">
        <v>0.0007986111111111112</v>
      </c>
      <c r="AL13" s="14">
        <v>0.000162037037037037</v>
      </c>
      <c r="AM13" s="14">
        <v>0.0001851851851851852</v>
      </c>
      <c r="AN13" s="14">
        <v>0.0003125</v>
      </c>
      <c r="AO13" s="14">
        <v>0.0001851851851851852</v>
      </c>
      <c r="AP13" s="14">
        <v>0.0003240740740740741</v>
      </c>
      <c r="AQ13" s="14">
        <v>0.0001967592592592593</v>
      </c>
      <c r="AR13" s="14">
        <v>0.0002777777777777778</v>
      </c>
      <c r="AS13" s="14">
        <v>0.0009143518518518518</v>
      </c>
      <c r="AT13" s="14">
        <v>0.0002199074074074074</v>
      </c>
      <c r="AU13" s="14">
        <v>0.0003356481481481481</v>
      </c>
      <c r="AV13" s="14">
        <v>0.0002430555555555555</v>
      </c>
      <c r="AW13" s="14">
        <v>0.0002314814814814815</v>
      </c>
      <c r="AX13" s="14">
        <v>0.0002199074074074074</v>
      </c>
      <c r="AY13" s="14">
        <v>8.101851851851852E-05</v>
      </c>
      <c r="AZ13" s="14">
        <v>0.0002893518518518518</v>
      </c>
      <c r="BA13" s="14">
        <v>0.0001157407407407407</v>
      </c>
      <c r="BB13" s="14">
        <v>0.0003125</v>
      </c>
      <c r="BC13" s="14">
        <v>0.000474537037037037</v>
      </c>
      <c r="BD13" s="14">
        <v>0.0003356481481481481</v>
      </c>
      <c r="BE13" s="14">
        <v>0.0003587962962962963</v>
      </c>
      <c r="BF13" s="14">
        <v>0.0003587962962962963</v>
      </c>
      <c r="BG13" s="14">
        <v>0.0003125</v>
      </c>
      <c r="BH13" s="14">
        <v>0.0003240740740740741</v>
      </c>
      <c r="BI13" s="14">
        <v>0.0002199074074074074</v>
      </c>
      <c r="BJ13" s="14">
        <v>0.0003472222222222222</v>
      </c>
      <c r="BK13" s="14">
        <v>0.0003356481481481481</v>
      </c>
      <c r="BL13" s="14">
        <v>0.0003356481481481481</v>
      </c>
      <c r="BM13" s="14">
        <v>0.0006134259259259259</v>
      </c>
      <c r="BN13" s="14">
        <v>0.0003587962962962963</v>
      </c>
      <c r="BO13" s="14">
        <v>0.0002314814814814815</v>
      </c>
      <c r="BP13" s="14">
        <v>0.0002083333333333333</v>
      </c>
      <c r="BQ13" s="14">
        <v>0.0003240740740740741</v>
      </c>
      <c r="BR13" s="14">
        <v>4.629629629629629E-05</v>
      </c>
      <c r="BS13" s="14">
        <v>0.0002199074074074074</v>
      </c>
      <c r="BT13" s="14">
        <v>0.0003703703703703704</v>
      </c>
      <c r="BU13" s="14">
        <v>0.0001851851851851852</v>
      </c>
      <c r="BV13" s="14">
        <v>0.0002662037037037037</v>
      </c>
      <c r="BW13" s="14">
        <v>0.0002546296296296296</v>
      </c>
      <c r="BX13" s="14">
        <v>0.0007754629629629629</v>
      </c>
      <c r="BY13" s="14">
        <v>0.0003125</v>
      </c>
      <c r="BZ13" s="14">
        <v>0.0004282407407407408</v>
      </c>
      <c r="CA13" s="14">
        <v>0.0001851851851851852</v>
      </c>
      <c r="CB13" s="14">
        <v>0.0002662037037037037</v>
      </c>
      <c r="CC13" s="14">
        <v>0.0003125</v>
      </c>
      <c r="CD13" s="14">
        <v>0.0003356481481481481</v>
      </c>
      <c r="CE13" s="14">
        <v>0.0001273148148148148</v>
      </c>
      <c r="CF13" s="14">
        <v>0.0003472222222222222</v>
      </c>
      <c r="CG13" s="14">
        <v>0.0001736111111111111</v>
      </c>
      <c r="CH13" s="14">
        <v>0.000474537037037037</v>
      </c>
      <c r="CI13" s="14">
        <v>0.0002662037037037037</v>
      </c>
      <c r="CJ13" s="14">
        <v>0.0003240740740740741</v>
      </c>
      <c r="CK13" s="14">
        <v>0.0002199074074074074</v>
      </c>
      <c r="CL13" s="14">
        <v>0.0003356481481481481</v>
      </c>
      <c r="CM13" s="14">
        <v>0.0002083333333333333</v>
      </c>
      <c r="CN13" s="14">
        <v>0.0003356481481481481</v>
      </c>
      <c r="CO13" s="14">
        <v>0.0003009259259259259</v>
      </c>
      <c r="CP13" s="14">
        <v>0.0003009259259259259</v>
      </c>
      <c r="CQ13" s="14">
        <v>0.0002199074074074074</v>
      </c>
      <c r="CR13" s="14">
        <v>0.0003125</v>
      </c>
      <c r="CS13" s="14">
        <v>0.0005787037037037037</v>
      </c>
      <c r="CT13" s="14">
        <v>0.0003009259259259259</v>
      </c>
      <c r="CU13" s="14">
        <v>0.0001273148148148148</v>
      </c>
      <c r="CV13" s="14">
        <v>0.0006944444444444445</v>
      </c>
      <c r="CW13" s="14">
        <v>0.0005902777777777778</v>
      </c>
      <c r="CX13" s="14">
        <v>0.0002893518518518518</v>
      </c>
      <c r="CY13" s="14">
        <v>0.0003472222222222222</v>
      </c>
      <c r="CZ13" s="14">
        <v>0.0003472222222222222</v>
      </c>
      <c r="DA13" s="14">
        <v>0.0003587962962962963</v>
      </c>
      <c r="DB13" s="14">
        <v>0.0003587962962962963</v>
      </c>
      <c r="DC13" s="14">
        <v>0.0002893518518518518</v>
      </c>
      <c r="DD13" s="14">
        <v>0.0002893518518518518</v>
      </c>
      <c r="DE13" s="14">
        <v>0.0003472222222222222</v>
      </c>
      <c r="DF13" s="14">
        <v>0.0002314814814814815</v>
      </c>
      <c r="DG13" s="14">
        <v>0.0001736111111111111</v>
      </c>
      <c r="DH13" s="14">
        <v>0.0003356481481481481</v>
      </c>
      <c r="DI13" s="14">
        <v>0.0002546296296296296</v>
      </c>
      <c r="DJ13" s="14">
        <v>0.0003009259259259259</v>
      </c>
      <c r="DK13" s="14">
        <v>0.0004282407407407408</v>
      </c>
      <c r="DL13" s="14">
        <v>0.0003472222222222222</v>
      </c>
      <c r="DM13" s="14">
        <v>0.0003240740740740741</v>
      </c>
      <c r="DN13" s="14">
        <v>0.0002893518518518518</v>
      </c>
      <c r="DO13" s="14">
        <v>0.0003240740740740741</v>
      </c>
      <c r="DP13" s="14">
        <v>0.0003703703703703704</v>
      </c>
      <c r="DQ13" s="14">
        <v>0.0002893518518518518</v>
      </c>
      <c r="DR13" s="14">
        <v>0.0002662037037037037</v>
      </c>
      <c r="DS13" s="14">
        <v>0.0003587962962962963</v>
      </c>
      <c r="DT13" s="14">
        <v>0.0001736111111111111</v>
      </c>
      <c r="DU13" s="14">
        <v>0.0003009259259259259</v>
      </c>
      <c r="DV13" s="14">
        <v>0.0004398148148148148</v>
      </c>
      <c r="DW13" s="14">
        <v>0.0002662037037037037</v>
      </c>
      <c r="DX13" s="14">
        <v>0.0003472222222222222</v>
      </c>
      <c r="DY13" s="14">
        <v>0.0001851851851851852</v>
      </c>
      <c r="DZ13" s="14">
        <v>0.0003587962962962963</v>
      </c>
      <c r="EA13" s="14">
        <v>0.0002430555555555555</v>
      </c>
      <c r="EB13" s="14">
        <v>0.000474537037037037</v>
      </c>
      <c r="EC13" s="14">
        <v>0.0003009259259259259</v>
      </c>
      <c r="ED13" s="14">
        <v>0.0003125</v>
      </c>
      <c r="EE13" s="14">
        <v>0.0003356481481481481</v>
      </c>
      <c r="EF13" s="14">
        <v>0.0002430555555555555</v>
      </c>
      <c r="EG13" s="14">
        <v>0.0003240740740740741</v>
      </c>
      <c r="EH13" s="14">
        <v>0.0003240740740740741</v>
      </c>
      <c r="EI13" s="14">
        <v>0.0003356481481481481</v>
      </c>
      <c r="EJ13" s="14">
        <v>0.000150462962962963</v>
      </c>
      <c r="EK13" s="14">
        <v>0.0001388888888888889</v>
      </c>
      <c r="EL13" s="14">
        <v>0.0003356481481481481</v>
      </c>
      <c r="EM13" s="14">
        <v>0.0008796296296296296</v>
      </c>
      <c r="EN13" s="14">
        <v>0.0001967592592592593</v>
      </c>
      <c r="EO13" s="14">
        <v>0.0003472222222222222</v>
      </c>
      <c r="EP13" s="14">
        <v>0.000162037037037037</v>
      </c>
      <c r="EQ13" s="14">
        <v>0.0003935185185185185</v>
      </c>
      <c r="ER13" s="14">
        <v>0.0003009259259259259</v>
      </c>
      <c r="ES13" s="14">
        <v>0.0002199074074074074</v>
      </c>
      <c r="ET13" s="14">
        <v>0.0003240740740740741</v>
      </c>
      <c r="EU13" s="14">
        <v>0.0003819444444444445</v>
      </c>
      <c r="EV13" s="14">
        <v>0.0001851851851851852</v>
      </c>
      <c r="EW13" s="14">
        <v>0.000162037037037037</v>
      </c>
      <c r="EX13" s="14">
        <v>0.0003356481481481481</v>
      </c>
      <c r="EY13" s="14">
        <v>0.0001851851851851852</v>
      </c>
      <c r="EZ13" s="14">
        <v>0.0003240740740740741</v>
      </c>
      <c r="FA13" s="14">
        <v>5.787037037037037E-05</v>
      </c>
      <c r="FB13" s="14" t="s">
        <v>803</v>
      </c>
      <c r="FC13" s="14" t="s">
        <v>803</v>
      </c>
      <c r="FD13" s="14" t="s">
        <v>803</v>
      </c>
      <c r="FE13" s="14" t="s">
        <v>803</v>
      </c>
    </row>
    <row r="14" spans="1:161" ht="20" customHeight="1">
      <c r="A14" s="7">
        <v>13</v>
      </c>
      <c r="B14" s="8" t="s">
        <v>43</v>
      </c>
      <c r="C14" s="7" t="s">
        <v>12</v>
      </c>
      <c r="D14" s="7" t="s">
        <v>44</v>
      </c>
      <c r="E14" s="7" t="s">
        <v>45</v>
      </c>
      <c r="F14" s="9">
        <v>0.0001388888888888889</v>
      </c>
      <c r="G14" s="9">
        <v>0.0001388888888888889</v>
      </c>
      <c r="H14" s="9">
        <v>0.000162037037037037</v>
      </c>
      <c r="I14" s="9">
        <v>0.0002199074074074074</v>
      </c>
      <c r="J14" s="9">
        <v>0.0001041666666666667</v>
      </c>
      <c r="K14" s="9">
        <v>0.0002662037037037037</v>
      </c>
      <c r="L14" s="9">
        <v>0.0002083333333333333</v>
      </c>
      <c r="M14" s="9">
        <v>0.0001967592592592593</v>
      </c>
      <c r="N14" s="9">
        <v>5.787037037037037E-05</v>
      </c>
      <c r="O14" s="9">
        <v>0.0001736111111111111</v>
      </c>
      <c r="P14" s="9">
        <v>0.000150462962962963</v>
      </c>
      <c r="Q14" s="9">
        <v>0.0002314814814814815</v>
      </c>
      <c r="R14" s="9">
        <v>0.0001273148148148148</v>
      </c>
      <c r="S14" s="9">
        <v>0.000162037037037037</v>
      </c>
      <c r="T14" s="9">
        <v>0.0002777777777777778</v>
      </c>
      <c r="U14" s="9">
        <v>0.0002199074074074074</v>
      </c>
      <c r="V14" s="9">
        <v>9.259259259259259E-05</v>
      </c>
      <c r="W14" s="9">
        <v>0.0001273148148148148</v>
      </c>
      <c r="X14" s="9">
        <v>0.000150462962962963</v>
      </c>
      <c r="Y14" s="9">
        <v>8.101851851851852E-05</v>
      </c>
      <c r="Z14" s="9">
        <v>6.944444444444444E-05</v>
      </c>
      <c r="AA14" s="9">
        <v>0.0003125</v>
      </c>
      <c r="AB14" s="9">
        <v>0.000162037037037037</v>
      </c>
      <c r="AC14" s="9">
        <v>9.259259259259259E-05</v>
      </c>
      <c r="AD14" s="9">
        <v>0.0003356481481481481</v>
      </c>
      <c r="AE14" s="9">
        <v>0.0001967592592592593</v>
      </c>
      <c r="AF14" s="9">
        <v>0.0001041666666666667</v>
      </c>
      <c r="AG14" s="9">
        <v>9.259259259259259E-05</v>
      </c>
      <c r="AH14" s="9">
        <v>0.0001851851851851852</v>
      </c>
      <c r="AI14" s="9">
        <v>0.0001041666666666667</v>
      </c>
      <c r="AJ14" s="9">
        <v>0.0003240740740740741</v>
      </c>
      <c r="AK14" s="9">
        <v>0.000925925925925926</v>
      </c>
      <c r="AL14" s="9">
        <v>0.0003356481481481481</v>
      </c>
      <c r="AM14" s="9">
        <v>0.0001388888888888889</v>
      </c>
      <c r="AN14" s="9">
        <v>0.0002199074074074074</v>
      </c>
      <c r="AO14" s="9">
        <v>0.0001041666666666667</v>
      </c>
      <c r="AP14" s="9">
        <v>0.0002430555555555555</v>
      </c>
      <c r="AQ14" s="9">
        <v>0.0002546296296296296</v>
      </c>
      <c r="AR14" s="9">
        <v>0.0001736111111111111</v>
      </c>
      <c r="AS14" s="9">
        <v>0.0003009259259259259</v>
      </c>
      <c r="AT14" s="9">
        <v>0.0001273148148148148</v>
      </c>
      <c r="AU14" s="9">
        <v>9.259259259259259E-05</v>
      </c>
      <c r="AV14" s="9">
        <v>0.0001041666666666667</v>
      </c>
      <c r="AW14" s="9">
        <v>0.0001041666666666667</v>
      </c>
      <c r="AX14" s="9">
        <v>0.0003125</v>
      </c>
      <c r="AY14" s="9">
        <v>8.101851851851852E-05</v>
      </c>
      <c r="AZ14" s="9">
        <v>0.0001736111111111111</v>
      </c>
      <c r="BA14" s="9">
        <v>0.000150462962962963</v>
      </c>
      <c r="BB14" s="9">
        <v>0.0001388888888888889</v>
      </c>
      <c r="BC14" s="9">
        <v>0.0004513888888888889</v>
      </c>
      <c r="BD14" s="9">
        <v>0.0001157407407407407</v>
      </c>
      <c r="BE14" s="9">
        <v>0.0002893518518518518</v>
      </c>
      <c r="BF14" s="9">
        <v>0.0001967592592592593</v>
      </c>
      <c r="BG14" s="9">
        <v>0.0002314814814814815</v>
      </c>
      <c r="BH14" s="9">
        <v>0.0002893518518518518</v>
      </c>
      <c r="BI14" s="9">
        <v>0.0003356481481481481</v>
      </c>
      <c r="BJ14" s="9">
        <v>0.000162037037037037</v>
      </c>
      <c r="BK14" s="9">
        <v>0.0002083333333333333</v>
      </c>
      <c r="BL14" s="9">
        <v>0.0001736111111111111</v>
      </c>
      <c r="BM14" s="9">
        <v>0.0002314814814814815</v>
      </c>
      <c r="BN14" s="9">
        <v>0.0001273148148148148</v>
      </c>
      <c r="BO14" s="9">
        <v>0.0003472222222222222</v>
      </c>
      <c r="BP14" s="9">
        <v>0.0002083333333333333</v>
      </c>
      <c r="BQ14" s="9">
        <v>0.0002430555555555555</v>
      </c>
      <c r="BR14" s="9">
        <v>0.0001388888888888889</v>
      </c>
      <c r="BS14" s="9">
        <v>0.0003587962962962963</v>
      </c>
      <c r="BT14" s="9">
        <v>0.0002430555555555555</v>
      </c>
      <c r="BU14" s="9">
        <v>0.000150462962962963</v>
      </c>
      <c r="BV14" s="9">
        <v>0.0002430555555555555</v>
      </c>
      <c r="BW14" s="9">
        <v>0.0002777777777777778</v>
      </c>
      <c r="BX14" s="9">
        <v>0.0003009259259259259</v>
      </c>
      <c r="BY14" s="9">
        <v>0.0001041666666666667</v>
      </c>
      <c r="BZ14" s="9">
        <v>0.0003356481481481481</v>
      </c>
      <c r="CA14" s="9">
        <v>9.259259259259259E-05</v>
      </c>
      <c r="CB14" s="9">
        <v>0.000150462962962963</v>
      </c>
      <c r="CC14" s="9">
        <v>0.0001388888888888889</v>
      </c>
      <c r="CD14" s="9">
        <v>0.0001041666666666667</v>
      </c>
      <c r="CE14" s="9">
        <v>6.944444444444444E-05</v>
      </c>
      <c r="CF14" s="9">
        <v>0.0002083333333333333</v>
      </c>
      <c r="CG14" s="9">
        <v>0.0002546296296296296</v>
      </c>
      <c r="CH14" s="9">
        <v>0.0001967592592592593</v>
      </c>
      <c r="CI14" s="9">
        <v>0.0001967592592592593</v>
      </c>
      <c r="CJ14" s="9">
        <v>0.0001157407407407407</v>
      </c>
      <c r="CK14" s="9">
        <v>0.0001851851851851852</v>
      </c>
      <c r="CL14" s="9">
        <v>0.000150462962962963</v>
      </c>
      <c r="CM14" s="9">
        <v>0.0002662037037037037</v>
      </c>
      <c r="CN14" s="9">
        <v>0.0002662037037037037</v>
      </c>
      <c r="CO14" s="9">
        <v>0.0003472222222222222</v>
      </c>
      <c r="CP14" s="9">
        <v>9.259259259259259E-05</v>
      </c>
      <c r="CQ14" s="9">
        <v>0.0001041666666666667</v>
      </c>
      <c r="CR14" s="9">
        <v>0.0002662037037037037</v>
      </c>
      <c r="CS14" s="9">
        <v>0.0001041666666666667</v>
      </c>
      <c r="CT14" s="9">
        <v>0.0003240740740740741</v>
      </c>
      <c r="CU14" s="9">
        <v>0.0001736111111111111</v>
      </c>
      <c r="CV14" s="9">
        <v>0.0002083333333333333</v>
      </c>
      <c r="CW14" s="9">
        <v>0.0008680555555555555</v>
      </c>
      <c r="CX14" s="9">
        <v>0.0003009259259259259</v>
      </c>
      <c r="CY14" s="9">
        <v>0.0003009259259259259</v>
      </c>
      <c r="CZ14" s="9">
        <v>0.0002777777777777778</v>
      </c>
      <c r="DA14" s="9">
        <v>0.0003587962962962963</v>
      </c>
      <c r="DB14" s="9">
        <v>0.0001851851851851852</v>
      </c>
      <c r="DC14" s="9">
        <v>0.000162037037037037</v>
      </c>
      <c r="DD14" s="9">
        <v>0.0002199074074074074</v>
      </c>
      <c r="DE14" s="9">
        <v>0.0002893518518518518</v>
      </c>
      <c r="DF14" s="9">
        <v>0.0003240740740740741</v>
      </c>
      <c r="DG14" s="9">
        <v>0.0002314814814814815</v>
      </c>
      <c r="DH14" s="9">
        <v>0.0001967592592592593</v>
      </c>
      <c r="DI14" s="9">
        <v>0.0003009259259259259</v>
      </c>
      <c r="DJ14" s="9">
        <v>0.0002430555555555555</v>
      </c>
      <c r="DK14" s="9">
        <v>0.0002893518518518518</v>
      </c>
      <c r="DL14" s="9">
        <v>0.0003356481481481481</v>
      </c>
      <c r="DM14" s="9">
        <v>0.0002893518518518518</v>
      </c>
      <c r="DN14" s="9">
        <v>0.0003240740740740741</v>
      </c>
      <c r="DO14" s="9">
        <v>0.0003356481481481481</v>
      </c>
      <c r="DP14" s="9">
        <v>0.0003125</v>
      </c>
      <c r="DQ14" s="9">
        <v>0.000462962962962963</v>
      </c>
      <c r="DR14" s="9">
        <v>0.0003125</v>
      </c>
      <c r="DS14" s="9">
        <v>0.0004050925925925926</v>
      </c>
      <c r="DT14" s="9">
        <v>0.0003587962962962963</v>
      </c>
      <c r="DU14" s="9">
        <v>0.0002546296296296296</v>
      </c>
      <c r="DV14" s="9">
        <v>0.0001851851851851852</v>
      </c>
      <c r="DW14" s="9">
        <v>0.0003240740740740741</v>
      </c>
      <c r="DX14" s="9">
        <v>0.0003356481481481481</v>
      </c>
      <c r="DY14" s="9">
        <v>0.0007986111111111112</v>
      </c>
      <c r="DZ14" s="9">
        <v>0.0004513888888888889</v>
      </c>
      <c r="EA14" s="9">
        <v>0.0003935185185185185</v>
      </c>
      <c r="EB14" s="9">
        <v>0.0004282407407407408</v>
      </c>
      <c r="EC14" s="9">
        <v>0.0002662037037037037</v>
      </c>
      <c r="ED14" s="9">
        <v>0.0003356481481481481</v>
      </c>
      <c r="EE14" s="9">
        <v>0.0002083333333333333</v>
      </c>
      <c r="EF14" s="9">
        <v>0.000162037037037037</v>
      </c>
      <c r="EG14" s="9">
        <v>0.0003472222222222222</v>
      </c>
      <c r="EH14" s="9">
        <v>0.000162037037037037</v>
      </c>
      <c r="EI14" s="9">
        <v>0.0002546296296296296</v>
      </c>
      <c r="EJ14" s="9">
        <v>0.0001273148148148148</v>
      </c>
      <c r="EK14" s="9">
        <v>0.0003125</v>
      </c>
      <c r="EL14" s="9">
        <v>0.0003472222222222222</v>
      </c>
      <c r="EM14" s="9">
        <v>0.0002777777777777778</v>
      </c>
      <c r="EN14" s="9">
        <v>0.000150462962962963</v>
      </c>
      <c r="EO14" s="9">
        <v>0.0003009259259259259</v>
      </c>
      <c r="EP14" s="9">
        <v>0.000462962962962963</v>
      </c>
      <c r="EQ14" s="9">
        <v>0.0003587962962962963</v>
      </c>
      <c r="ER14" s="9">
        <v>0.0002199074074074074</v>
      </c>
      <c r="ES14" s="9">
        <v>0.0002546296296296296</v>
      </c>
      <c r="ET14" s="9">
        <v>0.0001736111111111111</v>
      </c>
      <c r="EU14" s="9">
        <v>0.0004050925925925926</v>
      </c>
      <c r="EV14" s="9">
        <v>0.0001851851851851852</v>
      </c>
      <c r="EW14" s="9">
        <v>0.0002546296296296296</v>
      </c>
      <c r="EX14" s="9">
        <v>0.0005555555555555556</v>
      </c>
      <c r="EY14" s="9">
        <v>0.0001967592592592593</v>
      </c>
      <c r="EZ14" s="9">
        <v>0.0003819444444444445</v>
      </c>
      <c r="FA14" s="9">
        <v>4.629629629629629E-05</v>
      </c>
      <c r="FB14" s="9" t="s">
        <v>803</v>
      </c>
      <c r="FC14" s="9" t="s">
        <v>803</v>
      </c>
      <c r="FD14" s="9" t="s">
        <v>803</v>
      </c>
      <c r="FE14" s="9" t="s">
        <v>803</v>
      </c>
    </row>
    <row r="15" spans="1:161" ht="20" customHeight="1">
      <c r="A15" s="12">
        <v>14</v>
      </c>
      <c r="B15" s="13" t="s">
        <v>46</v>
      </c>
      <c r="C15" s="12" t="s">
        <v>12</v>
      </c>
      <c r="D15" s="12" t="s">
        <v>47</v>
      </c>
      <c r="E15" s="12" t="s">
        <v>17</v>
      </c>
      <c r="F15" s="14">
        <v>0.0001041666666666667</v>
      </c>
      <c r="G15" s="14">
        <v>0.0001157407407407407</v>
      </c>
      <c r="H15" s="14">
        <v>0.000150462962962963</v>
      </c>
      <c r="I15" s="14">
        <v>0.0001967592592592593</v>
      </c>
      <c r="J15" s="14">
        <v>0.0001736111111111111</v>
      </c>
      <c r="K15" s="14">
        <v>0.0002777777777777778</v>
      </c>
      <c r="L15" s="14">
        <v>0.0002546296296296296</v>
      </c>
      <c r="M15" s="14">
        <v>0.0001388888888888889</v>
      </c>
      <c r="N15" s="14">
        <v>0.0001273148148148148</v>
      </c>
      <c r="O15" s="14">
        <v>0.0001157407407407407</v>
      </c>
      <c r="P15" s="14">
        <v>0.000162037037037037</v>
      </c>
      <c r="Q15" s="14">
        <v>0.0003009259259259259</v>
      </c>
      <c r="R15" s="14">
        <v>0.0001041666666666667</v>
      </c>
      <c r="S15" s="14">
        <v>0.0002083333333333333</v>
      </c>
      <c r="T15" s="14">
        <v>0.0001851851851851852</v>
      </c>
      <c r="U15" s="14">
        <v>0.0001388888888888889</v>
      </c>
      <c r="V15" s="14">
        <v>0.0001967592592592593</v>
      </c>
      <c r="W15" s="14">
        <v>0.0001736111111111111</v>
      </c>
      <c r="X15" s="14">
        <v>0.000150462962962963</v>
      </c>
      <c r="Y15" s="14">
        <v>0.0002893518518518518</v>
      </c>
      <c r="Z15" s="14">
        <v>0.0003356481481481481</v>
      </c>
      <c r="AA15" s="14">
        <v>0.000150462962962963</v>
      </c>
      <c r="AB15" s="14">
        <v>0.0001388888888888889</v>
      </c>
      <c r="AC15" s="14">
        <v>0.0002662037037037037</v>
      </c>
      <c r="AD15" s="14">
        <v>4.629629629629629E-05</v>
      </c>
      <c r="AE15" s="14">
        <v>0.0001388888888888889</v>
      </c>
      <c r="AF15" s="14">
        <v>0.0001273148148148148</v>
      </c>
      <c r="AG15" s="14">
        <v>0.0001041666666666667</v>
      </c>
      <c r="AH15" s="14">
        <v>0.0002314814814814815</v>
      </c>
      <c r="AI15" s="14">
        <v>0.000162037037037037</v>
      </c>
      <c r="AJ15" s="14">
        <v>0.0003009259259259259</v>
      </c>
      <c r="AK15" s="14">
        <v>0.0001967592592592593</v>
      </c>
      <c r="AL15" s="14">
        <v>0.0001967592592592593</v>
      </c>
      <c r="AM15" s="14">
        <v>0.0001041666666666667</v>
      </c>
      <c r="AN15" s="14">
        <v>0.0002777777777777778</v>
      </c>
      <c r="AO15" s="14">
        <v>0.000162037037037037</v>
      </c>
      <c r="AP15" s="14">
        <v>0.0001157407407407407</v>
      </c>
      <c r="AQ15" s="14">
        <v>0.0002314814814814815</v>
      </c>
      <c r="AR15" s="14">
        <v>0.0001157407407407407</v>
      </c>
      <c r="AS15" s="14">
        <v>6.944444444444444E-05</v>
      </c>
      <c r="AT15" s="14">
        <v>0.000150462962962963</v>
      </c>
      <c r="AU15" s="14">
        <v>0.0001736111111111111</v>
      </c>
      <c r="AV15" s="14">
        <v>0.000162037037037037</v>
      </c>
      <c r="AW15" s="14">
        <v>0.0001967592592592593</v>
      </c>
      <c r="AX15" s="14">
        <v>0.0001273148148148148</v>
      </c>
      <c r="AY15" s="14">
        <v>4.629629629629629E-05</v>
      </c>
      <c r="AZ15" s="14">
        <v>0.0002662037037037037</v>
      </c>
      <c r="BA15" s="14">
        <v>0.0001273148148148148</v>
      </c>
      <c r="BB15" s="14">
        <v>0.0003240740740740741</v>
      </c>
      <c r="BC15" s="14">
        <v>0.0003240740740740741</v>
      </c>
      <c r="BD15" s="14">
        <v>0.0001157407407407407</v>
      </c>
      <c r="BE15" s="14">
        <v>0.0001157407407407407</v>
      </c>
      <c r="BF15" s="14">
        <v>0.000150462962962963</v>
      </c>
      <c r="BG15" s="14">
        <v>0.000162037037037037</v>
      </c>
      <c r="BH15" s="14">
        <v>0.0002546296296296296</v>
      </c>
      <c r="BI15" s="14">
        <v>0.0001736111111111111</v>
      </c>
      <c r="BJ15" s="14">
        <v>0.0002314814814814815</v>
      </c>
      <c r="BK15" s="14">
        <v>0.0001041666666666667</v>
      </c>
      <c r="BL15" s="14">
        <v>0.0001041666666666667</v>
      </c>
      <c r="BM15" s="14">
        <v>0.0002314814814814815</v>
      </c>
      <c r="BN15" s="14">
        <v>0.0003935185185185185</v>
      </c>
      <c r="BO15" s="14">
        <v>8.101851851851852E-05</v>
      </c>
      <c r="BP15" s="14">
        <v>0.0001967592592592593</v>
      </c>
      <c r="BQ15" s="14">
        <v>0.0001157407407407407</v>
      </c>
      <c r="BR15" s="14">
        <v>4.629629629629629E-05</v>
      </c>
      <c r="BS15" s="14">
        <v>6.944444444444444E-05</v>
      </c>
      <c r="BT15" s="14">
        <v>6.944444444444444E-05</v>
      </c>
      <c r="BU15" s="14">
        <v>6.944444444444444E-05</v>
      </c>
      <c r="BV15" s="14">
        <v>8.101851851851852E-05</v>
      </c>
      <c r="BW15" s="14">
        <v>0.0002893518518518518</v>
      </c>
      <c r="BX15" s="14">
        <v>0.0004976851851851852</v>
      </c>
      <c r="BY15" s="14">
        <v>0.0002083333333333333</v>
      </c>
      <c r="BZ15" s="14">
        <v>0.0001157407407407407</v>
      </c>
      <c r="CA15" s="14">
        <v>0.000162037037037037</v>
      </c>
      <c r="CB15" s="14">
        <v>0.0003472222222222222</v>
      </c>
      <c r="CC15" s="14">
        <v>0.0001388888888888889</v>
      </c>
      <c r="CD15" s="14">
        <v>0.0001736111111111111</v>
      </c>
      <c r="CE15" s="14">
        <v>6.944444444444444E-05</v>
      </c>
      <c r="CF15" s="14">
        <v>8.101851851851852E-05</v>
      </c>
      <c r="CG15" s="14">
        <v>0.0002199074074074074</v>
      </c>
      <c r="CH15" s="14">
        <v>9.259259259259259E-05</v>
      </c>
      <c r="CI15" s="14">
        <v>0.0004282407407407408</v>
      </c>
      <c r="CJ15" s="14">
        <v>0.0003356481481481481</v>
      </c>
      <c r="CK15" s="14">
        <v>0.0001736111111111111</v>
      </c>
      <c r="CL15" s="14">
        <v>0.000162037037037037</v>
      </c>
      <c r="CM15" s="14">
        <v>0.0002083333333333333</v>
      </c>
      <c r="CN15" s="14">
        <v>0.0003125</v>
      </c>
      <c r="CO15" s="14">
        <v>0.0002199074074074074</v>
      </c>
      <c r="CP15" s="14">
        <v>0.0001041666666666667</v>
      </c>
      <c r="CQ15" s="14">
        <v>0.0003356481481481481</v>
      </c>
      <c r="CR15" s="14">
        <v>0.000150462962962963</v>
      </c>
      <c r="CS15" s="14">
        <v>0.000162037037037037</v>
      </c>
      <c r="CT15" s="14">
        <v>0.0002662037037037037</v>
      </c>
      <c r="CU15" s="14">
        <v>0.0002777777777777778</v>
      </c>
      <c r="CV15" s="14">
        <v>0.000150462962962963</v>
      </c>
      <c r="CW15" s="14">
        <v>0.0003125</v>
      </c>
      <c r="CX15" s="14">
        <v>0.0001157407407407407</v>
      </c>
      <c r="CY15" s="14">
        <v>0.0003009259259259259</v>
      </c>
      <c r="CZ15" s="14">
        <v>0.0003819444444444445</v>
      </c>
      <c r="DA15" s="14">
        <v>0.0002662037037037037</v>
      </c>
      <c r="DB15" s="14">
        <v>0.0002314814814814815</v>
      </c>
      <c r="DC15" s="14">
        <v>0.0001157407407407407</v>
      </c>
      <c r="DD15" s="14">
        <v>0.0001157407407407407</v>
      </c>
      <c r="DE15" s="14">
        <v>0.0003009259259259259</v>
      </c>
      <c r="DF15" s="14">
        <v>0.0002430555555555555</v>
      </c>
      <c r="DG15" s="14">
        <v>6.944444444444444E-05</v>
      </c>
      <c r="DH15" s="14">
        <v>0.0002430555555555555</v>
      </c>
      <c r="DI15" s="14">
        <v>0.0002777777777777778</v>
      </c>
      <c r="DJ15" s="14">
        <v>0.0002893518518518518</v>
      </c>
      <c r="DK15" s="14">
        <v>0.0003240740740740741</v>
      </c>
      <c r="DL15" s="14">
        <v>6.944444444444444E-05</v>
      </c>
      <c r="DM15" s="14">
        <v>0.0002893518518518518</v>
      </c>
      <c r="DN15" s="14">
        <v>0.0002199074074074074</v>
      </c>
      <c r="DO15" s="14">
        <v>0.0002777777777777778</v>
      </c>
      <c r="DP15" s="14">
        <v>0.0001273148148148148</v>
      </c>
      <c r="DQ15" s="14">
        <v>0.0001967592592592593</v>
      </c>
      <c r="DR15" s="14">
        <v>0.0003240740740740741</v>
      </c>
      <c r="DS15" s="14">
        <v>0.0003703703703703704</v>
      </c>
      <c r="DT15" s="14">
        <v>0.0003819444444444445</v>
      </c>
      <c r="DU15" s="14">
        <v>0.0002430555555555555</v>
      </c>
      <c r="DV15" s="14">
        <v>0.0002777777777777778</v>
      </c>
      <c r="DW15" s="14">
        <v>0.0002662037037037037</v>
      </c>
      <c r="DX15" s="14">
        <v>0.0003009259259259259</v>
      </c>
      <c r="DY15" s="14">
        <v>0.0004050925925925926</v>
      </c>
      <c r="DZ15" s="14">
        <v>0.0002662037037037037</v>
      </c>
      <c r="EA15" s="14">
        <v>0.0003009259259259259</v>
      </c>
      <c r="EB15" s="14">
        <v>0.0003472222222222222</v>
      </c>
      <c r="EC15" s="14">
        <v>0.0002662037037037037</v>
      </c>
      <c r="ED15" s="14">
        <v>0.0003009259259259259</v>
      </c>
      <c r="EE15" s="14">
        <v>0.0002199074074074074</v>
      </c>
      <c r="EF15" s="14">
        <v>0.0001041666666666667</v>
      </c>
      <c r="EG15" s="14">
        <v>0.0003356481481481481</v>
      </c>
      <c r="EH15" s="14">
        <v>5.787037037037037E-05</v>
      </c>
      <c r="EI15" s="14">
        <v>0.0003125</v>
      </c>
      <c r="EJ15" s="14">
        <v>0.0001273148148148148</v>
      </c>
      <c r="EK15" s="14">
        <v>0.0003472222222222222</v>
      </c>
      <c r="EL15" s="14">
        <v>0.0003472222222222222</v>
      </c>
      <c r="EM15" s="14">
        <v>0.0001041666666666667</v>
      </c>
      <c r="EN15" s="14">
        <v>0.0002314814814814815</v>
      </c>
      <c r="EO15" s="14">
        <v>0.0003472222222222222</v>
      </c>
      <c r="EP15" s="14">
        <v>0.0006712962962962962</v>
      </c>
      <c r="EQ15" s="14">
        <v>0.0003125</v>
      </c>
      <c r="ER15" s="14">
        <v>0.0003587962962962963</v>
      </c>
      <c r="ES15" s="14">
        <v>0.0003472222222222222</v>
      </c>
      <c r="ET15" s="14">
        <v>0.0002546296296296296</v>
      </c>
      <c r="EU15" s="14">
        <v>0.0003125</v>
      </c>
      <c r="EV15" s="14">
        <v>0.0001041666666666667</v>
      </c>
      <c r="EW15" s="14">
        <v>0.0007175925925925926</v>
      </c>
      <c r="EX15" s="14">
        <v>0.0005555555555555556</v>
      </c>
      <c r="EY15" s="14">
        <v>0.0001967592592592593</v>
      </c>
      <c r="EZ15" s="14">
        <v>0.0003472222222222222</v>
      </c>
      <c r="FA15" s="14">
        <v>3.472222222222222E-05</v>
      </c>
      <c r="FB15" s="14" t="s">
        <v>803</v>
      </c>
      <c r="FC15" s="14" t="s">
        <v>803</v>
      </c>
      <c r="FD15" s="14" t="s">
        <v>803</v>
      </c>
      <c r="FE15" s="14" t="s">
        <v>803</v>
      </c>
    </row>
    <row r="16" spans="1:161" ht="20" customHeight="1">
      <c r="A16" s="7">
        <v>15</v>
      </c>
      <c r="B16" s="8" t="s">
        <v>48</v>
      </c>
      <c r="C16" s="7" t="s">
        <v>12</v>
      </c>
      <c r="D16" s="7" t="s">
        <v>49</v>
      </c>
      <c r="E16" s="7" t="s">
        <v>17</v>
      </c>
      <c r="F16" s="9">
        <v>0.0001157407407407407</v>
      </c>
      <c r="G16" s="9">
        <v>0.0001041666666666667</v>
      </c>
      <c r="H16" s="9">
        <v>0.000162037037037037</v>
      </c>
      <c r="I16" s="9">
        <v>0.0002199074074074074</v>
      </c>
      <c r="J16" s="9">
        <v>8.101851851851852E-05</v>
      </c>
      <c r="K16" s="9">
        <v>0.000474537037037037</v>
      </c>
      <c r="L16" s="9">
        <v>0.0001967592592592593</v>
      </c>
      <c r="M16" s="9">
        <v>0.0002314814814814815</v>
      </c>
      <c r="N16" s="9">
        <v>8.101851851851852E-05</v>
      </c>
      <c r="O16" s="9">
        <v>0.0002083333333333333</v>
      </c>
      <c r="P16" s="9">
        <v>0.0001157407407407407</v>
      </c>
      <c r="Q16" s="9">
        <v>9.259259259259259E-05</v>
      </c>
      <c r="R16" s="9">
        <v>0.0001736111111111111</v>
      </c>
      <c r="S16" s="9">
        <v>9.259259259259259E-05</v>
      </c>
      <c r="T16" s="9">
        <v>0.0002546296296296296</v>
      </c>
      <c r="U16" s="9">
        <v>5.787037037037037E-05</v>
      </c>
      <c r="V16" s="9">
        <v>0.0003240740740740741</v>
      </c>
      <c r="W16" s="9">
        <v>0.0001851851851851852</v>
      </c>
      <c r="X16" s="9">
        <v>0.0001851851851851852</v>
      </c>
      <c r="Y16" s="9">
        <v>0.0001967592592592593</v>
      </c>
      <c r="Z16" s="9">
        <v>0.000162037037037037</v>
      </c>
      <c r="AA16" s="9">
        <v>0.0002314814814814815</v>
      </c>
      <c r="AB16" s="9">
        <v>0.0001041666666666667</v>
      </c>
      <c r="AC16" s="9">
        <v>0.000150462962962963</v>
      </c>
      <c r="AD16" s="9">
        <v>0.0003356481481481481</v>
      </c>
      <c r="AE16" s="9">
        <v>0.000150462962962963</v>
      </c>
      <c r="AF16" s="9">
        <v>0.0001388888888888889</v>
      </c>
      <c r="AG16" s="9">
        <v>0.0001736111111111111</v>
      </c>
      <c r="AH16" s="9">
        <v>8.101851851851852E-05</v>
      </c>
      <c r="AI16" s="9">
        <v>0.0001041666666666667</v>
      </c>
      <c r="AJ16" s="9">
        <v>0.0003240740740740741</v>
      </c>
      <c r="AK16" s="9">
        <v>0.0002199074074074074</v>
      </c>
      <c r="AL16" s="9">
        <v>0.0002314814814814815</v>
      </c>
      <c r="AM16" s="9">
        <v>8.101851851851852E-05</v>
      </c>
      <c r="AN16" s="9">
        <v>0.0001736111111111111</v>
      </c>
      <c r="AO16" s="9">
        <v>0.0001041666666666667</v>
      </c>
      <c r="AP16" s="9">
        <v>0.0002662037037037037</v>
      </c>
      <c r="AQ16" s="9">
        <v>9.259259259259259E-05</v>
      </c>
      <c r="AR16" s="9">
        <v>0.0002546296296296296</v>
      </c>
      <c r="AS16" s="9">
        <v>0.0002083333333333333</v>
      </c>
      <c r="AT16" s="9">
        <v>0.0001967592592592593</v>
      </c>
      <c r="AU16" s="9">
        <v>0.0001041666666666667</v>
      </c>
      <c r="AV16" s="9">
        <v>0.0002199074074074074</v>
      </c>
      <c r="AW16" s="9">
        <v>0.0003356481481481481</v>
      </c>
      <c r="AX16" s="9">
        <v>9.259259259259259E-05</v>
      </c>
      <c r="AY16" s="9">
        <v>5.787037037037037E-05</v>
      </c>
      <c r="AZ16" s="9">
        <v>9.259259259259259E-05</v>
      </c>
      <c r="BA16" s="9">
        <v>0.0002199074074074074</v>
      </c>
      <c r="BB16" s="9">
        <v>0.0001157407407407407</v>
      </c>
      <c r="BC16" s="9">
        <v>0.0002430555555555555</v>
      </c>
      <c r="BD16" s="9">
        <v>0.0003009259259259259</v>
      </c>
      <c r="BE16" s="9">
        <v>0.000150462962962963</v>
      </c>
      <c r="BF16" s="9">
        <v>0.0002199074074074074</v>
      </c>
      <c r="BG16" s="9">
        <v>0.000162037037037037</v>
      </c>
      <c r="BH16" s="9">
        <v>8.101851851851852E-05</v>
      </c>
      <c r="BI16" s="9">
        <v>0.0003009259259259259</v>
      </c>
      <c r="BJ16" s="9">
        <v>0.0003240740740740741</v>
      </c>
      <c r="BK16" s="9">
        <v>8.101851851851852E-05</v>
      </c>
      <c r="BL16" s="9">
        <v>6.944444444444444E-05</v>
      </c>
      <c r="BM16" s="9">
        <v>0.0004282407407407408</v>
      </c>
      <c r="BN16" s="9">
        <v>0.000150462962962963</v>
      </c>
      <c r="BO16" s="9">
        <v>6.944444444444444E-05</v>
      </c>
      <c r="BP16" s="9">
        <v>0.0002083333333333333</v>
      </c>
      <c r="BQ16" s="9">
        <v>0.0001041666666666667</v>
      </c>
      <c r="BR16" s="9">
        <v>0.0003472222222222222</v>
      </c>
      <c r="BS16" s="9">
        <v>0.0002777777777777778</v>
      </c>
      <c r="BT16" s="9">
        <v>8.101851851851852E-05</v>
      </c>
      <c r="BU16" s="9">
        <v>9.259259259259259E-05</v>
      </c>
      <c r="BV16" s="9">
        <v>9.259259259259259E-05</v>
      </c>
      <c r="BW16" s="9">
        <v>0.0001157407407407407</v>
      </c>
      <c r="BX16" s="9">
        <v>0.0004050925925925926</v>
      </c>
      <c r="BY16" s="9">
        <v>0.0003472222222222222</v>
      </c>
      <c r="BZ16" s="9">
        <v>0.0002314814814814815</v>
      </c>
      <c r="CA16" s="9">
        <v>6.944444444444444E-05</v>
      </c>
      <c r="CB16" s="9">
        <v>9.259259259259259E-05</v>
      </c>
      <c r="CC16" s="9">
        <v>0.0002314814814814815</v>
      </c>
      <c r="CD16" s="9">
        <v>0.0001851851851851852</v>
      </c>
      <c r="CE16" s="9">
        <v>0.0001388888888888889</v>
      </c>
      <c r="CF16" s="9">
        <v>0.0001157407407407407</v>
      </c>
      <c r="CG16" s="9">
        <v>0.0002199074074074074</v>
      </c>
      <c r="CH16" s="9">
        <v>0.0001388888888888889</v>
      </c>
      <c r="CI16" s="9">
        <v>0.0005208333333333333</v>
      </c>
      <c r="CJ16" s="9">
        <v>0.0001273148148148148</v>
      </c>
      <c r="CK16" s="9">
        <v>0.0001041666666666667</v>
      </c>
      <c r="CL16" s="9">
        <v>0.0001273148148148148</v>
      </c>
      <c r="CM16" s="9">
        <v>0.0002314814814814815</v>
      </c>
      <c r="CN16" s="9">
        <v>0.000150462962962963</v>
      </c>
      <c r="CO16" s="9">
        <v>0.0002546296296296296</v>
      </c>
      <c r="CP16" s="9">
        <v>0.0003356481481481481</v>
      </c>
      <c r="CQ16" s="9">
        <v>0.0001157407407407407</v>
      </c>
      <c r="CR16" s="9">
        <v>0.0002546296296296296</v>
      </c>
      <c r="CS16" s="9">
        <v>0.000150462962962963</v>
      </c>
      <c r="CT16" s="9">
        <v>0.0002430555555555555</v>
      </c>
      <c r="CU16" s="9">
        <v>0.0002546296296296296</v>
      </c>
      <c r="CV16" s="9">
        <v>0.0001851851851851852</v>
      </c>
      <c r="CW16" s="9">
        <v>0.0001273148148148148</v>
      </c>
      <c r="CX16" s="9">
        <v>0.0001388888888888889</v>
      </c>
      <c r="CY16" s="9">
        <v>0.0003009259259259259</v>
      </c>
      <c r="CZ16" s="9">
        <v>0.0003356481481481481</v>
      </c>
      <c r="DA16" s="9">
        <v>0.0003472222222222222</v>
      </c>
      <c r="DB16" s="9">
        <v>0.0001273148148148148</v>
      </c>
      <c r="DC16" s="9">
        <v>0.0002083333333333333</v>
      </c>
      <c r="DD16" s="9">
        <v>0.0001273148148148148</v>
      </c>
      <c r="DE16" s="9">
        <v>0.0003240740740740741</v>
      </c>
      <c r="DF16" s="9">
        <v>0.0003009259259259259</v>
      </c>
      <c r="DG16" s="9">
        <v>0.0003356481481481481</v>
      </c>
      <c r="DH16" s="9">
        <v>0.0002199074074074074</v>
      </c>
      <c r="DI16" s="9">
        <v>0.0003356481481481481</v>
      </c>
      <c r="DJ16" s="9">
        <v>0.0003125</v>
      </c>
      <c r="DK16" s="9">
        <v>0.0002314814814814815</v>
      </c>
      <c r="DL16" s="9">
        <v>0.0003009259259259259</v>
      </c>
      <c r="DM16" s="9">
        <v>0.0003125</v>
      </c>
      <c r="DN16" s="9">
        <v>0.0003125</v>
      </c>
      <c r="DO16" s="9" t="s">
        <v>803</v>
      </c>
      <c r="DP16" s="9">
        <v>0.0002083333333333333</v>
      </c>
      <c r="DQ16" s="9">
        <v>0.0002546296296296296</v>
      </c>
      <c r="DR16" s="9">
        <v>0.0003240740740740741</v>
      </c>
      <c r="DS16" s="9">
        <v>0.0001388888888888889</v>
      </c>
      <c r="DT16" s="9">
        <v>0.0003703703703703704</v>
      </c>
      <c r="DU16" s="9">
        <v>0.0003703703703703704</v>
      </c>
      <c r="DV16" s="9">
        <v>0.0002314814814814815</v>
      </c>
      <c r="DW16" s="9">
        <v>0.0003587962962962963</v>
      </c>
      <c r="DX16" s="9">
        <v>0.0003472222222222222</v>
      </c>
      <c r="DY16" s="9">
        <v>0.0005671296296296297</v>
      </c>
      <c r="DZ16" s="9">
        <v>0.0003703703703703704</v>
      </c>
      <c r="EA16" s="9">
        <v>0.0003587962962962963</v>
      </c>
      <c r="EB16" s="9">
        <v>0.0002777777777777778</v>
      </c>
      <c r="EC16" s="9">
        <v>0.0003125</v>
      </c>
      <c r="ED16" s="9">
        <v>0.0003240740740740741</v>
      </c>
      <c r="EE16" s="9">
        <v>0.0002546296296296296</v>
      </c>
      <c r="EF16" s="9">
        <v>0.0002662037037037037</v>
      </c>
      <c r="EG16" s="9">
        <v>0.000150462962962963</v>
      </c>
      <c r="EH16" s="9">
        <v>0.0001967592592592593</v>
      </c>
      <c r="EI16" s="9">
        <v>0.0002430555555555555</v>
      </c>
      <c r="EJ16" s="9">
        <v>0.0001157407407407407</v>
      </c>
      <c r="EK16" s="9">
        <v>0.0005787037037037037</v>
      </c>
      <c r="EL16" s="9">
        <v>0.0003125</v>
      </c>
      <c r="EM16" s="9">
        <v>0.0002893518518518518</v>
      </c>
      <c r="EN16" s="9">
        <v>0.0001967592592592593</v>
      </c>
      <c r="EO16" s="9">
        <v>0.0003472222222222222</v>
      </c>
      <c r="EP16" s="9">
        <v>0.0001041666666666667</v>
      </c>
      <c r="EQ16" s="9">
        <v>9.259259259259259E-05</v>
      </c>
      <c r="ER16" s="9">
        <v>0.0002662037037037037</v>
      </c>
      <c r="ES16" s="9">
        <v>0.0004513888888888889</v>
      </c>
      <c r="ET16" s="9">
        <v>0.0002199074074074074</v>
      </c>
      <c r="EU16" s="9">
        <v>0.0003240740740740741</v>
      </c>
      <c r="EV16" s="9">
        <v>0.0001388888888888889</v>
      </c>
      <c r="EW16" s="9">
        <v>0.0001157407407407407</v>
      </c>
      <c r="EX16" s="9">
        <v>0.000150462962962963</v>
      </c>
      <c r="EY16" s="9">
        <v>0.0002893518518518518</v>
      </c>
      <c r="EZ16" s="9">
        <v>0.0003009259259259259</v>
      </c>
      <c r="FA16" s="9">
        <v>4.629629629629629E-05</v>
      </c>
      <c r="FB16" s="9" t="s">
        <v>803</v>
      </c>
      <c r="FC16" s="9" t="s">
        <v>803</v>
      </c>
      <c r="FD16" s="9" t="s">
        <v>803</v>
      </c>
      <c r="FE16" s="9" t="s">
        <v>803</v>
      </c>
    </row>
    <row r="17" spans="1:161" ht="20" customHeight="1">
      <c r="A17" s="12">
        <v>16</v>
      </c>
      <c r="B17" s="13" t="s">
        <v>50</v>
      </c>
      <c r="C17" s="12" t="s">
        <v>12</v>
      </c>
      <c r="D17" s="12" t="s">
        <v>51</v>
      </c>
      <c r="E17" s="12" t="s">
        <v>52</v>
      </c>
      <c r="F17" s="14">
        <v>0.0003356481481481481</v>
      </c>
      <c r="G17" s="14">
        <v>0.0001736111111111111</v>
      </c>
      <c r="H17" s="14">
        <v>0.0003935185185185185</v>
      </c>
      <c r="I17" s="14">
        <v>0.0003240740740740741</v>
      </c>
      <c r="J17" s="14">
        <v>0.0005208333333333333</v>
      </c>
      <c r="K17" s="14">
        <v>0.0002777777777777778</v>
      </c>
      <c r="L17" s="14">
        <v>8.101851851851852E-05</v>
      </c>
      <c r="M17" s="14">
        <v>0.0003703703703703704</v>
      </c>
      <c r="N17" s="14">
        <v>0.0002083333333333333</v>
      </c>
      <c r="O17" s="14">
        <v>0.0004976851851851852</v>
      </c>
      <c r="P17" s="14">
        <v>0.0001967592592592593</v>
      </c>
      <c r="Q17" s="14">
        <v>0.0003356481481481481</v>
      </c>
      <c r="R17" s="14">
        <v>0.0005092592592592592</v>
      </c>
      <c r="S17" s="14">
        <v>6.944444444444444E-05</v>
      </c>
      <c r="T17" s="14">
        <v>0.000150462962962963</v>
      </c>
      <c r="U17" s="14">
        <v>0.0002083333333333333</v>
      </c>
      <c r="V17" s="14">
        <v>0.0002083333333333333</v>
      </c>
      <c r="W17" s="14">
        <v>0.0002430555555555555</v>
      </c>
      <c r="X17" s="14">
        <v>0.0003472222222222222</v>
      </c>
      <c r="Y17" s="14">
        <v>0.0003125</v>
      </c>
      <c r="Z17" s="14">
        <v>0.0001736111111111111</v>
      </c>
      <c r="AA17" s="14">
        <v>0.000474537037037037</v>
      </c>
      <c r="AB17" s="14">
        <v>0.000150462962962963</v>
      </c>
      <c r="AC17" s="14">
        <v>0.0005555555555555556</v>
      </c>
      <c r="AD17" s="14">
        <v>0.000162037037037037</v>
      </c>
      <c r="AE17" s="14">
        <v>0.0005671296296296297</v>
      </c>
      <c r="AF17" s="14">
        <v>0.0001273148148148148</v>
      </c>
      <c r="AG17" s="14">
        <v>0.0002777777777777778</v>
      </c>
      <c r="AH17" s="14">
        <v>0.0001388888888888889</v>
      </c>
      <c r="AI17" s="14">
        <v>0.000474537037037037</v>
      </c>
      <c r="AJ17" s="14">
        <v>0.0002083333333333333</v>
      </c>
      <c r="AK17" s="14">
        <v>0.000625</v>
      </c>
      <c r="AL17" s="14">
        <v>0.000162037037037037</v>
      </c>
      <c r="AM17" s="14">
        <v>0.0005092592592592592</v>
      </c>
      <c r="AN17" s="14">
        <v>0.000150462962962963</v>
      </c>
      <c r="AO17" s="14">
        <v>0.000162037037037037</v>
      </c>
      <c r="AP17" s="14">
        <v>0.0001967592592592593</v>
      </c>
      <c r="AQ17" s="14">
        <v>0.0001736111111111111</v>
      </c>
      <c r="AR17" s="14">
        <v>0.0004398148148148148</v>
      </c>
      <c r="AS17" s="14">
        <v>0.000462962962962963</v>
      </c>
      <c r="AT17" s="14">
        <v>0.0005439814814814814</v>
      </c>
      <c r="AU17" s="14">
        <v>5.787037037037037E-05</v>
      </c>
      <c r="AV17" s="14">
        <v>0.0001851851851851852</v>
      </c>
      <c r="AW17" s="14">
        <v>0.0002430555555555555</v>
      </c>
      <c r="AX17" s="14">
        <v>0.0003819444444444445</v>
      </c>
      <c r="AY17" s="14">
        <v>4.629629629629629E-05</v>
      </c>
      <c r="AZ17" s="14">
        <v>0.0002314814814814815</v>
      </c>
      <c r="BA17" s="14">
        <v>0.0002662037037037037</v>
      </c>
      <c r="BB17" s="14">
        <v>0.0001157407407407407</v>
      </c>
      <c r="BC17" s="14">
        <v>0.0004282407407407408</v>
      </c>
      <c r="BD17" s="14">
        <v>0.0004050925925925926</v>
      </c>
      <c r="BE17" s="14">
        <v>0.0005902777777777778</v>
      </c>
      <c r="BF17" s="14">
        <v>0.001018518518518518</v>
      </c>
      <c r="BG17" s="14">
        <v>0.0002314814814814815</v>
      </c>
      <c r="BH17" s="14">
        <v>0.0002199074074074074</v>
      </c>
      <c r="BI17" s="14">
        <v>0.0003356481481481481</v>
      </c>
      <c r="BJ17" s="14">
        <v>0.0002662037037037037</v>
      </c>
      <c r="BK17" s="14">
        <v>0.0001736111111111111</v>
      </c>
      <c r="BL17" s="14">
        <v>0.000162037037037037</v>
      </c>
      <c r="BM17" s="14">
        <v>0.000474537037037037</v>
      </c>
      <c r="BN17" s="14">
        <v>0.0003009259259259259</v>
      </c>
      <c r="BO17" s="14">
        <v>0.0002083333333333333</v>
      </c>
      <c r="BP17" s="14">
        <v>0.0006481481481481481</v>
      </c>
      <c r="BQ17" s="14">
        <v>0.0006712962962962962</v>
      </c>
      <c r="BR17" s="14">
        <v>8.101851851851852E-05</v>
      </c>
      <c r="BS17" s="14">
        <v>0.0001851851851851852</v>
      </c>
      <c r="BT17" s="14">
        <v>0.0001736111111111111</v>
      </c>
      <c r="BU17" s="14">
        <v>0.0002314814814814815</v>
      </c>
      <c r="BV17" s="14">
        <v>0.000625</v>
      </c>
      <c r="BW17" s="14">
        <v>0.0003125</v>
      </c>
      <c r="BX17" s="14">
        <v>0.0002662037037037037</v>
      </c>
      <c r="BY17" s="14">
        <v>0.0007986111111111112</v>
      </c>
      <c r="BZ17" s="14">
        <v>0.0003240740740740741</v>
      </c>
      <c r="CA17" s="14">
        <v>0.0002546296296296296</v>
      </c>
      <c r="CB17" s="14">
        <v>0.0006365740740740741</v>
      </c>
      <c r="CC17" s="14">
        <v>0.0006134259259259259</v>
      </c>
      <c r="CD17" s="14">
        <v>0.0002662037037037037</v>
      </c>
      <c r="CE17" s="14">
        <v>0.0002893518518518518</v>
      </c>
      <c r="CF17" s="14">
        <v>0.0002893518518518518</v>
      </c>
      <c r="CG17" s="14">
        <v>0.0003472222222222222</v>
      </c>
      <c r="CH17" s="14">
        <v>0.0001967592592592593</v>
      </c>
      <c r="CI17" s="14">
        <v>0.0006018518518518519</v>
      </c>
      <c r="CJ17" s="14">
        <v>0.0002430555555555555</v>
      </c>
      <c r="CK17" s="14">
        <v>0.0001851851851851852</v>
      </c>
      <c r="CL17" s="14">
        <v>0.0003703703703703704</v>
      </c>
      <c r="CM17" s="14">
        <v>0.000150462962962963</v>
      </c>
      <c r="CN17" s="14">
        <v>0.0003703703703703704</v>
      </c>
      <c r="CO17" s="14">
        <v>0.0004166666666666667</v>
      </c>
      <c r="CP17" s="14">
        <v>0.0004166666666666667</v>
      </c>
      <c r="CQ17" s="14">
        <v>0.0005439814814814814</v>
      </c>
      <c r="CR17" s="14">
        <v>0.0001273148148148148</v>
      </c>
      <c r="CS17" s="14">
        <v>0.0001967592592592593</v>
      </c>
      <c r="CT17" s="14">
        <v>0.0004513888888888889</v>
      </c>
      <c r="CU17" s="14">
        <v>0.0004282407407407408</v>
      </c>
      <c r="CV17" s="14">
        <v>0.0004861111111111111</v>
      </c>
      <c r="CW17" s="14">
        <v>0.0003240740740740741</v>
      </c>
      <c r="CX17" s="14">
        <v>0.0005092592592592592</v>
      </c>
      <c r="CY17" s="14">
        <v>0.0008449074074074074</v>
      </c>
      <c r="CZ17" s="14">
        <v>0.0003356481481481481</v>
      </c>
      <c r="DA17" s="14">
        <v>0.0001967592592592593</v>
      </c>
      <c r="DB17" s="14">
        <v>0.0001967592592592593</v>
      </c>
      <c r="DC17" s="14">
        <v>0.001099537037037037</v>
      </c>
      <c r="DD17" s="14">
        <v>0.0002199074074074074</v>
      </c>
      <c r="DE17" s="14">
        <v>0.0002314814814814815</v>
      </c>
      <c r="DF17" s="14">
        <v>0.0003009259259259259</v>
      </c>
      <c r="DG17" s="14">
        <v>0.0003356481481481481</v>
      </c>
      <c r="DH17" s="14">
        <v>0.0004050925925925926</v>
      </c>
      <c r="DI17" s="14">
        <v>0.0009953703703703704</v>
      </c>
      <c r="DJ17" s="14">
        <v>0.000162037037037037</v>
      </c>
      <c r="DK17" s="14">
        <v>0.0006365740740740741</v>
      </c>
      <c r="DL17" s="14">
        <v>0.0003125</v>
      </c>
      <c r="DM17" s="14">
        <v>0.0002430555555555555</v>
      </c>
      <c r="DN17" s="14">
        <v>0.0003587962962962963</v>
      </c>
      <c r="DO17" s="14">
        <v>0.0005439814814814814</v>
      </c>
      <c r="DP17" s="14">
        <v>0.0006134259259259259</v>
      </c>
      <c r="DQ17" s="14">
        <v>0.0002199074074074074</v>
      </c>
      <c r="DR17" s="14">
        <v>8.101851851851852E-05</v>
      </c>
      <c r="DS17" s="14">
        <v>0.0003703703703703704</v>
      </c>
      <c r="DT17" s="14">
        <v>0.0003240740740740741</v>
      </c>
      <c r="DU17" s="14">
        <v>0.0002083333333333333</v>
      </c>
      <c r="DV17" s="14">
        <v>0.0001967592592592593</v>
      </c>
      <c r="DW17" s="14">
        <v>0.0007407407407407407</v>
      </c>
      <c r="DX17" s="14">
        <v>0.0001388888888888889</v>
      </c>
      <c r="DY17" s="14">
        <v>0.0001967592592592593</v>
      </c>
      <c r="DZ17" s="14">
        <v>0.0009606481481481482</v>
      </c>
      <c r="EA17" s="14">
        <v>0.0006944444444444445</v>
      </c>
      <c r="EB17" s="14">
        <v>0.0003125</v>
      </c>
      <c r="EC17" s="14">
        <v>0.0006944444444444445</v>
      </c>
      <c r="ED17" s="14">
        <v>0.0004166666666666667</v>
      </c>
      <c r="EE17" s="14">
        <v>0.0002546296296296296</v>
      </c>
      <c r="EF17" s="14">
        <v>0.0003009259259259259</v>
      </c>
      <c r="EG17" s="14">
        <v>0.0002546296296296296</v>
      </c>
      <c r="EH17" s="14">
        <v>0.0003356481481481481</v>
      </c>
      <c r="EI17" s="14">
        <v>0.0002314814814814815</v>
      </c>
      <c r="EJ17" s="14">
        <v>0.0008796296296296296</v>
      </c>
      <c r="EK17" s="14">
        <v>0.0003819444444444445</v>
      </c>
      <c r="EL17" s="14">
        <v>0.0006828703703703704</v>
      </c>
      <c r="EM17" s="14">
        <v>0.0007060185185185185</v>
      </c>
      <c r="EN17" s="14">
        <v>0.0002199074074074074</v>
      </c>
      <c r="EO17" s="14">
        <v>0.0001273148148148148</v>
      </c>
      <c r="EP17" s="14">
        <v>0.000474537037037037</v>
      </c>
      <c r="EQ17" s="14">
        <v>0.0002662037037037037</v>
      </c>
      <c r="ER17" s="14">
        <v>0.0009953703703703704</v>
      </c>
      <c r="ES17" s="14">
        <v>0.0006018518518518519</v>
      </c>
      <c r="ET17" s="14">
        <v>0.0004050925925925926</v>
      </c>
      <c r="EU17" s="14">
        <v>0.0003703703703703704</v>
      </c>
      <c r="EV17" s="14">
        <v>0.0002199074074074074</v>
      </c>
      <c r="EW17" s="14">
        <v>0.0002430555555555555</v>
      </c>
      <c r="EX17" s="14">
        <v>0.0003009259259259259</v>
      </c>
      <c r="EY17" s="14">
        <v>0.0002662037037037037</v>
      </c>
      <c r="EZ17" s="14">
        <v>0.0008796296296296296</v>
      </c>
      <c r="FA17" s="14">
        <v>0.0002546296296296296</v>
      </c>
      <c r="FB17" s="14" t="s">
        <v>803</v>
      </c>
      <c r="FC17" s="14" t="s">
        <v>803</v>
      </c>
      <c r="FD17" s="14" t="s">
        <v>803</v>
      </c>
      <c r="FE17" s="14" t="s">
        <v>803</v>
      </c>
    </row>
    <row r="18" spans="1:161" ht="20" customHeight="1">
      <c r="A18" s="7">
        <v>17</v>
      </c>
      <c r="B18" s="8" t="s">
        <v>50</v>
      </c>
      <c r="C18" s="7" t="s">
        <v>12</v>
      </c>
      <c r="D18" s="7" t="s">
        <v>53</v>
      </c>
      <c r="E18" s="7" t="s">
        <v>54</v>
      </c>
      <c r="F18" s="9">
        <v>0.0002546296296296296</v>
      </c>
      <c r="G18" s="9">
        <v>0.0001273148148148148</v>
      </c>
      <c r="H18" s="9">
        <v>0.000150462962962963</v>
      </c>
      <c r="I18" s="9">
        <v>0.000150462962962963</v>
      </c>
      <c r="J18" s="9">
        <v>0.0002314814814814815</v>
      </c>
      <c r="K18" s="9">
        <v>0.0002777777777777778</v>
      </c>
      <c r="L18" s="9">
        <v>0.0005439814814814814</v>
      </c>
      <c r="M18" s="9">
        <v>0.0002314814814814815</v>
      </c>
      <c r="N18" s="9">
        <v>6.944444444444444E-05</v>
      </c>
      <c r="O18" s="9">
        <v>0.0002199074074074074</v>
      </c>
      <c r="P18" s="9">
        <v>0.0002199074074074074</v>
      </c>
      <c r="Q18" s="9">
        <v>0.0003587962962962963</v>
      </c>
      <c r="R18" s="9">
        <v>0.0002777777777777778</v>
      </c>
      <c r="S18" s="9">
        <v>0.0005671296296296297</v>
      </c>
      <c r="T18" s="9">
        <v>0.0001967592592592593</v>
      </c>
      <c r="U18" s="9">
        <v>0.0002777777777777778</v>
      </c>
      <c r="V18" s="9">
        <v>0.0002893518518518518</v>
      </c>
      <c r="W18" s="9">
        <v>0.0002546296296296296</v>
      </c>
      <c r="X18" s="9">
        <v>0.0001967592592592593</v>
      </c>
      <c r="Y18" s="9">
        <v>0.000162037037037037</v>
      </c>
      <c r="Z18" s="9">
        <v>0.0002777777777777778</v>
      </c>
      <c r="AA18" s="9">
        <v>0.0007754629629629629</v>
      </c>
      <c r="AB18" s="9">
        <v>0.0003240740740740741</v>
      </c>
      <c r="AC18" s="9">
        <v>0.0002777777777777778</v>
      </c>
      <c r="AD18" s="9">
        <v>0.0001851851851851852</v>
      </c>
      <c r="AE18" s="9">
        <v>0.0002662037037037037</v>
      </c>
      <c r="AF18" s="9">
        <v>0.0001967592592592593</v>
      </c>
      <c r="AG18" s="9">
        <v>0.0001388888888888889</v>
      </c>
      <c r="AH18" s="9">
        <v>0.0005555555555555556</v>
      </c>
      <c r="AI18" s="9">
        <v>0.0001736111111111111</v>
      </c>
      <c r="AJ18" s="9">
        <v>0.0003935185185185185</v>
      </c>
      <c r="AK18" s="9">
        <v>0.0003009259259259259</v>
      </c>
      <c r="AL18" s="9">
        <v>0.0001851851851851852</v>
      </c>
      <c r="AM18" s="9">
        <v>0.0005787037037037037</v>
      </c>
      <c r="AN18" s="9">
        <v>0.000150462962962963</v>
      </c>
      <c r="AO18" s="9">
        <v>0.0008101851851851852</v>
      </c>
      <c r="AP18" s="9">
        <v>0.0002083333333333333</v>
      </c>
      <c r="AQ18" s="9">
        <v>0.0004166666666666667</v>
      </c>
      <c r="AR18" s="9">
        <v>0.0002083333333333333</v>
      </c>
      <c r="AS18" s="9">
        <v>6.944444444444444E-05</v>
      </c>
      <c r="AT18" s="9">
        <v>0.0001736111111111111</v>
      </c>
      <c r="AU18" s="9">
        <v>0.0009490740740740741</v>
      </c>
      <c r="AV18" s="9">
        <v>0.000162037037037037</v>
      </c>
      <c r="AW18" s="9">
        <v>0.0002893518518518518</v>
      </c>
      <c r="AX18" s="9">
        <v>0.0004861111111111111</v>
      </c>
      <c r="AY18" s="9">
        <v>6.944444444444444E-05</v>
      </c>
      <c r="AZ18" s="9">
        <v>0.000162037037037037</v>
      </c>
      <c r="BA18" s="9">
        <v>0.0003125</v>
      </c>
      <c r="BB18" s="9">
        <v>0.0003356481481481481</v>
      </c>
      <c r="BC18" s="9">
        <v>0.0006018518518518519</v>
      </c>
      <c r="BD18" s="9">
        <v>0.0002314814814814815</v>
      </c>
      <c r="BE18" s="9">
        <v>0.0001273148148148148</v>
      </c>
      <c r="BF18" s="9">
        <v>0.0005092592592592592</v>
      </c>
      <c r="BG18" s="9">
        <v>0.0005902777777777778</v>
      </c>
      <c r="BH18" s="9">
        <v>0.0004398148148148148</v>
      </c>
      <c r="BI18" s="9">
        <v>0.000474537037037037</v>
      </c>
      <c r="BJ18" s="9">
        <v>0.0003819444444444445</v>
      </c>
      <c r="BK18" s="9">
        <v>0.0007638888888888889</v>
      </c>
      <c r="BL18" s="9">
        <v>0.000162037037037037</v>
      </c>
      <c r="BM18" s="9">
        <v>0.0005671296296296297</v>
      </c>
      <c r="BN18" s="9">
        <v>0.000625</v>
      </c>
      <c r="BO18" s="9">
        <v>0.0001157407407407407</v>
      </c>
      <c r="BP18" s="9">
        <v>0.0003240740740740741</v>
      </c>
      <c r="BQ18" s="9">
        <v>0.000787037037037037</v>
      </c>
      <c r="BR18" s="9">
        <v>0.001377314814814815</v>
      </c>
      <c r="BS18" s="9">
        <v>0.000625</v>
      </c>
      <c r="BT18" s="9">
        <v>8.101851851851852E-05</v>
      </c>
      <c r="BU18" s="9">
        <v>0.0001736111111111111</v>
      </c>
      <c r="BV18" s="9">
        <v>0.0001851851851851852</v>
      </c>
      <c r="BW18" s="9">
        <v>0.0003125</v>
      </c>
      <c r="BX18" s="9">
        <v>0.0001388888888888889</v>
      </c>
      <c r="BY18" s="9">
        <v>0.0003009259259259259</v>
      </c>
      <c r="BZ18" s="9">
        <v>0.0003009259259259259</v>
      </c>
      <c r="CA18" s="9">
        <v>0.0002546296296296296</v>
      </c>
      <c r="CB18" s="9">
        <v>0.0009027777777777777</v>
      </c>
      <c r="CC18" s="9">
        <v>0.0008101851851851852</v>
      </c>
      <c r="CD18" s="9">
        <v>0.0002893518518518518</v>
      </c>
      <c r="CE18" s="9">
        <v>0.000150462962962963</v>
      </c>
      <c r="CF18" s="9">
        <v>0.0007060185185185185</v>
      </c>
      <c r="CG18" s="9">
        <v>0.000787037037037037</v>
      </c>
      <c r="CH18" s="9">
        <v>0.0002083333333333333</v>
      </c>
      <c r="CI18" s="9">
        <v>0.000162037037037037</v>
      </c>
      <c r="CJ18" s="9">
        <v>0.0002083333333333333</v>
      </c>
      <c r="CK18" s="9">
        <v>0.0003240740740740741</v>
      </c>
      <c r="CL18" s="9">
        <v>0.0008101851851851852</v>
      </c>
      <c r="CM18" s="9">
        <v>0.0002893518518518518</v>
      </c>
      <c r="CN18" s="9">
        <v>0.001053240740740741</v>
      </c>
      <c r="CO18" s="9">
        <v>0.000474537037037037</v>
      </c>
      <c r="CP18" s="9">
        <v>0.0001388888888888889</v>
      </c>
      <c r="CQ18" s="9">
        <v>0.0006597222222222222</v>
      </c>
      <c r="CR18" s="9">
        <v>0.001122685185185185</v>
      </c>
      <c r="CS18" s="9">
        <v>0.0001157407407407407</v>
      </c>
      <c r="CT18" s="9">
        <v>0.0005555555555555556</v>
      </c>
      <c r="CU18" s="9">
        <v>0.0007060185185185185</v>
      </c>
      <c r="CV18" s="9">
        <v>0.0002546296296296296</v>
      </c>
      <c r="CW18" s="9">
        <v>0.0005208333333333333</v>
      </c>
      <c r="CX18" s="9">
        <v>0.0004166666666666667</v>
      </c>
      <c r="CY18" s="9">
        <v>0.0006828703703703704</v>
      </c>
      <c r="CZ18" s="9">
        <v>0.00119212962962963</v>
      </c>
      <c r="DA18" s="9">
        <v>0.0001851851851851852</v>
      </c>
      <c r="DB18" s="9">
        <v>0.0003125</v>
      </c>
      <c r="DC18" s="9">
        <v>0.000787037037037037</v>
      </c>
      <c r="DD18" s="9">
        <v>0.0004050925925925926</v>
      </c>
      <c r="DE18" s="9">
        <v>0.0002314814814814815</v>
      </c>
      <c r="DF18" s="9">
        <v>0.0004976851851851852</v>
      </c>
      <c r="DG18" s="9">
        <v>0.0008449074074074074</v>
      </c>
      <c r="DH18" s="9">
        <v>0.0004398148148148148</v>
      </c>
      <c r="DI18" s="9">
        <v>0.0005787037037037037</v>
      </c>
      <c r="DJ18" s="9">
        <v>0.0008217592592592593</v>
      </c>
      <c r="DK18" s="9">
        <v>0.0005439814814814814</v>
      </c>
      <c r="DL18" s="9">
        <v>0.000462962962962963</v>
      </c>
      <c r="DM18" s="9">
        <v>0.0007523148148148148</v>
      </c>
      <c r="DN18" s="9">
        <v>0.0003356481481481481</v>
      </c>
      <c r="DO18" s="9" t="s">
        <v>803</v>
      </c>
      <c r="DP18" s="9">
        <v>0.000162037037037037</v>
      </c>
      <c r="DQ18" s="9">
        <v>0.0001967592592592593</v>
      </c>
      <c r="DR18" s="9">
        <v>0.0003356481481481481</v>
      </c>
      <c r="DS18" s="9">
        <v>0.0002662037037037037</v>
      </c>
      <c r="DT18" s="9">
        <v>0.0004861111111111111</v>
      </c>
      <c r="DU18" s="9">
        <v>0.0006828703703703704</v>
      </c>
      <c r="DV18" s="9">
        <v>0.0004398148148148148</v>
      </c>
      <c r="DW18" s="9">
        <v>0.0004166666666666667</v>
      </c>
      <c r="DX18" s="9">
        <v>0.0002546296296296296</v>
      </c>
      <c r="DY18" s="9">
        <v>0.0006134259259259259</v>
      </c>
      <c r="DZ18" s="9">
        <v>0.0001851851851851852</v>
      </c>
      <c r="EA18" s="9">
        <v>0.0007754629629629629</v>
      </c>
      <c r="EB18" s="9">
        <v>0.0006828703703703704</v>
      </c>
      <c r="EC18" s="9">
        <v>0.0009143518518518518</v>
      </c>
      <c r="ED18" s="9">
        <v>0.0008796296296296296</v>
      </c>
      <c r="EE18" s="9">
        <v>0.001296296296296296</v>
      </c>
      <c r="EF18" s="9">
        <v>0.0005208333333333333</v>
      </c>
      <c r="EG18" s="9">
        <v>0.0006828703703703704</v>
      </c>
      <c r="EH18" s="9">
        <v>0.0002893518518518518</v>
      </c>
      <c r="EI18" s="9">
        <v>0.0008796296296296296</v>
      </c>
      <c r="EJ18" s="9">
        <v>0.0005092592592592592</v>
      </c>
      <c r="EK18" s="9">
        <v>0.0003356481481481481</v>
      </c>
      <c r="EL18" s="9">
        <v>0.0007175925925925926</v>
      </c>
      <c r="EM18" s="9">
        <v>0.0004861111111111111</v>
      </c>
      <c r="EN18" s="9">
        <v>0.0008101851851851852</v>
      </c>
      <c r="EO18" s="9">
        <v>0.0007986111111111112</v>
      </c>
      <c r="EP18" s="9">
        <v>0.00125</v>
      </c>
      <c r="EQ18" s="9">
        <v>3.472222222222222E-05</v>
      </c>
      <c r="ER18" s="9">
        <v>0.000625</v>
      </c>
      <c r="ES18" s="9">
        <v>0.0002430555555555555</v>
      </c>
      <c r="ET18" s="9">
        <v>0.0001851851851851852</v>
      </c>
      <c r="EU18" s="9">
        <v>0.0003472222222222222</v>
      </c>
      <c r="EV18" s="9">
        <v>0.0003819444444444445</v>
      </c>
      <c r="EW18" s="9">
        <v>0.0004976851851851852</v>
      </c>
      <c r="EX18" s="9">
        <v>0.0003935185185185185</v>
      </c>
      <c r="EY18" s="9">
        <v>0.0002777777777777778</v>
      </c>
      <c r="EZ18" s="9">
        <v>0.0001157407407407407</v>
      </c>
      <c r="FA18" s="9">
        <v>8.101851851851852E-05</v>
      </c>
      <c r="FB18" s="9" t="s">
        <v>803</v>
      </c>
      <c r="FC18" s="9" t="s">
        <v>803</v>
      </c>
      <c r="FD18" s="9" t="s">
        <v>803</v>
      </c>
      <c r="FE18" s="9" t="s">
        <v>803</v>
      </c>
    </row>
    <row r="19" spans="1:161" ht="20" customHeight="1">
      <c r="A19" s="12">
        <v>18</v>
      </c>
      <c r="B19" s="13" t="s">
        <v>55</v>
      </c>
      <c r="C19" s="12" t="s">
        <v>12</v>
      </c>
      <c r="D19" s="12" t="s">
        <v>56</v>
      </c>
      <c r="E19" s="12" t="s">
        <v>20</v>
      </c>
      <c r="F19" s="14">
        <v>0.0001736111111111111</v>
      </c>
      <c r="G19" s="14">
        <v>0.0001041666666666667</v>
      </c>
      <c r="H19" s="14">
        <v>0.0001157407407407407</v>
      </c>
      <c r="I19" s="14">
        <v>0.0003472222222222222</v>
      </c>
      <c r="J19" s="14">
        <v>0.0003125</v>
      </c>
      <c r="K19" s="14">
        <v>0.0002314814814814815</v>
      </c>
      <c r="L19" s="14">
        <v>8.101851851851852E-05</v>
      </c>
      <c r="M19" s="14">
        <v>5.787037037037037E-05</v>
      </c>
      <c r="N19" s="14">
        <v>6.944444444444444E-05</v>
      </c>
      <c r="O19" s="14">
        <v>0.0002430555555555555</v>
      </c>
      <c r="P19" s="14">
        <v>0.0001041666666666667</v>
      </c>
      <c r="Q19" s="14">
        <v>6.944444444444444E-05</v>
      </c>
      <c r="R19" s="14">
        <v>0.0001967592592592593</v>
      </c>
      <c r="S19" s="14">
        <v>0.0002083333333333333</v>
      </c>
      <c r="T19" s="14">
        <v>0.0001157407407407407</v>
      </c>
      <c r="U19" s="14">
        <v>0.0001851851851851852</v>
      </c>
      <c r="V19" s="14">
        <v>0.0002430555555555555</v>
      </c>
      <c r="W19" s="14">
        <v>0.0001273148148148148</v>
      </c>
      <c r="X19" s="14">
        <v>0.000150462962962963</v>
      </c>
      <c r="Y19" s="14">
        <v>9.259259259259259E-05</v>
      </c>
      <c r="Z19" s="14">
        <v>0.0003703703703703704</v>
      </c>
      <c r="AA19" s="14">
        <v>0.000150462962962963</v>
      </c>
      <c r="AB19" s="14">
        <v>0.0001157407407407407</v>
      </c>
      <c r="AC19" s="14">
        <v>5.787037037037037E-05</v>
      </c>
      <c r="AD19" s="14">
        <v>4.629629629629629E-05</v>
      </c>
      <c r="AE19" s="14">
        <v>0.0003125</v>
      </c>
      <c r="AF19" s="14">
        <v>8.101851851851852E-05</v>
      </c>
      <c r="AG19" s="14">
        <v>5.787037037037037E-05</v>
      </c>
      <c r="AH19" s="14">
        <v>0.000462962962962963</v>
      </c>
      <c r="AI19" s="14">
        <v>0.0003240740740740741</v>
      </c>
      <c r="AJ19" s="14">
        <v>0.0001388888888888889</v>
      </c>
      <c r="AK19" s="14">
        <v>0.0002199074074074074</v>
      </c>
      <c r="AL19" s="14">
        <v>0.0003819444444444445</v>
      </c>
      <c r="AM19" s="14">
        <v>0.0003009259259259259</v>
      </c>
      <c r="AN19" s="14">
        <v>4.629629629629629E-05</v>
      </c>
      <c r="AO19" s="14">
        <v>0.0001041666666666667</v>
      </c>
      <c r="AP19" s="14">
        <v>0.0001967592592592593</v>
      </c>
      <c r="AQ19" s="14">
        <v>9.259259259259259E-05</v>
      </c>
      <c r="AR19" s="14">
        <v>0.0001041666666666667</v>
      </c>
      <c r="AS19" s="14">
        <v>0.0001736111111111111</v>
      </c>
      <c r="AT19" s="14">
        <v>0.0002199074074074074</v>
      </c>
      <c r="AU19" s="14">
        <v>0.0004050925925925926</v>
      </c>
      <c r="AV19" s="14">
        <v>0.0004050925925925926</v>
      </c>
      <c r="AW19" s="14">
        <v>0.001006944444444444</v>
      </c>
      <c r="AX19" s="14">
        <v>0.0002777777777777778</v>
      </c>
      <c r="AY19" s="14">
        <v>6.944444444444444E-05</v>
      </c>
      <c r="AZ19" s="14">
        <v>0.000162037037037037</v>
      </c>
      <c r="BA19" s="14">
        <v>0.0001736111111111111</v>
      </c>
      <c r="BB19" s="14">
        <v>0.0002777777777777778</v>
      </c>
      <c r="BC19" s="14">
        <v>0.0001041666666666667</v>
      </c>
      <c r="BD19" s="14">
        <v>0.0001851851851851852</v>
      </c>
      <c r="BE19" s="14">
        <v>0.000162037037037037</v>
      </c>
      <c r="BF19" s="14">
        <v>0.0001273148148148148</v>
      </c>
      <c r="BG19" s="14">
        <v>0.0001273148148148148</v>
      </c>
      <c r="BH19" s="14">
        <v>0.0001388888888888889</v>
      </c>
      <c r="BI19" s="14">
        <v>0.0001967592592592593</v>
      </c>
      <c r="BJ19" s="14">
        <v>0.0002430555555555555</v>
      </c>
      <c r="BK19" s="14">
        <v>0.0001736111111111111</v>
      </c>
      <c r="BL19" s="14">
        <v>6.944444444444444E-05</v>
      </c>
      <c r="BM19" s="14">
        <v>0.0002546296296296296</v>
      </c>
      <c r="BN19" s="14">
        <v>0.0001157407407407407</v>
      </c>
      <c r="BO19" s="14">
        <v>8.101851851851852E-05</v>
      </c>
      <c r="BP19" s="14">
        <v>0.000474537037037037</v>
      </c>
      <c r="BQ19" s="14">
        <v>0.000162037037037037</v>
      </c>
      <c r="BR19" s="14">
        <v>0.0004976851851851852</v>
      </c>
      <c r="BS19" s="14">
        <v>0.0002546296296296296</v>
      </c>
      <c r="BT19" s="14">
        <v>0.0001736111111111111</v>
      </c>
      <c r="BU19" s="14">
        <v>0.0001157407407407407</v>
      </c>
      <c r="BV19" s="14">
        <v>0.0001157407407407407</v>
      </c>
      <c r="BW19" s="14">
        <v>5.787037037037037E-05</v>
      </c>
      <c r="BX19" s="14">
        <v>0.0001041666666666667</v>
      </c>
      <c r="BY19" s="14">
        <v>8.101851851851852E-05</v>
      </c>
      <c r="BZ19" s="14">
        <v>0.0001967592592592593</v>
      </c>
      <c r="CA19" s="14">
        <v>4.629629629629629E-05</v>
      </c>
      <c r="CB19" s="14">
        <v>0.0002199074074074074</v>
      </c>
      <c r="CC19" s="14">
        <v>0.0005671296296296297</v>
      </c>
      <c r="CD19" s="14">
        <v>0.0001273148148148148</v>
      </c>
      <c r="CE19" s="14">
        <v>0.0001273148148148148</v>
      </c>
      <c r="CF19" s="14">
        <v>0.0001851851851851852</v>
      </c>
      <c r="CG19" s="14">
        <v>0.0001157407407407407</v>
      </c>
      <c r="CH19" s="14">
        <v>8.101851851851852E-05</v>
      </c>
      <c r="CI19" s="14">
        <v>5.787037037037037E-05</v>
      </c>
      <c r="CJ19" s="14">
        <v>0.0001157407407407407</v>
      </c>
      <c r="CK19" s="14">
        <v>0.0002083333333333333</v>
      </c>
      <c r="CL19" s="14">
        <v>0.0002199074074074074</v>
      </c>
      <c r="CM19" s="14">
        <v>5.787037037037037E-05</v>
      </c>
      <c r="CN19" s="14">
        <v>0.0001388888888888889</v>
      </c>
      <c r="CO19" s="14">
        <v>0.0004050925925925926</v>
      </c>
      <c r="CP19" s="14">
        <v>8.101851851851852E-05</v>
      </c>
      <c r="CQ19" s="14">
        <v>0.0001157407407407407</v>
      </c>
      <c r="CR19" s="14">
        <v>0.0001967592592592593</v>
      </c>
      <c r="CS19" s="14">
        <v>0.0001041666666666667</v>
      </c>
      <c r="CT19" s="14">
        <v>0.000462962962962963</v>
      </c>
      <c r="CU19" s="14">
        <v>0.0001736111111111111</v>
      </c>
      <c r="CV19" s="14">
        <v>0.0006134259259259259</v>
      </c>
      <c r="CW19" s="14">
        <v>0.0002546296296296296</v>
      </c>
      <c r="CX19" s="14">
        <v>6.944444444444444E-05</v>
      </c>
      <c r="CY19" s="14">
        <v>9.259259259259259E-05</v>
      </c>
      <c r="CZ19" s="14">
        <v>0.0005902777777777778</v>
      </c>
      <c r="DA19" s="14">
        <v>0.0004513888888888889</v>
      </c>
      <c r="DB19" s="14">
        <v>0.0001388888888888889</v>
      </c>
      <c r="DC19" s="14">
        <v>0.0003935185185185185</v>
      </c>
      <c r="DD19" s="14">
        <v>9.259259259259259E-05</v>
      </c>
      <c r="DE19" s="14">
        <v>0.0001157407407407407</v>
      </c>
      <c r="DF19" s="14">
        <v>0.0001388888888888889</v>
      </c>
      <c r="DG19" s="14">
        <v>0.0002777777777777778</v>
      </c>
      <c r="DH19" s="14">
        <v>0.0001388888888888889</v>
      </c>
      <c r="DI19" s="14">
        <v>0.0001157407407407407</v>
      </c>
      <c r="DJ19" s="14">
        <v>0.0003240740740740741</v>
      </c>
      <c r="DK19" s="14">
        <v>0.0001041666666666667</v>
      </c>
      <c r="DL19" s="14">
        <v>0.0003819444444444445</v>
      </c>
      <c r="DM19" s="14">
        <v>9.259259259259259E-05</v>
      </c>
      <c r="DN19" s="14">
        <v>0.0001273148148148148</v>
      </c>
      <c r="DO19" s="14">
        <v>0.0001388888888888889</v>
      </c>
      <c r="DP19" s="14">
        <v>0.0001041666666666667</v>
      </c>
      <c r="DQ19" s="14">
        <v>0.0001273148148148148</v>
      </c>
      <c r="DR19" s="14">
        <v>0.0007175925925925926</v>
      </c>
      <c r="DS19" s="14">
        <v>0.0001157407407407407</v>
      </c>
      <c r="DT19" s="14">
        <v>0.0003935185185185185</v>
      </c>
      <c r="DU19" s="14">
        <v>0.0007638888888888889</v>
      </c>
      <c r="DV19" s="14">
        <v>0.0005902777777777778</v>
      </c>
      <c r="DW19" s="14">
        <v>9.259259259259259E-05</v>
      </c>
      <c r="DX19" s="14">
        <v>0.0005208333333333333</v>
      </c>
      <c r="DY19" s="14">
        <v>0.0001273148148148148</v>
      </c>
      <c r="DZ19" s="14">
        <v>8.101851851851852E-05</v>
      </c>
      <c r="EA19" s="14">
        <v>0.0005787037037037037</v>
      </c>
      <c r="EB19" s="14">
        <v>0.000625</v>
      </c>
      <c r="EC19" s="14">
        <v>0.0004282407407407408</v>
      </c>
      <c r="ED19" s="14">
        <v>0.0003472222222222222</v>
      </c>
      <c r="EE19" s="14">
        <v>0.000150462962962963</v>
      </c>
      <c r="EF19" s="14">
        <v>0.000474537037037037</v>
      </c>
      <c r="EG19" s="14">
        <v>0.0008101851851851852</v>
      </c>
      <c r="EH19" s="14">
        <v>0.0002662037037037037</v>
      </c>
      <c r="EI19" s="14">
        <v>0.000162037037037037</v>
      </c>
      <c r="EJ19" s="14">
        <v>0.000162037037037037</v>
      </c>
      <c r="EK19" s="14">
        <v>0.0002083333333333333</v>
      </c>
      <c r="EL19" s="14">
        <v>0.0001736111111111111</v>
      </c>
      <c r="EM19" s="14">
        <v>0.0003819444444444445</v>
      </c>
      <c r="EN19" s="14">
        <v>0.0001273148148148148</v>
      </c>
      <c r="EO19" s="14">
        <v>0.0006018518518518519</v>
      </c>
      <c r="EP19" s="14">
        <v>9.259259259259259E-05</v>
      </c>
      <c r="EQ19" s="14">
        <v>0.0006597222222222222</v>
      </c>
      <c r="ER19" s="14">
        <v>0.000150462962962963</v>
      </c>
      <c r="ES19" s="14">
        <v>5.787037037037037E-05</v>
      </c>
      <c r="ET19" s="14">
        <v>9.259259259259259E-05</v>
      </c>
      <c r="EU19" s="14">
        <v>0.0005787037037037037</v>
      </c>
      <c r="EV19" s="14">
        <v>9.259259259259259E-05</v>
      </c>
      <c r="EW19" s="14">
        <v>0.0001736111111111111</v>
      </c>
      <c r="EX19" s="14">
        <v>0.0001041666666666667</v>
      </c>
      <c r="EY19" s="14">
        <v>0.0001041666666666667</v>
      </c>
      <c r="EZ19" s="14">
        <v>0.0004861111111111111</v>
      </c>
      <c r="FA19" s="14">
        <v>8.101851851851852E-05</v>
      </c>
      <c r="FB19" s="14" t="s">
        <v>803</v>
      </c>
      <c r="FC19" s="14" t="s">
        <v>803</v>
      </c>
      <c r="FD19" s="14" t="s">
        <v>803</v>
      </c>
      <c r="FE19" s="14" t="s">
        <v>803</v>
      </c>
    </row>
    <row r="20" spans="1:161" ht="20" customHeight="1">
      <c r="A20" s="7">
        <v>19</v>
      </c>
      <c r="B20" s="8" t="s">
        <v>57</v>
      </c>
      <c r="C20" s="7" t="s">
        <v>12</v>
      </c>
      <c r="D20" s="7" t="s">
        <v>58</v>
      </c>
      <c r="E20" s="7" t="s">
        <v>59</v>
      </c>
      <c r="F20" s="9">
        <v>0.0009027777777777777</v>
      </c>
      <c r="G20" s="9">
        <v>0.0002314814814814815</v>
      </c>
      <c r="H20" s="9">
        <v>0.0002893518518518518</v>
      </c>
      <c r="I20" s="9">
        <v>0.0002314814814814815</v>
      </c>
      <c r="J20" s="9">
        <v>0.0005787037037037037</v>
      </c>
      <c r="K20" s="9">
        <v>0.001296296296296296</v>
      </c>
      <c r="L20" s="9">
        <v>0.0001041666666666667</v>
      </c>
      <c r="M20" s="9">
        <v>9.259259259259259E-05</v>
      </c>
      <c r="N20" s="9">
        <v>0.0008333333333333334</v>
      </c>
      <c r="O20" s="9">
        <v>0.0004513888888888889</v>
      </c>
      <c r="P20" s="9">
        <v>0.000162037037037037</v>
      </c>
      <c r="Q20" s="9">
        <v>0.0001157407407407407</v>
      </c>
      <c r="R20" s="9">
        <v>8.101851851851852E-05</v>
      </c>
      <c r="S20" s="9">
        <v>0.0001273148148148148</v>
      </c>
      <c r="T20" s="9">
        <v>0.0003587962962962963</v>
      </c>
      <c r="U20" s="9">
        <v>0.0004513888888888889</v>
      </c>
      <c r="V20" s="9">
        <v>0.0002430555555555555</v>
      </c>
      <c r="W20" s="9">
        <v>8.101851851851852E-05</v>
      </c>
      <c r="X20" s="9">
        <v>0.0001273148148148148</v>
      </c>
      <c r="Y20" s="9">
        <v>0.000474537037037037</v>
      </c>
      <c r="Z20" s="9">
        <v>0.001643518518518519</v>
      </c>
      <c r="AA20" s="9">
        <v>8.101851851851852E-05</v>
      </c>
      <c r="AB20" s="9">
        <v>0.0003472222222222222</v>
      </c>
      <c r="AC20" s="9">
        <v>0.0009027777777777777</v>
      </c>
      <c r="AD20" s="9">
        <v>0.0002083333333333333</v>
      </c>
      <c r="AE20" s="9">
        <v>0.0002546296296296296</v>
      </c>
      <c r="AF20" s="9">
        <v>0.0009490740740740741</v>
      </c>
      <c r="AG20" s="9">
        <v>0.000625</v>
      </c>
      <c r="AH20" s="9">
        <v>0.002604166666666667</v>
      </c>
      <c r="AI20" s="9">
        <v>0.0002430555555555555</v>
      </c>
      <c r="AJ20" s="9">
        <v>0.001331018518518518</v>
      </c>
      <c r="AK20" s="9">
        <v>0.000462962962962963</v>
      </c>
      <c r="AL20" s="9">
        <v>0.000162037037037037</v>
      </c>
      <c r="AM20" s="9">
        <v>0.0001851851851851852</v>
      </c>
      <c r="AN20" s="9">
        <v>0.0002546296296296296</v>
      </c>
      <c r="AO20" s="9">
        <v>0.0003009259259259259</v>
      </c>
      <c r="AP20" s="9">
        <v>0.0003935185185185185</v>
      </c>
      <c r="AQ20" s="9">
        <v>9.259259259259259E-05</v>
      </c>
      <c r="AR20" s="9">
        <v>0.0001967592592592593</v>
      </c>
      <c r="AS20" s="9">
        <v>0.0002314814814814815</v>
      </c>
      <c r="AT20" s="9">
        <v>0.001018518518518518</v>
      </c>
      <c r="AU20" s="9">
        <v>6.944444444444444E-05</v>
      </c>
      <c r="AV20" s="9">
        <v>0.0003125</v>
      </c>
      <c r="AW20" s="9">
        <v>0.00162037037037037</v>
      </c>
      <c r="AX20" s="9">
        <v>0.0008680555555555555</v>
      </c>
      <c r="AY20" s="9">
        <v>8.101851851851852E-05</v>
      </c>
      <c r="AZ20" s="9">
        <v>0.0007523148148148148</v>
      </c>
      <c r="BA20" s="9">
        <v>0.0001041666666666667</v>
      </c>
      <c r="BB20" s="9">
        <v>0.003287037037037037</v>
      </c>
      <c r="BC20" s="9">
        <v>0.001111111111111111</v>
      </c>
      <c r="BD20" s="9">
        <v>0.0002314814814814815</v>
      </c>
      <c r="BE20" s="9">
        <v>0.0002083333333333333</v>
      </c>
      <c r="BF20" s="9">
        <v>0.000150462962962963</v>
      </c>
      <c r="BG20" s="9">
        <v>6.944444444444444E-05</v>
      </c>
      <c r="BH20" s="9">
        <v>0.000625</v>
      </c>
      <c r="BI20" s="9">
        <v>0.0002777777777777778</v>
      </c>
      <c r="BJ20" s="9">
        <v>0.0003009259259259259</v>
      </c>
      <c r="BK20" s="9">
        <v>0.0001388888888888889</v>
      </c>
      <c r="BL20" s="9">
        <v>0.0001967592592592593</v>
      </c>
      <c r="BM20" s="9">
        <v>0.002233796296296296</v>
      </c>
      <c r="BN20" s="9">
        <v>0.001516203703703704</v>
      </c>
      <c r="BO20" s="9">
        <v>0.001168981481481482</v>
      </c>
      <c r="BP20" s="9">
        <v>0.0005208333333333333</v>
      </c>
      <c r="BQ20" s="9">
        <v>0.002800925925925926</v>
      </c>
      <c r="BR20" s="9">
        <v>0.0001157407407407407</v>
      </c>
      <c r="BS20" s="9">
        <v>0.00125</v>
      </c>
      <c r="BT20" s="9">
        <v>0.0002430555555555555</v>
      </c>
      <c r="BU20" s="9">
        <v>0.0005555555555555556</v>
      </c>
      <c r="BV20" s="9">
        <v>0.002881944444444444</v>
      </c>
      <c r="BW20" s="9">
        <v>0.002719907407407407</v>
      </c>
      <c r="BX20" s="9">
        <v>0.0008912037037037037</v>
      </c>
      <c r="BY20" s="9">
        <v>0.0001041666666666667</v>
      </c>
      <c r="BZ20" s="9">
        <v>0.003020833333333333</v>
      </c>
      <c r="CA20" s="9">
        <v>0.0004166666666666667</v>
      </c>
      <c r="CB20" s="9">
        <v>0.0006828703703703704</v>
      </c>
      <c r="CC20" s="9">
        <v>0.002210648148148148</v>
      </c>
      <c r="CD20" s="9">
        <v>0.001261574074074074</v>
      </c>
      <c r="CE20" s="9">
        <v>0.0006018518518518519</v>
      </c>
      <c r="CF20" s="9">
        <v>0.002615740740740741</v>
      </c>
      <c r="CG20" s="9">
        <v>0.001736111111111111</v>
      </c>
      <c r="CH20" s="9">
        <v>0.0006481481481481481</v>
      </c>
      <c r="CI20" s="9">
        <v>0.00150462962962963</v>
      </c>
      <c r="CJ20" s="9">
        <v>0.001365740740740741</v>
      </c>
      <c r="CK20" s="9">
        <v>0.0021875</v>
      </c>
      <c r="CL20" s="9">
        <v>0.002233796296296296</v>
      </c>
      <c r="CM20" s="9">
        <v>0.0006134259259259259</v>
      </c>
      <c r="CN20" s="9">
        <v>0.001921296296296296</v>
      </c>
      <c r="CO20" s="9">
        <v>0.002002314814814815</v>
      </c>
      <c r="CP20" s="9">
        <v>0.0009490740740740741</v>
      </c>
      <c r="CQ20" s="9">
        <v>0.002696759259259259</v>
      </c>
      <c r="CR20" s="9">
        <v>0.002384259259259259</v>
      </c>
      <c r="CS20" s="9">
        <v>0.001284722222222222</v>
      </c>
      <c r="CT20" s="9">
        <v>0.0006944444444444445</v>
      </c>
      <c r="CU20" s="9">
        <v>0.001354166666666667</v>
      </c>
      <c r="CV20" s="9">
        <v>0.001863425925925926</v>
      </c>
      <c r="CW20" s="9">
        <v>0.001539351851851852</v>
      </c>
      <c r="CX20" s="9">
        <v>0.002291666666666667</v>
      </c>
      <c r="CY20" s="9">
        <v>9.259259259259259E-05</v>
      </c>
      <c r="CZ20" s="9">
        <v>0.002523148148148148</v>
      </c>
      <c r="DA20" s="9">
        <v>0.003101851851851852</v>
      </c>
      <c r="DB20" s="9">
        <v>0.0005324074074074074</v>
      </c>
      <c r="DC20" s="9">
        <v>0.0009837962962962962</v>
      </c>
      <c r="DD20" s="9">
        <v>0.002523148148148148</v>
      </c>
      <c r="DE20" s="9">
        <v>0.0008912037037037037</v>
      </c>
      <c r="DF20" s="9">
        <v>0.003240740740740741</v>
      </c>
      <c r="DG20" s="9">
        <v>0.001122685185185185</v>
      </c>
      <c r="DH20" s="9">
        <v>0.002546296296296297</v>
      </c>
      <c r="DI20" s="9">
        <v>0.001377314814814815</v>
      </c>
      <c r="DJ20" s="9">
        <v>0.001018518518518518</v>
      </c>
      <c r="DK20" s="9">
        <v>0.00162037037037037</v>
      </c>
      <c r="DL20" s="9">
        <v>0.002557870370370371</v>
      </c>
      <c r="DM20" s="9">
        <v>0.0008680555555555555</v>
      </c>
      <c r="DN20" s="9">
        <v>0.001157407407407407</v>
      </c>
      <c r="DO20" s="9">
        <v>0.0003125</v>
      </c>
      <c r="DP20" s="9">
        <v>0.0009837962962962962</v>
      </c>
      <c r="DQ20" s="9">
        <v>0.002708333333333333</v>
      </c>
      <c r="DR20" s="9">
        <v>0.002013888888888889</v>
      </c>
      <c r="DS20" s="9">
        <v>0.001261574074074074</v>
      </c>
      <c r="DT20" s="9">
        <v>0.0003819444444444445</v>
      </c>
      <c r="DU20" s="9">
        <v>0.001273148148148148</v>
      </c>
      <c r="DV20" s="9">
        <v>0.001770833333333333</v>
      </c>
      <c r="DW20" s="9">
        <v>0.001064814814814815</v>
      </c>
      <c r="DX20" s="9">
        <v>0.002280092592592593</v>
      </c>
      <c r="DY20" s="9">
        <v>0.0005787037037037037</v>
      </c>
      <c r="DZ20" s="9">
        <v>0.003425925925925926</v>
      </c>
      <c r="EA20" s="9">
        <v>0.0006944444444444445</v>
      </c>
      <c r="EB20" s="9">
        <v>0.0008333333333333334</v>
      </c>
      <c r="EC20" s="9">
        <v>0.001168981481481482</v>
      </c>
      <c r="ED20" s="9">
        <v>0.0008101851851851852</v>
      </c>
      <c r="EE20" s="9">
        <v>0.0009606481481481482</v>
      </c>
      <c r="EF20" s="9">
        <v>0.001296296296296296</v>
      </c>
      <c r="EG20" s="9">
        <v>0.0001736111111111111</v>
      </c>
      <c r="EH20" s="9">
        <v>0.002407407407407408</v>
      </c>
      <c r="EI20" s="9">
        <v>0.001666666666666667</v>
      </c>
      <c r="EJ20" s="9">
        <v>0.0009143518518518518</v>
      </c>
      <c r="EK20" s="9">
        <v>0.003391203703703704</v>
      </c>
      <c r="EL20" s="9">
        <v>0.0008796296296296296</v>
      </c>
      <c r="EM20" s="9">
        <v>0.002048611111111111</v>
      </c>
      <c r="EN20" s="9">
        <v>0.001701388888888889</v>
      </c>
      <c r="EO20" s="9">
        <v>0.002604166666666667</v>
      </c>
      <c r="EP20" s="9">
        <v>0.0001388888888888889</v>
      </c>
      <c r="EQ20" s="9">
        <v>0.003229166666666667</v>
      </c>
      <c r="ER20" s="9">
        <v>0.003148148148148148</v>
      </c>
      <c r="ES20" s="9">
        <v>0.001400462962962963</v>
      </c>
      <c r="ET20" s="9">
        <v>0.002268518518518519</v>
      </c>
      <c r="EU20" s="9">
        <v>0.0005902777777777778</v>
      </c>
      <c r="EV20" s="9">
        <v>0.00306712962962963</v>
      </c>
      <c r="EW20" s="9">
        <v>0.00162037037037037</v>
      </c>
      <c r="EX20" s="9">
        <v>0.0008796296296296296</v>
      </c>
      <c r="EY20" s="9">
        <v>0.0003125</v>
      </c>
      <c r="EZ20" s="9">
        <v>0.001238425925925926</v>
      </c>
      <c r="FA20" s="9">
        <v>0.0002430555555555555</v>
      </c>
      <c r="FB20" s="9" t="s">
        <v>803</v>
      </c>
      <c r="FC20" s="9" t="s">
        <v>803</v>
      </c>
      <c r="FD20" s="9" t="s">
        <v>803</v>
      </c>
      <c r="FE20" s="9" t="s">
        <v>803</v>
      </c>
    </row>
    <row r="21" spans="1:161" ht="20" customHeight="1">
      <c r="A21" s="12">
        <v>20</v>
      </c>
      <c r="B21" s="13" t="s">
        <v>57</v>
      </c>
      <c r="C21" s="12" t="s">
        <v>12</v>
      </c>
      <c r="D21" s="12" t="s">
        <v>60</v>
      </c>
      <c r="E21" s="12" t="s">
        <v>61</v>
      </c>
      <c r="F21" s="14">
        <v>0.0002430555555555555</v>
      </c>
      <c r="G21" s="14">
        <v>0.000162037037037037</v>
      </c>
      <c r="H21" s="14">
        <v>0.0005324074074074074</v>
      </c>
      <c r="I21" s="14">
        <v>0.0003587962962962963</v>
      </c>
      <c r="J21" s="14">
        <v>0.0004861111111111111</v>
      </c>
      <c r="K21" s="14">
        <v>0.002071759259259259</v>
      </c>
      <c r="L21" s="14">
        <v>0.0008101851851851852</v>
      </c>
      <c r="M21" s="14">
        <v>0.000162037037037037</v>
      </c>
      <c r="N21" s="14">
        <v>9.259259259259259E-05</v>
      </c>
      <c r="O21" s="14">
        <v>0.00119212962962963</v>
      </c>
      <c r="P21" s="14">
        <v>0.0006828703703703704</v>
      </c>
      <c r="Q21" s="14">
        <v>0.0002199074074074074</v>
      </c>
      <c r="R21" s="14">
        <v>9.259259259259259E-05</v>
      </c>
      <c r="S21" s="14">
        <v>0.0004398148148148148</v>
      </c>
      <c r="T21" s="14">
        <v>0.0004050925925925926</v>
      </c>
      <c r="U21" s="14">
        <v>0.0004398148148148148</v>
      </c>
      <c r="V21" s="14">
        <v>0.0001736111111111111</v>
      </c>
      <c r="W21" s="14">
        <v>0.0001851851851851852</v>
      </c>
      <c r="X21" s="14">
        <v>0.0002314814814814815</v>
      </c>
      <c r="Y21" s="14">
        <v>0.0001157407407407407</v>
      </c>
      <c r="Z21" s="14">
        <v>0.001527777777777778</v>
      </c>
      <c r="AA21" s="14">
        <v>0.0005555555555555556</v>
      </c>
      <c r="AB21" s="14">
        <v>0.00130787037037037</v>
      </c>
      <c r="AC21" s="14">
        <v>0.0005439814814814814</v>
      </c>
      <c r="AD21" s="14">
        <v>0.0003819444444444445</v>
      </c>
      <c r="AE21" s="14">
        <v>0.0004513888888888889</v>
      </c>
      <c r="AF21" s="14">
        <v>0.00125</v>
      </c>
      <c r="AG21" s="14">
        <v>0.0002430555555555555</v>
      </c>
      <c r="AH21" s="14">
        <v>0.0001388888888888889</v>
      </c>
      <c r="AI21" s="14">
        <v>8.101851851851852E-05</v>
      </c>
      <c r="AJ21" s="14">
        <v>0.0005324074074074074</v>
      </c>
      <c r="AK21" s="14">
        <v>0.0001851851851851852</v>
      </c>
      <c r="AL21" s="14">
        <v>0.0002083333333333333</v>
      </c>
      <c r="AM21" s="14">
        <v>0.0009837962962962962</v>
      </c>
      <c r="AN21" s="14">
        <v>0.0007175925925925926</v>
      </c>
      <c r="AO21" s="14">
        <v>0.0002083333333333333</v>
      </c>
      <c r="AP21" s="14">
        <v>0.0004976851851851852</v>
      </c>
      <c r="AQ21" s="14">
        <v>0.00125</v>
      </c>
      <c r="AR21" s="14">
        <v>0.0002199074074074074</v>
      </c>
      <c r="AS21" s="14">
        <v>0.0004050925925925926</v>
      </c>
      <c r="AT21" s="14">
        <v>0.0001157407407407407</v>
      </c>
      <c r="AU21" s="14">
        <v>9.259259259259259E-05</v>
      </c>
      <c r="AV21" s="14">
        <v>0.0002199074074074074</v>
      </c>
      <c r="AW21" s="14">
        <v>0.0003009259259259259</v>
      </c>
      <c r="AX21" s="14">
        <v>0.002835648148148148</v>
      </c>
      <c r="AY21" s="14">
        <v>6.944444444444444E-05</v>
      </c>
      <c r="AZ21" s="14">
        <v>0.001631944444444445</v>
      </c>
      <c r="BA21" s="14">
        <v>0.0001967592592592593</v>
      </c>
      <c r="BB21" s="14">
        <v>0.002407407407407408</v>
      </c>
      <c r="BC21" s="14">
        <v>0.0006365740740740741</v>
      </c>
      <c r="BD21" s="14">
        <v>0.0001851851851851852</v>
      </c>
      <c r="BE21" s="14">
        <v>0.0006597222222222222</v>
      </c>
      <c r="BF21" s="14">
        <v>0.0003935185185185185</v>
      </c>
      <c r="BG21" s="14">
        <v>0.0002662037037037037</v>
      </c>
      <c r="BH21" s="14">
        <v>0.001898148148148148</v>
      </c>
      <c r="BI21" s="14">
        <v>0.0001041666666666667</v>
      </c>
      <c r="BJ21" s="14">
        <v>0.002384259259259259</v>
      </c>
      <c r="BK21" s="14">
        <v>0.001678240740740741</v>
      </c>
      <c r="BL21" s="14">
        <v>0.0005555555555555556</v>
      </c>
      <c r="BM21" s="14">
        <v>0.0008564814814814815</v>
      </c>
      <c r="BN21" s="14">
        <v>0.002604166666666667</v>
      </c>
      <c r="BO21" s="14">
        <v>0.0006481481481481481</v>
      </c>
      <c r="BP21" s="14">
        <v>0.001331018518518518</v>
      </c>
      <c r="BQ21" s="14">
        <v>0.001770833333333333</v>
      </c>
      <c r="BR21" s="14">
        <v>0.0001967592592592593</v>
      </c>
      <c r="BS21" s="14">
        <v>0.0002430555555555555</v>
      </c>
      <c r="BT21" s="14">
        <v>0.001701388888888889</v>
      </c>
      <c r="BU21" s="14">
        <v>0.0001273148148148148</v>
      </c>
      <c r="BV21" s="14">
        <v>0.002546296296296297</v>
      </c>
      <c r="BW21" s="14">
        <v>0.001111111111111111</v>
      </c>
      <c r="BX21" s="14">
        <v>0.001689814814814815</v>
      </c>
      <c r="BY21" s="14">
        <v>0.000162037037037037</v>
      </c>
      <c r="BZ21" s="14">
        <v>0.001053240740740741</v>
      </c>
      <c r="CA21" s="14">
        <v>0.0003703703703703704</v>
      </c>
      <c r="CB21" s="14">
        <v>0.0006712962962962962</v>
      </c>
      <c r="CC21" s="14">
        <v>0.002152777777777778</v>
      </c>
      <c r="CD21" s="14">
        <v>0.001712962962962963</v>
      </c>
      <c r="CE21" s="14">
        <v>0.0005092592592592592</v>
      </c>
      <c r="CF21" s="14">
        <v>0.001770833333333333</v>
      </c>
      <c r="CG21" s="14">
        <v>0.001608796296296296</v>
      </c>
      <c r="CH21" s="14">
        <v>0.0006828703703703704</v>
      </c>
      <c r="CI21" s="14">
        <v>0.002071759259259259</v>
      </c>
      <c r="CJ21" s="14">
        <v>0.0009027777777777777</v>
      </c>
      <c r="CK21" s="14">
        <v>0.001273148148148148</v>
      </c>
      <c r="CL21" s="14">
        <v>0.001585648148148148</v>
      </c>
      <c r="CM21" s="14">
        <v>0.001666666666666667</v>
      </c>
      <c r="CN21" s="14">
        <v>0.002650462962962963</v>
      </c>
      <c r="CO21" s="14">
        <v>0.003287037037037037</v>
      </c>
      <c r="CP21" s="14">
        <v>0.001550925925925926</v>
      </c>
      <c r="CQ21" s="14">
        <v>0.002083333333333333</v>
      </c>
      <c r="CR21" s="14">
        <v>0.002430555555555556</v>
      </c>
      <c r="CS21" s="14">
        <v>0.00162037037037037</v>
      </c>
      <c r="CT21" s="14">
        <v>0.001087962962962963</v>
      </c>
      <c r="CU21" s="14">
        <v>0.0005671296296296297</v>
      </c>
      <c r="CV21" s="14">
        <v>0.0001388888888888889</v>
      </c>
      <c r="CW21" s="14">
        <v>0.004884259259259259</v>
      </c>
      <c r="CX21" s="14">
        <v>0.0009375</v>
      </c>
      <c r="CY21" s="14">
        <v>0.0002546296296296296</v>
      </c>
      <c r="CZ21" s="14">
        <v>0.003368055555555556</v>
      </c>
      <c r="DA21" s="14">
        <v>0.001828703703703704</v>
      </c>
      <c r="DB21" s="14">
        <v>0.0007638888888888889</v>
      </c>
      <c r="DC21" s="14">
        <v>0.002048611111111111</v>
      </c>
      <c r="DD21" s="14">
        <v>0.001550925925925926</v>
      </c>
      <c r="DE21" s="14">
        <v>0.003506944444444444</v>
      </c>
      <c r="DF21" s="14">
        <v>0.002743055555555555</v>
      </c>
      <c r="DG21" s="14">
        <v>0.0007638888888888889</v>
      </c>
      <c r="DH21" s="14">
        <v>0.002164351851851852</v>
      </c>
      <c r="DI21" s="14">
        <v>0.001712962962962963</v>
      </c>
      <c r="DJ21" s="14">
        <v>6.944444444444444E-05</v>
      </c>
      <c r="DK21" s="14">
        <v>0.003298611111111111</v>
      </c>
      <c r="DL21" s="14">
        <v>0.002916666666666667</v>
      </c>
      <c r="DM21" s="14">
        <v>0.001319444444444444</v>
      </c>
      <c r="DN21" s="14">
        <v>0.001712962962962963</v>
      </c>
      <c r="DO21" s="14">
        <v>0.001053240740740741</v>
      </c>
      <c r="DP21" s="14">
        <v>0.0003819444444444445</v>
      </c>
      <c r="DQ21" s="14">
        <v>0.002800925925925926</v>
      </c>
      <c r="DR21" s="14">
        <v>0.002986111111111111</v>
      </c>
      <c r="DS21" s="14">
        <v>0.001435185185185185</v>
      </c>
      <c r="DT21" s="14">
        <v>0.0007407407407407407</v>
      </c>
      <c r="DU21" s="14">
        <v>0.0008564814814814815</v>
      </c>
      <c r="DV21" s="14">
        <v>0.00287037037037037</v>
      </c>
      <c r="DW21" s="14">
        <v>0.0009490740740740741</v>
      </c>
      <c r="DX21" s="14">
        <v>0.001666666666666667</v>
      </c>
      <c r="DY21" s="14">
        <v>0.0006597222222222222</v>
      </c>
      <c r="DZ21" s="14">
        <v>0.001585648148148148</v>
      </c>
      <c r="EA21" s="14">
        <v>0.0006134259259259259</v>
      </c>
      <c r="EB21" s="14">
        <v>0.0004050925925925926</v>
      </c>
      <c r="EC21" s="14">
        <v>0.0001041666666666667</v>
      </c>
      <c r="ED21" s="14">
        <v>0.001145833333333333</v>
      </c>
      <c r="EE21" s="14">
        <v>0.00244212962962963</v>
      </c>
      <c r="EF21" s="14">
        <v>0.00150462962962963</v>
      </c>
      <c r="EG21" s="14">
        <v>0.003472222222222222</v>
      </c>
      <c r="EH21" s="14">
        <v>0.001643518518518519</v>
      </c>
      <c r="EI21" s="14">
        <v>0.002048611111111111</v>
      </c>
      <c r="EJ21" s="14">
        <v>0.000462962962962963</v>
      </c>
      <c r="EK21" s="14">
        <v>0.001168981481481482</v>
      </c>
      <c r="EL21" s="14">
        <v>0.0008101851851851852</v>
      </c>
      <c r="EM21" s="14">
        <v>0.0003935185185185185</v>
      </c>
      <c r="EN21" s="14">
        <v>0.00224537037037037</v>
      </c>
      <c r="EO21" s="14">
        <v>0.0008449074074074074</v>
      </c>
      <c r="EP21" s="14">
        <v>0.001319444444444444</v>
      </c>
      <c r="EQ21" s="14">
        <v>0.003935185185185185</v>
      </c>
      <c r="ER21" s="14">
        <v>0.0001388888888888889</v>
      </c>
      <c r="ES21" s="14">
        <v>0.001145833333333333</v>
      </c>
      <c r="ET21" s="14">
        <v>0.002303240740740741</v>
      </c>
      <c r="EU21" s="14">
        <v>0.001388888888888889</v>
      </c>
      <c r="EV21" s="14">
        <v>0.002430555555555556</v>
      </c>
      <c r="EW21" s="14">
        <v>0.001539351851851852</v>
      </c>
      <c r="EX21" s="14">
        <v>0.0005671296296296297</v>
      </c>
      <c r="EY21" s="14">
        <v>0.0006018518518518519</v>
      </c>
      <c r="EZ21" s="14">
        <v>0.001273148148148148</v>
      </c>
      <c r="FA21" s="14">
        <v>0.000162037037037037</v>
      </c>
      <c r="FB21" s="14" t="s">
        <v>803</v>
      </c>
      <c r="FC21" s="14" t="s">
        <v>803</v>
      </c>
      <c r="FD21" s="14" t="s">
        <v>803</v>
      </c>
      <c r="FE21" s="14" t="s">
        <v>803</v>
      </c>
    </row>
    <row r="22" spans="1:161" ht="20" customHeight="1">
      <c r="A22" s="7">
        <v>21</v>
      </c>
      <c r="B22" s="8" t="s">
        <v>62</v>
      </c>
      <c r="C22" s="7" t="s">
        <v>12</v>
      </c>
      <c r="D22" s="7" t="s">
        <v>56</v>
      </c>
      <c r="E22" s="7" t="s">
        <v>63</v>
      </c>
      <c r="F22" s="9">
        <v>0.0001967592592592593</v>
      </c>
      <c r="G22" s="9">
        <v>0.0003125</v>
      </c>
      <c r="H22" s="9">
        <v>0.0001851851851851852</v>
      </c>
      <c r="I22" s="9">
        <v>0.0002199074074074074</v>
      </c>
      <c r="J22" s="9">
        <v>0.0002777777777777778</v>
      </c>
      <c r="K22" s="9">
        <v>0.000474537037037037</v>
      </c>
      <c r="L22" s="9">
        <v>0.0002430555555555555</v>
      </c>
      <c r="M22" s="9">
        <v>5.787037037037037E-05</v>
      </c>
      <c r="N22" s="9">
        <v>9.259259259259259E-05</v>
      </c>
      <c r="O22" s="9">
        <v>0.0002662037037037037</v>
      </c>
      <c r="P22" s="9">
        <v>0.0001273148148148148</v>
      </c>
      <c r="Q22" s="9">
        <v>9.259259259259259E-05</v>
      </c>
      <c r="R22" s="9">
        <v>0.0001041666666666667</v>
      </c>
      <c r="S22" s="9">
        <v>0.0006481481481481481</v>
      </c>
      <c r="T22" s="9">
        <v>0.0001041666666666667</v>
      </c>
      <c r="U22" s="9">
        <v>0.0002199074074074074</v>
      </c>
      <c r="V22" s="9">
        <v>0.0001967592592592593</v>
      </c>
      <c r="W22" s="9">
        <v>0.0002083333333333333</v>
      </c>
      <c r="X22" s="9">
        <v>0.0001388888888888889</v>
      </c>
      <c r="Y22" s="9">
        <v>0.0002083333333333333</v>
      </c>
      <c r="Z22" s="9">
        <v>9.259259259259259E-05</v>
      </c>
      <c r="AA22" s="9">
        <v>0.000162037037037037</v>
      </c>
      <c r="AB22" s="9">
        <v>0.0001851851851851852</v>
      </c>
      <c r="AC22" s="9">
        <v>0.0001388888888888889</v>
      </c>
      <c r="AD22" s="9">
        <v>9.259259259259259E-05</v>
      </c>
      <c r="AE22" s="9">
        <v>0.0001851851851851852</v>
      </c>
      <c r="AF22" s="9">
        <v>0.0002546296296296296</v>
      </c>
      <c r="AG22" s="9">
        <v>0.0003472222222222222</v>
      </c>
      <c r="AH22" s="9">
        <v>0.0001041666666666667</v>
      </c>
      <c r="AI22" s="9">
        <v>0.0002430555555555555</v>
      </c>
      <c r="AJ22" s="9">
        <v>0.0004282407407407408</v>
      </c>
      <c r="AK22" s="9">
        <v>0.0004050925925925926</v>
      </c>
      <c r="AL22" s="9">
        <v>0.0002083333333333333</v>
      </c>
      <c r="AM22" s="9">
        <v>0.0004513888888888889</v>
      </c>
      <c r="AN22" s="9">
        <v>0.0004050925925925926</v>
      </c>
      <c r="AO22" s="9">
        <v>0.0001388888888888889</v>
      </c>
      <c r="AP22" s="9">
        <v>0.0003240740740740741</v>
      </c>
      <c r="AQ22" s="9">
        <v>0.0008101851851851852</v>
      </c>
      <c r="AR22" s="9">
        <v>0.0002199074074074074</v>
      </c>
      <c r="AS22" s="9">
        <v>0.0001041666666666667</v>
      </c>
      <c r="AT22" s="9">
        <v>0.0003472222222222222</v>
      </c>
      <c r="AU22" s="9">
        <v>0.0001157407407407407</v>
      </c>
      <c r="AV22" s="9">
        <v>0.0002662037037037037</v>
      </c>
      <c r="AW22" s="9">
        <v>0.0004050925925925926</v>
      </c>
      <c r="AX22" s="9">
        <v>0.0002777777777777778</v>
      </c>
      <c r="AY22" s="9">
        <v>8.101851851851852E-05</v>
      </c>
      <c r="AZ22" s="9">
        <v>9.259259259259259E-05</v>
      </c>
      <c r="BA22" s="9">
        <v>0.0002083333333333333</v>
      </c>
      <c r="BB22" s="9">
        <v>0.000150462962962963</v>
      </c>
      <c r="BC22" s="9">
        <v>0.0002893518518518518</v>
      </c>
      <c r="BD22" s="9">
        <v>0.0002314814814814815</v>
      </c>
      <c r="BE22" s="9">
        <v>0.0003819444444444445</v>
      </c>
      <c r="BF22" s="9">
        <v>0.0001967592592592593</v>
      </c>
      <c r="BG22" s="9">
        <v>0.0001273148148148148</v>
      </c>
      <c r="BH22" s="9">
        <v>0.0004282407407407408</v>
      </c>
      <c r="BI22" s="9">
        <v>0.000162037037037037</v>
      </c>
      <c r="BJ22" s="9">
        <v>0.0002777777777777778</v>
      </c>
      <c r="BK22" s="9">
        <v>0.0001041666666666667</v>
      </c>
      <c r="BL22" s="9">
        <v>0.0002314814814814815</v>
      </c>
      <c r="BM22" s="9">
        <v>0.0002893518518518518</v>
      </c>
      <c r="BN22" s="9">
        <v>0.0001967592592592593</v>
      </c>
      <c r="BO22" s="9">
        <v>4.629629629629629E-05</v>
      </c>
      <c r="BP22" s="9">
        <v>0.0005092592592592592</v>
      </c>
      <c r="BQ22" s="9">
        <v>0.0002662037037037037</v>
      </c>
      <c r="BR22" s="9">
        <v>0.0002083333333333333</v>
      </c>
      <c r="BS22" s="9">
        <v>0.0001157407407407407</v>
      </c>
      <c r="BT22" s="9">
        <v>0.000625</v>
      </c>
      <c r="BU22" s="9">
        <v>0.000150462962962963</v>
      </c>
      <c r="BV22" s="9">
        <v>0.000162037037037037</v>
      </c>
      <c r="BW22" s="9">
        <v>0.0001388888888888889</v>
      </c>
      <c r="BX22" s="9">
        <v>0.0001967592592592593</v>
      </c>
      <c r="BY22" s="9">
        <v>6.944444444444444E-05</v>
      </c>
      <c r="BZ22" s="9">
        <v>0.0003009259259259259</v>
      </c>
      <c r="CA22" s="9">
        <v>0.0002546296296296296</v>
      </c>
      <c r="CB22" s="9">
        <v>0.0005324074074074074</v>
      </c>
      <c r="CC22" s="9">
        <v>0.0007291666666666667</v>
      </c>
      <c r="CD22" s="9">
        <v>0.0002430555555555555</v>
      </c>
      <c r="CE22" s="9">
        <v>0.0001736111111111111</v>
      </c>
      <c r="CF22" s="9">
        <v>0.0002430555555555555</v>
      </c>
      <c r="CG22" s="9">
        <v>0.0005324074074074074</v>
      </c>
      <c r="CH22" s="9">
        <v>0.000162037037037037</v>
      </c>
      <c r="CI22" s="9">
        <v>8.101851851851852E-05</v>
      </c>
      <c r="CJ22" s="9">
        <v>0.000150462962962963</v>
      </c>
      <c r="CK22" s="9">
        <v>0.0001388888888888889</v>
      </c>
      <c r="CL22" s="9">
        <v>0.0001041666666666667</v>
      </c>
      <c r="CM22" s="9">
        <v>0.0001157407407407407</v>
      </c>
      <c r="CN22" s="9">
        <v>0.0001851851851851852</v>
      </c>
      <c r="CO22" s="9">
        <v>0.0005555555555555556</v>
      </c>
      <c r="CP22" s="9">
        <v>0.0002662037037037037</v>
      </c>
      <c r="CQ22" s="9">
        <v>0.0001388888888888889</v>
      </c>
      <c r="CR22" s="9">
        <v>0.0002083333333333333</v>
      </c>
      <c r="CS22" s="9">
        <v>0.0004050925925925926</v>
      </c>
      <c r="CT22" s="9">
        <v>0.0005324074074074074</v>
      </c>
      <c r="CU22" s="9">
        <v>0.0005439814814814814</v>
      </c>
      <c r="CV22" s="9">
        <v>0.000162037037037037</v>
      </c>
      <c r="CW22" s="9">
        <v>0.000162037037037037</v>
      </c>
      <c r="CX22" s="9">
        <v>0.0003819444444444445</v>
      </c>
      <c r="CY22" s="9">
        <v>0.0003009259259259259</v>
      </c>
      <c r="CZ22" s="9">
        <v>0.0007638888888888889</v>
      </c>
      <c r="DA22" s="9">
        <v>0.0004166666666666667</v>
      </c>
      <c r="DB22" s="9">
        <v>0.000150462962962963</v>
      </c>
      <c r="DC22" s="9">
        <v>0.0001851851851851852</v>
      </c>
      <c r="DD22" s="9">
        <v>0.0002199074074074074</v>
      </c>
      <c r="DE22" s="9">
        <v>0.0001736111111111111</v>
      </c>
      <c r="DF22" s="9">
        <v>0.0002199074074074074</v>
      </c>
      <c r="DG22" s="9">
        <v>0.001030092592592593</v>
      </c>
      <c r="DH22" s="9">
        <v>0.0006597222222222222</v>
      </c>
      <c r="DI22" s="9">
        <v>0.0001157407407407407</v>
      </c>
      <c r="DJ22" s="9">
        <v>0.000787037037037037</v>
      </c>
      <c r="DK22" s="9">
        <v>0.0003472222222222222</v>
      </c>
      <c r="DL22" s="9">
        <v>0.0004861111111111111</v>
      </c>
      <c r="DM22" s="9">
        <v>0.0002314814814814815</v>
      </c>
      <c r="DN22" s="9">
        <v>0.000462962962962963</v>
      </c>
      <c r="DO22" s="9">
        <v>0.0002083333333333333</v>
      </c>
      <c r="DP22" s="9">
        <v>0.0001041666666666667</v>
      </c>
      <c r="DQ22" s="9">
        <v>0.0002314814814814815</v>
      </c>
      <c r="DR22" s="9">
        <v>0.0003240740740740741</v>
      </c>
      <c r="DS22" s="9">
        <v>0.0002777777777777778</v>
      </c>
      <c r="DT22" s="9">
        <v>0.0006944444444444445</v>
      </c>
      <c r="DU22" s="9">
        <v>0.0004976851851851852</v>
      </c>
      <c r="DV22" s="9">
        <v>0.0002314814814814815</v>
      </c>
      <c r="DW22" s="9">
        <v>0.0001736111111111111</v>
      </c>
      <c r="DX22" s="9">
        <v>0.0002662037037037037</v>
      </c>
      <c r="DY22" s="9">
        <v>0.0002199074074074074</v>
      </c>
      <c r="DZ22" s="9">
        <v>0.0007060185185185185</v>
      </c>
      <c r="EA22" s="9">
        <v>0.0005439814814814814</v>
      </c>
      <c r="EB22" s="9">
        <v>0.0004282407407407408</v>
      </c>
      <c r="EC22" s="9">
        <v>0.0005092592592592592</v>
      </c>
      <c r="ED22" s="9">
        <v>0.0002893518518518518</v>
      </c>
      <c r="EE22" s="9">
        <v>0.0005671296296296297</v>
      </c>
      <c r="EF22" s="9">
        <v>0.0003009259259259259</v>
      </c>
      <c r="EG22" s="9">
        <v>0.001319444444444444</v>
      </c>
      <c r="EH22" s="9">
        <v>0.0002546296296296296</v>
      </c>
      <c r="EI22" s="9">
        <v>0.0001041666666666667</v>
      </c>
      <c r="EJ22" s="9">
        <v>6.944444444444444E-05</v>
      </c>
      <c r="EK22" s="9">
        <v>0.000150462962962963</v>
      </c>
      <c r="EL22" s="9">
        <v>9.259259259259259E-05</v>
      </c>
      <c r="EM22" s="9">
        <v>0.0008564814814814815</v>
      </c>
      <c r="EN22" s="9">
        <v>0.0008449074074074074</v>
      </c>
      <c r="EO22" s="9">
        <v>0.0002314814814814815</v>
      </c>
      <c r="EP22" s="9">
        <v>9.259259259259259E-05</v>
      </c>
      <c r="EQ22" s="9">
        <v>0.0006597222222222222</v>
      </c>
      <c r="ER22" s="9">
        <v>0.001041666666666667</v>
      </c>
      <c r="ES22" s="9">
        <v>0.000162037037037037</v>
      </c>
      <c r="ET22" s="9">
        <v>0.0005787037037037037</v>
      </c>
      <c r="EU22" s="9">
        <v>0.0001157407407407407</v>
      </c>
      <c r="EV22" s="9">
        <v>0.0003125</v>
      </c>
      <c r="EW22" s="9">
        <v>0.0006712962962962962</v>
      </c>
      <c r="EX22" s="9">
        <v>0.0004398148148148148</v>
      </c>
      <c r="EY22" s="9">
        <v>0.0003472222222222222</v>
      </c>
      <c r="EZ22" s="9">
        <v>0.0003472222222222222</v>
      </c>
      <c r="FA22" s="9">
        <v>0.000162037037037037</v>
      </c>
      <c r="FB22" s="9" t="s">
        <v>803</v>
      </c>
      <c r="FC22" s="9" t="s">
        <v>803</v>
      </c>
      <c r="FD22" s="9" t="s">
        <v>803</v>
      </c>
      <c r="FE22" s="9" t="s">
        <v>803</v>
      </c>
    </row>
    <row r="23" spans="1:161" ht="20" customHeight="1">
      <c r="A23" s="12">
        <v>22</v>
      </c>
      <c r="B23" s="13" t="s">
        <v>64</v>
      </c>
      <c r="C23" s="12" t="s">
        <v>12</v>
      </c>
      <c r="D23" s="12" t="s">
        <v>65</v>
      </c>
      <c r="E23" s="12" t="s">
        <v>66</v>
      </c>
      <c r="F23" s="14">
        <v>0.0002314814814814815</v>
      </c>
      <c r="G23" s="14">
        <v>0.0002893518518518518</v>
      </c>
      <c r="H23" s="14">
        <v>0.0003009259259259259</v>
      </c>
      <c r="I23" s="14">
        <v>0.000150462962962963</v>
      </c>
      <c r="J23" s="14">
        <v>0.000162037037037037</v>
      </c>
      <c r="K23" s="14">
        <v>0.0004050925925925926</v>
      </c>
      <c r="L23" s="14">
        <v>0.0001736111111111111</v>
      </c>
      <c r="M23" s="14">
        <v>0.0004166666666666667</v>
      </c>
      <c r="N23" s="14">
        <v>4.629629629629629E-05</v>
      </c>
      <c r="O23" s="14">
        <v>0.000150462962962963</v>
      </c>
      <c r="P23" s="14">
        <v>0.0006481481481481481</v>
      </c>
      <c r="Q23" s="14">
        <v>0.0004282407407407408</v>
      </c>
      <c r="R23" s="14">
        <v>0.000150462962962963</v>
      </c>
      <c r="S23" s="14">
        <v>0.000474537037037037</v>
      </c>
      <c r="T23" s="14">
        <v>0.0009606481481481482</v>
      </c>
      <c r="U23" s="14">
        <v>0.0006712962962962962</v>
      </c>
      <c r="V23" s="14">
        <v>0.0002314814814814815</v>
      </c>
      <c r="W23" s="14">
        <v>0.000162037037037037</v>
      </c>
      <c r="X23" s="14">
        <v>0.0006365740740740741</v>
      </c>
      <c r="Y23" s="14">
        <v>0.001180555555555556</v>
      </c>
      <c r="Z23" s="14">
        <v>0.0002662037037037037</v>
      </c>
      <c r="AA23" s="14">
        <v>6.944444444444444E-05</v>
      </c>
      <c r="AB23" s="14">
        <v>0.0001273148148148148</v>
      </c>
      <c r="AC23" s="14">
        <v>0.0003703703703703704</v>
      </c>
      <c r="AD23" s="14">
        <v>0.0002314814814814815</v>
      </c>
      <c r="AE23" s="14">
        <v>0.0002893518518518518</v>
      </c>
      <c r="AF23" s="14">
        <v>0.000787037037037037</v>
      </c>
      <c r="AG23" s="14">
        <v>0.0003587962962962963</v>
      </c>
      <c r="AH23" s="14">
        <v>0.001180555555555556</v>
      </c>
      <c r="AI23" s="14">
        <v>0.0004166666666666667</v>
      </c>
      <c r="AJ23" s="14">
        <v>0.0002199074074074074</v>
      </c>
      <c r="AK23" s="14">
        <v>0.0007986111111111112</v>
      </c>
      <c r="AL23" s="14">
        <v>0.0001967592592592593</v>
      </c>
      <c r="AM23" s="14">
        <v>0.0006828703703703704</v>
      </c>
      <c r="AN23" s="14">
        <v>0.0007175925925925926</v>
      </c>
      <c r="AO23" s="14">
        <v>0.0001967592592592593</v>
      </c>
      <c r="AP23" s="14">
        <v>0.0003819444444444445</v>
      </c>
      <c r="AQ23" s="14">
        <v>0.0002662037037037037</v>
      </c>
      <c r="AR23" s="14">
        <v>0.0001736111111111111</v>
      </c>
      <c r="AS23" s="14">
        <v>0.000474537037037037</v>
      </c>
      <c r="AT23" s="14">
        <v>0.0002430555555555555</v>
      </c>
      <c r="AU23" s="14">
        <v>0.0007523148148148148</v>
      </c>
      <c r="AV23" s="14">
        <v>0.0006365740740740741</v>
      </c>
      <c r="AW23" s="14">
        <v>0.0002430555555555555</v>
      </c>
      <c r="AX23" s="14">
        <v>0.001319444444444444</v>
      </c>
      <c r="AY23" s="14">
        <v>0.0001967592592592593</v>
      </c>
      <c r="AZ23" s="14">
        <v>0.0003356481481481481</v>
      </c>
      <c r="BA23" s="14">
        <v>0.0003356481481481481</v>
      </c>
      <c r="BB23" s="14">
        <v>0.0001851851851851852</v>
      </c>
      <c r="BC23" s="14">
        <v>0.0007407407407407407</v>
      </c>
      <c r="BD23" s="14">
        <v>0.0001967592592592593</v>
      </c>
      <c r="BE23" s="14">
        <v>0.0001041666666666667</v>
      </c>
      <c r="BF23" s="14">
        <v>0.0001967592592592593</v>
      </c>
      <c r="BG23" s="14">
        <v>0.0001851851851851852</v>
      </c>
      <c r="BH23" s="14">
        <v>0.0009837962962962962</v>
      </c>
      <c r="BI23" s="14">
        <v>0.0005324074074074074</v>
      </c>
      <c r="BJ23" s="14">
        <v>0.0003819444444444445</v>
      </c>
      <c r="BK23" s="14">
        <v>0.0004976851851851852</v>
      </c>
      <c r="BL23" s="14">
        <v>0.0004513888888888889</v>
      </c>
      <c r="BM23" s="14">
        <v>0.0007291666666666667</v>
      </c>
      <c r="BN23" s="14">
        <v>0.0008912037037037037</v>
      </c>
      <c r="BO23" s="14">
        <v>0.0003587962962962963</v>
      </c>
      <c r="BP23" s="14">
        <v>0.0004166666666666667</v>
      </c>
      <c r="BQ23" s="14">
        <v>0.001157407407407407</v>
      </c>
      <c r="BR23" s="14">
        <v>0.001365740740740741</v>
      </c>
      <c r="BS23" s="14">
        <v>0.0005671296296296297</v>
      </c>
      <c r="BT23" s="14">
        <v>0.0006018518518518519</v>
      </c>
      <c r="BU23" s="14">
        <v>0.0004282407407407408</v>
      </c>
      <c r="BV23" s="14">
        <v>0.000150462962962963</v>
      </c>
      <c r="BW23" s="14">
        <v>0.0007407407407407407</v>
      </c>
      <c r="BX23" s="14">
        <v>0.0004282407407407408</v>
      </c>
      <c r="BY23" s="14">
        <v>0.0003125</v>
      </c>
      <c r="BZ23" s="14">
        <v>0.0005555555555555556</v>
      </c>
      <c r="CA23" s="14">
        <v>0.0002314814814814815</v>
      </c>
      <c r="CB23" s="14">
        <v>0.000787037037037037</v>
      </c>
      <c r="CC23" s="14">
        <v>0.0005671296296296297</v>
      </c>
      <c r="CD23" s="14">
        <v>0.0001851851851851852</v>
      </c>
      <c r="CE23" s="14">
        <v>0.0002430555555555555</v>
      </c>
      <c r="CF23" s="14">
        <v>0.0007638888888888889</v>
      </c>
      <c r="CG23" s="14">
        <v>0.001273148148148148</v>
      </c>
      <c r="CH23" s="14">
        <v>0.0002893518518518518</v>
      </c>
      <c r="CI23" s="14">
        <v>0.0003125</v>
      </c>
      <c r="CJ23" s="14">
        <v>0.0007638888888888889</v>
      </c>
      <c r="CK23" s="14">
        <v>0.0007175925925925926</v>
      </c>
      <c r="CL23" s="14">
        <v>0.0006018518518518519</v>
      </c>
      <c r="CM23" s="14">
        <v>0.0007754629629629629</v>
      </c>
      <c r="CN23" s="14">
        <v>0.001493055555555556</v>
      </c>
      <c r="CO23" s="14">
        <v>0.00119212962962963</v>
      </c>
      <c r="CP23" s="14">
        <v>0.0003356481481481481</v>
      </c>
      <c r="CQ23" s="14">
        <v>0.0006944444444444445</v>
      </c>
      <c r="CR23" s="14">
        <v>0.0003703703703703704</v>
      </c>
      <c r="CS23" s="14">
        <v>0.0005092592592592592</v>
      </c>
      <c r="CT23" s="14">
        <v>0.0006365740740740741</v>
      </c>
      <c r="CU23" s="14">
        <v>0.0007986111111111112</v>
      </c>
      <c r="CV23" s="14">
        <v>0.0004398148148148148</v>
      </c>
      <c r="CW23" s="14">
        <v>0.001041666666666667</v>
      </c>
      <c r="CX23" s="14">
        <v>0.001261574074074074</v>
      </c>
      <c r="CY23" s="14">
        <v>0.0002430555555555555</v>
      </c>
      <c r="CZ23" s="14">
        <v>0.001087962962962963</v>
      </c>
      <c r="DA23" s="14">
        <v>0.001180555555555556</v>
      </c>
      <c r="DB23" s="14">
        <v>0.0003240740740740741</v>
      </c>
      <c r="DC23" s="14">
        <v>0.0006018518518518519</v>
      </c>
      <c r="DD23" s="14">
        <v>0.0005671296296296297</v>
      </c>
      <c r="DE23" s="14">
        <v>0.001215277777777778</v>
      </c>
      <c r="DF23" s="14">
        <v>0.0003935185185185185</v>
      </c>
      <c r="DG23" s="14">
        <v>0.0009375</v>
      </c>
      <c r="DH23" s="14">
        <v>0.0004282407407407408</v>
      </c>
      <c r="DI23" s="14">
        <v>0.001145833333333333</v>
      </c>
      <c r="DJ23" s="14">
        <v>0.001863425925925926</v>
      </c>
      <c r="DK23" s="14">
        <v>0.0004513888888888889</v>
      </c>
      <c r="DL23" s="14">
        <v>0.00130787037037037</v>
      </c>
      <c r="DM23" s="14">
        <v>0.0005208333333333333</v>
      </c>
      <c r="DN23" s="14">
        <v>0.0007754629629629629</v>
      </c>
      <c r="DO23" s="14">
        <v>0.001342592592592592</v>
      </c>
      <c r="DP23" s="14">
        <v>0.0003703703703703704</v>
      </c>
      <c r="DQ23" s="14">
        <v>0.0003472222222222222</v>
      </c>
      <c r="DR23" s="14">
        <v>0.0005671296296296297</v>
      </c>
      <c r="DS23" s="14">
        <v>0.0007175925925925926</v>
      </c>
      <c r="DT23" s="14">
        <v>0.0003587962962962963</v>
      </c>
      <c r="DU23" s="14">
        <v>0.0002314814814814815</v>
      </c>
      <c r="DV23" s="14">
        <v>0.00125</v>
      </c>
      <c r="DW23" s="14">
        <v>0.000462962962962963</v>
      </c>
      <c r="DX23" s="14">
        <v>0.001180555555555556</v>
      </c>
      <c r="DY23" s="14">
        <v>0.0006712962962962962</v>
      </c>
      <c r="DZ23" s="14">
        <v>0.002233796296296296</v>
      </c>
      <c r="EA23" s="14">
        <v>0.000787037037037037</v>
      </c>
      <c r="EB23" s="14">
        <v>0.000162037037037037</v>
      </c>
      <c r="EC23" s="14">
        <v>0.0005324074074074074</v>
      </c>
      <c r="ED23" s="14">
        <v>0.0009606481481481482</v>
      </c>
      <c r="EE23" s="14">
        <v>0.0001273148148148148</v>
      </c>
      <c r="EF23" s="14">
        <v>0.0004050925925925926</v>
      </c>
      <c r="EG23" s="14">
        <v>0.0004282407407407408</v>
      </c>
      <c r="EH23" s="14">
        <v>0.0007291666666666667</v>
      </c>
      <c r="EI23" s="14">
        <v>0.0002777777777777778</v>
      </c>
      <c r="EJ23" s="14">
        <v>0.0009490740740740741</v>
      </c>
      <c r="EK23" s="14">
        <v>0.0001157407407407407</v>
      </c>
      <c r="EL23" s="14">
        <v>0.0004282407407407408</v>
      </c>
      <c r="EM23" s="14">
        <v>0.0003703703703703704</v>
      </c>
      <c r="EN23" s="14">
        <v>0.00125</v>
      </c>
      <c r="EO23" s="14">
        <v>0.0005902777777777778</v>
      </c>
      <c r="EP23" s="14">
        <v>0.0005555555555555556</v>
      </c>
      <c r="EQ23" s="14">
        <v>0.001423611111111111</v>
      </c>
      <c r="ER23" s="14">
        <v>0.001168981481481482</v>
      </c>
      <c r="ES23" s="14">
        <v>0.0008680555555555555</v>
      </c>
      <c r="ET23" s="14">
        <v>0.0005787037037037037</v>
      </c>
      <c r="EU23" s="14">
        <v>0.001018518518518518</v>
      </c>
      <c r="EV23" s="14">
        <v>0.000474537037037037</v>
      </c>
      <c r="EW23" s="14">
        <v>0.0004976851851851852</v>
      </c>
      <c r="EX23" s="14">
        <v>0.001006944444444444</v>
      </c>
      <c r="EY23" s="14">
        <v>0.0003009259259259259</v>
      </c>
      <c r="EZ23" s="14">
        <v>0.00125</v>
      </c>
      <c r="FA23" s="14">
        <v>3.472222222222222E-05</v>
      </c>
      <c r="FB23" s="14" t="s">
        <v>803</v>
      </c>
      <c r="FC23" s="14" t="s">
        <v>803</v>
      </c>
      <c r="FD23" s="14" t="s">
        <v>803</v>
      </c>
      <c r="FE23" s="14" t="s">
        <v>803</v>
      </c>
    </row>
    <row r="24" spans="1:161" ht="20" customHeight="1">
      <c r="A24" s="7">
        <v>23</v>
      </c>
      <c r="B24" s="8" t="s">
        <v>67</v>
      </c>
      <c r="C24" s="7" t="s">
        <v>12</v>
      </c>
      <c r="D24" s="7" t="s">
        <v>68</v>
      </c>
      <c r="E24" s="7" t="s">
        <v>69</v>
      </c>
      <c r="F24" s="9">
        <v>0.0003587962962962963</v>
      </c>
      <c r="G24" s="9">
        <v>0.0002430555555555555</v>
      </c>
      <c r="H24" s="9">
        <v>0.0002430555555555555</v>
      </c>
      <c r="I24" s="9">
        <v>0.0004976851851851852</v>
      </c>
      <c r="J24" s="9">
        <v>0.0003472222222222222</v>
      </c>
      <c r="K24" s="9">
        <v>0.0003935185185185185</v>
      </c>
      <c r="L24" s="9">
        <v>0.000162037037037037</v>
      </c>
      <c r="M24" s="9">
        <v>0.0002777777777777778</v>
      </c>
      <c r="N24" s="9">
        <v>0.0001041666666666667</v>
      </c>
      <c r="O24" s="9">
        <v>0.0005324074074074074</v>
      </c>
      <c r="P24" s="9">
        <v>0.0006365740740740741</v>
      </c>
      <c r="Q24" s="9">
        <v>0.0001967592592592593</v>
      </c>
      <c r="R24" s="9">
        <v>0.0001157407407407407</v>
      </c>
      <c r="S24" s="9">
        <v>0.0005902777777777778</v>
      </c>
      <c r="T24" s="9">
        <v>0.0001388888888888889</v>
      </c>
      <c r="U24" s="9">
        <v>0.0009143518518518518</v>
      </c>
      <c r="V24" s="9">
        <v>0.0001388888888888889</v>
      </c>
      <c r="W24" s="9">
        <v>0.000162037037037037</v>
      </c>
      <c r="X24" s="9">
        <v>0.0002893518518518518</v>
      </c>
      <c r="Y24" s="9">
        <v>0.000150462962962963</v>
      </c>
      <c r="Z24" s="9">
        <v>0.0008680555555555555</v>
      </c>
      <c r="AA24" s="9">
        <v>0.0003125</v>
      </c>
      <c r="AB24" s="9">
        <v>0.000462962962962963</v>
      </c>
      <c r="AC24" s="9">
        <v>0.0006712962962962962</v>
      </c>
      <c r="AD24" s="9">
        <v>0.0004976851851851852</v>
      </c>
      <c r="AE24" s="9">
        <v>0.0005555555555555556</v>
      </c>
      <c r="AF24" s="9">
        <v>0.0003356481481481481</v>
      </c>
      <c r="AG24" s="9">
        <v>0.0001388888888888889</v>
      </c>
      <c r="AH24" s="9">
        <v>0.0002083333333333333</v>
      </c>
      <c r="AI24" s="9">
        <v>0.0003356481481481481</v>
      </c>
      <c r="AJ24" s="9">
        <v>0.0002083333333333333</v>
      </c>
      <c r="AK24" s="9">
        <v>0.001319444444444444</v>
      </c>
      <c r="AL24" s="9">
        <v>0.0001736111111111111</v>
      </c>
      <c r="AM24" s="9">
        <v>0.001377314814814815</v>
      </c>
      <c r="AN24" s="9">
        <v>0.0003472222222222222</v>
      </c>
      <c r="AO24" s="9">
        <v>0.0006481481481481481</v>
      </c>
      <c r="AP24" s="9">
        <v>0.0003587962962962963</v>
      </c>
      <c r="AQ24" s="9">
        <v>0.000462962962962963</v>
      </c>
      <c r="AR24" s="9">
        <v>0.0002314814814814815</v>
      </c>
      <c r="AS24" s="9">
        <v>0.0002430555555555555</v>
      </c>
      <c r="AT24" s="9">
        <v>0.0003125</v>
      </c>
      <c r="AU24" s="9">
        <v>0.001053240740740741</v>
      </c>
      <c r="AV24" s="9">
        <v>0.0002314814814814815</v>
      </c>
      <c r="AW24" s="9">
        <v>0.0002777777777777778</v>
      </c>
      <c r="AX24" s="9">
        <v>0.0008449074074074074</v>
      </c>
      <c r="AY24" s="9">
        <v>6.944444444444444E-05</v>
      </c>
      <c r="AZ24" s="9">
        <v>0.0004513888888888889</v>
      </c>
      <c r="BA24" s="9">
        <v>0.0006712962962962962</v>
      </c>
      <c r="BB24" s="9">
        <v>0.0001273148148148148</v>
      </c>
      <c r="BC24" s="9">
        <v>0.0003472222222222222</v>
      </c>
      <c r="BD24" s="9">
        <v>0.0003240740740740741</v>
      </c>
      <c r="BE24" s="9">
        <v>0.0001851851851851852</v>
      </c>
      <c r="BF24" s="9">
        <v>0.0002430555555555555</v>
      </c>
      <c r="BG24" s="9">
        <v>0.0002083333333333333</v>
      </c>
      <c r="BH24" s="9">
        <v>0.0005208333333333333</v>
      </c>
      <c r="BI24" s="9">
        <v>0.0002893518518518518</v>
      </c>
      <c r="BJ24" s="9">
        <v>0.0008912037037037037</v>
      </c>
      <c r="BK24" s="9">
        <v>0.0003703703703703704</v>
      </c>
      <c r="BL24" s="9">
        <v>0.0004166666666666667</v>
      </c>
      <c r="BM24" s="9">
        <v>0.0003240740740740741</v>
      </c>
      <c r="BN24" s="9">
        <v>0.0005092592592592592</v>
      </c>
      <c r="BO24" s="9">
        <v>0.0005324074074074074</v>
      </c>
      <c r="BP24" s="9">
        <v>0.0002430555555555555</v>
      </c>
      <c r="BQ24" s="9">
        <v>0.0005787037037037037</v>
      </c>
      <c r="BR24" s="9">
        <v>0.0003935185185185185</v>
      </c>
      <c r="BS24" s="9">
        <v>0.0006365740740740741</v>
      </c>
      <c r="BT24" s="9">
        <v>0.001018518518518518</v>
      </c>
      <c r="BU24" s="9">
        <v>0.0007986111111111112</v>
      </c>
      <c r="BV24" s="9">
        <v>0.0009375</v>
      </c>
      <c r="BW24" s="9">
        <v>0.001238425925925926</v>
      </c>
      <c r="BX24" s="9">
        <v>0.001331018518518518</v>
      </c>
      <c r="BY24" s="9">
        <v>0.0001851851851851852</v>
      </c>
      <c r="BZ24" s="9">
        <v>0.0005555555555555556</v>
      </c>
      <c r="CA24" s="9">
        <v>0.0001388888888888889</v>
      </c>
      <c r="CB24" s="9">
        <v>0.001284722222222222</v>
      </c>
      <c r="CC24" s="9">
        <v>0.0005439814814814814</v>
      </c>
      <c r="CD24" s="9">
        <v>0.0006712962962962962</v>
      </c>
      <c r="CE24" s="9">
        <v>0.0003009259259259259</v>
      </c>
      <c r="CF24" s="9">
        <v>0.001284722222222222</v>
      </c>
      <c r="CG24" s="9">
        <v>0.001215277777777778</v>
      </c>
      <c r="CH24" s="9">
        <v>0.0006944444444444445</v>
      </c>
      <c r="CI24" s="9">
        <v>0.0009837962962962962</v>
      </c>
      <c r="CJ24" s="9">
        <v>0.000625</v>
      </c>
      <c r="CK24" s="9">
        <v>0.0002662037037037037</v>
      </c>
      <c r="CL24" s="9">
        <v>0.0004398148148148148</v>
      </c>
      <c r="CM24" s="9">
        <v>0.0007291666666666667</v>
      </c>
      <c r="CN24" s="9">
        <v>0.0007523148148148148</v>
      </c>
      <c r="CO24" s="9">
        <v>0.00130787037037037</v>
      </c>
      <c r="CP24" s="9">
        <v>0.0007060185185185185</v>
      </c>
      <c r="CQ24" s="9">
        <v>0.0005092592592592592</v>
      </c>
      <c r="CR24" s="9">
        <v>0.0004050925925925926</v>
      </c>
      <c r="CS24" s="9">
        <v>0.0003819444444444445</v>
      </c>
      <c r="CT24" s="9">
        <v>0.000162037037037037</v>
      </c>
      <c r="CU24" s="9">
        <v>0.00119212962962963</v>
      </c>
      <c r="CV24" s="9">
        <v>0.0003356481481481481</v>
      </c>
      <c r="CW24" s="9">
        <v>0.0006597222222222222</v>
      </c>
      <c r="CX24" s="9">
        <v>0.001226851851851852</v>
      </c>
      <c r="CY24" s="9">
        <v>0.0003587962962962963</v>
      </c>
      <c r="CZ24" s="9">
        <v>0.001354166666666667</v>
      </c>
      <c r="DA24" s="9">
        <v>0.0001273148148148148</v>
      </c>
      <c r="DB24" s="9">
        <v>0.0002777777777777778</v>
      </c>
      <c r="DC24" s="9">
        <v>0.0004513888888888889</v>
      </c>
      <c r="DD24" s="9">
        <v>0.0001851851851851852</v>
      </c>
      <c r="DE24" s="9">
        <v>0.001365740740740741</v>
      </c>
      <c r="DF24" s="9">
        <v>0.0004050925925925926</v>
      </c>
      <c r="DG24" s="9">
        <v>0.0001851851851851852</v>
      </c>
      <c r="DH24" s="9">
        <v>0.0004398148148148148</v>
      </c>
      <c r="DI24" s="9">
        <v>0.001134259259259259</v>
      </c>
      <c r="DJ24" s="9">
        <v>0.001400462962962963</v>
      </c>
      <c r="DK24" s="9">
        <v>0.0003240740740740741</v>
      </c>
      <c r="DL24" s="9">
        <v>0.001006944444444444</v>
      </c>
      <c r="DM24" s="9">
        <v>0.0005324074074074074</v>
      </c>
      <c r="DN24" s="9">
        <v>0.001053240740740741</v>
      </c>
      <c r="DO24" s="9">
        <v>0.001076388888888889</v>
      </c>
      <c r="DP24" s="9">
        <v>0.0005092592592592592</v>
      </c>
      <c r="DQ24" s="9">
        <v>0.0002083333333333333</v>
      </c>
      <c r="DR24" s="9">
        <v>0.0009375</v>
      </c>
      <c r="DS24" s="9">
        <v>0.0004976851851851852</v>
      </c>
      <c r="DT24" s="9">
        <v>0.0003009259259259259</v>
      </c>
      <c r="DU24" s="9">
        <v>0.0008912037037037037</v>
      </c>
      <c r="DV24" s="9">
        <v>0.0003356481481481481</v>
      </c>
      <c r="DW24" s="9">
        <v>0.0003009259259259259</v>
      </c>
      <c r="DX24" s="9">
        <v>0.0004050925925925926</v>
      </c>
      <c r="DY24" s="9">
        <v>0.0003472222222222222</v>
      </c>
      <c r="DZ24" s="9">
        <v>3.472222222222222E-05</v>
      </c>
      <c r="EA24" s="9">
        <v>0.001215277777777778</v>
      </c>
      <c r="EB24" s="9">
        <v>0.0008449074074074074</v>
      </c>
      <c r="EC24" s="9">
        <v>0.0004166666666666667</v>
      </c>
      <c r="ED24" s="9">
        <v>0.000787037037037037</v>
      </c>
      <c r="EE24" s="9">
        <v>0.0004861111111111111</v>
      </c>
      <c r="EF24" s="9">
        <v>0.0005439814814814814</v>
      </c>
      <c r="EG24" s="9">
        <v>0.0003125</v>
      </c>
      <c r="EH24" s="9">
        <v>0.0007175925925925926</v>
      </c>
      <c r="EI24" s="9">
        <v>0.0004166666666666667</v>
      </c>
      <c r="EJ24" s="9">
        <v>0.0002199074074074074</v>
      </c>
      <c r="EK24" s="9">
        <v>0.001354166666666667</v>
      </c>
      <c r="EL24" s="9">
        <v>4.629629629629629E-05</v>
      </c>
      <c r="EM24" s="9">
        <v>0.0005324074074074074</v>
      </c>
      <c r="EN24" s="9">
        <v>0.001168981481481482</v>
      </c>
      <c r="EO24" s="9">
        <v>0.0003356481481481481</v>
      </c>
      <c r="EP24" s="9">
        <v>0.0005555555555555556</v>
      </c>
      <c r="EQ24" s="9">
        <v>0.0004050925925925926</v>
      </c>
      <c r="ER24" s="9">
        <v>0.0003356481481481481</v>
      </c>
      <c r="ES24" s="9">
        <v>0.0008101851851851852</v>
      </c>
      <c r="ET24" s="9">
        <v>0.0006134259259259259</v>
      </c>
      <c r="EU24" s="9">
        <v>0.001030092592592593</v>
      </c>
      <c r="EV24" s="9">
        <v>0.0006481481481481481</v>
      </c>
      <c r="EW24" s="9">
        <v>0.0004050925925925926</v>
      </c>
      <c r="EX24" s="9">
        <v>0.0005671296296296297</v>
      </c>
      <c r="EY24" s="9">
        <v>0.0002314814814814815</v>
      </c>
      <c r="EZ24" s="9">
        <v>0.0004166666666666667</v>
      </c>
      <c r="FA24" s="9">
        <v>0.000474537037037037</v>
      </c>
      <c r="FB24" s="9" t="s">
        <v>803</v>
      </c>
      <c r="FC24" s="9" t="s">
        <v>803</v>
      </c>
      <c r="FD24" s="9" t="s">
        <v>803</v>
      </c>
      <c r="FE24" s="9" t="s">
        <v>803</v>
      </c>
    </row>
    <row r="25" spans="1:161" ht="20" customHeight="1">
      <c r="A25" s="12">
        <v>24</v>
      </c>
      <c r="B25" s="13" t="s">
        <v>70</v>
      </c>
      <c r="C25" s="12" t="s">
        <v>12</v>
      </c>
      <c r="D25" s="12" t="s">
        <v>71</v>
      </c>
      <c r="E25" s="12" t="s">
        <v>30</v>
      </c>
      <c r="F25" s="14">
        <v>0.0005092592592592592</v>
      </c>
      <c r="G25" s="14">
        <v>0.0002662037037037037</v>
      </c>
      <c r="H25" s="14">
        <v>0.0001273148148148148</v>
      </c>
      <c r="I25" s="14">
        <v>0.0002199074074074074</v>
      </c>
      <c r="J25" s="14">
        <v>0.0003125</v>
      </c>
      <c r="K25" s="14">
        <v>0.001493055555555556</v>
      </c>
      <c r="L25" s="14">
        <v>0.0003819444444444445</v>
      </c>
      <c r="M25" s="14">
        <v>5.787037037037037E-05</v>
      </c>
      <c r="N25" s="14">
        <v>6.944444444444444E-05</v>
      </c>
      <c r="O25" s="14">
        <v>0.0006134259259259259</v>
      </c>
      <c r="P25" s="14">
        <v>0.0001851851851851852</v>
      </c>
      <c r="Q25" s="14">
        <v>0.0002083333333333333</v>
      </c>
      <c r="R25" s="14">
        <v>0.0002662037037037037</v>
      </c>
      <c r="S25" s="14">
        <v>0.0004166666666666667</v>
      </c>
      <c r="T25" s="14">
        <v>0.000474537037037037</v>
      </c>
      <c r="U25" s="14">
        <v>0.0008796296296296296</v>
      </c>
      <c r="V25" s="14">
        <v>0.0003125</v>
      </c>
      <c r="W25" s="14">
        <v>0.0002430555555555555</v>
      </c>
      <c r="X25" s="14">
        <v>0.000162037037037037</v>
      </c>
      <c r="Y25" s="14">
        <v>0.0004398148148148148</v>
      </c>
      <c r="Z25" s="14">
        <v>0.0006712962962962962</v>
      </c>
      <c r="AA25" s="14">
        <v>0.0001273148148148148</v>
      </c>
      <c r="AB25" s="14">
        <v>0.0001736111111111111</v>
      </c>
      <c r="AC25" s="14">
        <v>0.0007407407407407407</v>
      </c>
      <c r="AD25" s="14">
        <v>0.0004050925925925926</v>
      </c>
      <c r="AE25" s="14">
        <v>0.0002893518518518518</v>
      </c>
      <c r="AF25" s="14">
        <v>0.0001851851851851852</v>
      </c>
      <c r="AG25" s="14">
        <v>0.0001388888888888889</v>
      </c>
      <c r="AH25" s="14">
        <v>0.0002777777777777778</v>
      </c>
      <c r="AI25" s="14">
        <v>0.0001851851851851852</v>
      </c>
      <c r="AJ25" s="14">
        <v>0.0002314814814814815</v>
      </c>
      <c r="AK25" s="14">
        <v>0.0003472222222222222</v>
      </c>
      <c r="AL25" s="14">
        <v>0.0004513888888888889</v>
      </c>
      <c r="AM25" s="14">
        <v>0.0004398148148148148</v>
      </c>
      <c r="AN25" s="14">
        <v>0.0003356481481481481</v>
      </c>
      <c r="AO25" s="14">
        <v>0.0002777777777777778</v>
      </c>
      <c r="AP25" s="14">
        <v>0.0003009259259259259</v>
      </c>
      <c r="AQ25" s="14">
        <v>0.0003472222222222222</v>
      </c>
      <c r="AR25" s="14">
        <v>0.0002314814814814815</v>
      </c>
      <c r="AS25" s="14">
        <v>0.0003935185185185185</v>
      </c>
      <c r="AT25" s="14">
        <v>0.0005555555555555556</v>
      </c>
      <c r="AU25" s="14">
        <v>0.0006944444444444445</v>
      </c>
      <c r="AV25" s="14">
        <v>0.0002662037037037037</v>
      </c>
      <c r="AW25" s="14">
        <v>0.0005439814814814814</v>
      </c>
      <c r="AX25" s="14">
        <v>0.000787037037037037</v>
      </c>
      <c r="AY25" s="14">
        <v>9.259259259259259E-05</v>
      </c>
      <c r="AZ25" s="14">
        <v>0.0008564814814814815</v>
      </c>
      <c r="BA25" s="14">
        <v>0.0004166666666666667</v>
      </c>
      <c r="BB25" s="14">
        <v>0.001203703703703704</v>
      </c>
      <c r="BC25" s="14">
        <v>0.0007175925925925926</v>
      </c>
      <c r="BD25" s="14">
        <v>0.001354166666666667</v>
      </c>
      <c r="BE25" s="14">
        <v>0.000162037037037037</v>
      </c>
      <c r="BF25" s="14">
        <v>0.0003935185185185185</v>
      </c>
      <c r="BG25" s="14">
        <v>0.0003587962962962963</v>
      </c>
      <c r="BH25" s="14">
        <v>0.000787037037037037</v>
      </c>
      <c r="BI25" s="14">
        <v>0.0004050925925925926</v>
      </c>
      <c r="BJ25" s="14">
        <v>0.0008796296296296296</v>
      </c>
      <c r="BK25" s="14">
        <v>0.0009375</v>
      </c>
      <c r="BL25" s="14">
        <v>0.0005671296296296297</v>
      </c>
      <c r="BM25" s="14">
        <v>0.0002314814814814815</v>
      </c>
      <c r="BN25" s="14">
        <v>0.001655092592592593</v>
      </c>
      <c r="BO25" s="14">
        <v>0.0004050925925925926</v>
      </c>
      <c r="BP25" s="14">
        <v>0.0003472222222222222</v>
      </c>
      <c r="BQ25" s="14">
        <v>0.000925925925925926</v>
      </c>
      <c r="BR25" s="14">
        <v>6.944444444444444E-05</v>
      </c>
      <c r="BS25" s="14">
        <v>0.0007986111111111112</v>
      </c>
      <c r="BT25" s="14">
        <v>0.0005555555555555556</v>
      </c>
      <c r="BU25" s="14">
        <v>0.001087962962962963</v>
      </c>
      <c r="BV25" s="14">
        <v>0.0003587962962962963</v>
      </c>
      <c r="BW25" s="14">
        <v>0.00125</v>
      </c>
      <c r="BX25" s="14">
        <v>0.0009143518518518518</v>
      </c>
      <c r="BY25" s="14">
        <v>0.0003356481481481481</v>
      </c>
      <c r="BZ25" s="14">
        <v>0.001087962962962963</v>
      </c>
      <c r="CA25" s="14">
        <v>0.0002893518518518518</v>
      </c>
      <c r="CB25" s="14">
        <v>0.00125</v>
      </c>
      <c r="CC25" s="14">
        <v>0.001180555555555556</v>
      </c>
      <c r="CD25" s="14">
        <v>0.0007638888888888889</v>
      </c>
      <c r="CE25" s="14">
        <v>0.0004166666666666667</v>
      </c>
      <c r="CF25" s="14">
        <v>0.0008101851851851852</v>
      </c>
      <c r="CG25" s="14">
        <v>0.0003125</v>
      </c>
      <c r="CH25" s="14">
        <v>0.0004050925925925926</v>
      </c>
      <c r="CI25" s="14">
        <v>0.0008680555555555555</v>
      </c>
      <c r="CJ25" s="14">
        <v>0.0009722222222222222</v>
      </c>
      <c r="CK25" s="14">
        <v>0.0006481481481481481</v>
      </c>
      <c r="CL25" s="14">
        <v>0.000787037037037037</v>
      </c>
      <c r="CM25" s="14">
        <v>0.001099537037037037</v>
      </c>
      <c r="CN25" s="14">
        <v>0.001180555555555556</v>
      </c>
      <c r="CO25" s="14">
        <v>0.0004166666666666667</v>
      </c>
      <c r="CP25" s="14">
        <v>0.0009606481481481482</v>
      </c>
      <c r="CQ25" s="14">
        <v>0.0006018518518518519</v>
      </c>
      <c r="CR25" s="14">
        <v>0.0004398148148148148</v>
      </c>
      <c r="CS25" s="14">
        <v>0.000462962962962963</v>
      </c>
      <c r="CT25" s="14">
        <v>0.0003125</v>
      </c>
      <c r="CU25" s="14">
        <v>0.001238425925925926</v>
      </c>
      <c r="CV25" s="14">
        <v>0.000474537037037037</v>
      </c>
      <c r="CW25" s="14">
        <v>0.001273148148148148</v>
      </c>
      <c r="CX25" s="14">
        <v>0.001111111111111111</v>
      </c>
      <c r="CY25" s="14">
        <v>0.0001273148148148148</v>
      </c>
      <c r="CZ25" s="14">
        <v>0.001354166666666667</v>
      </c>
      <c r="DA25" s="14">
        <v>0.0009606481481481482</v>
      </c>
      <c r="DB25" s="14">
        <v>0.000474537037037037</v>
      </c>
      <c r="DC25" s="14">
        <v>0.0007638888888888889</v>
      </c>
      <c r="DD25" s="14">
        <v>0.000162037037037037</v>
      </c>
      <c r="DE25" s="14">
        <v>0.0008564814814814815</v>
      </c>
      <c r="DF25" s="14">
        <v>0.001145833333333333</v>
      </c>
      <c r="DG25" s="14">
        <v>0.0003819444444444445</v>
      </c>
      <c r="DH25" s="14">
        <v>0.0007175925925925926</v>
      </c>
      <c r="DI25" s="14">
        <v>0.00130787037037037</v>
      </c>
      <c r="DJ25" s="14">
        <v>0.00130787037037037</v>
      </c>
      <c r="DK25" s="14">
        <v>0.0003472222222222222</v>
      </c>
      <c r="DL25" s="14">
        <v>0.0009027777777777777</v>
      </c>
      <c r="DM25" s="14">
        <v>0.0007638888888888889</v>
      </c>
      <c r="DN25" s="14">
        <v>0.0006365740740740741</v>
      </c>
      <c r="DO25" s="14">
        <v>0.001006944444444444</v>
      </c>
      <c r="DP25" s="14">
        <v>0.0001388888888888889</v>
      </c>
      <c r="DQ25" s="14">
        <v>0.001134259259259259</v>
      </c>
      <c r="DR25" s="14">
        <v>0.000162037037037037</v>
      </c>
      <c r="DS25" s="14">
        <v>0.000925925925925926</v>
      </c>
      <c r="DT25" s="14">
        <v>0.0003935185185185185</v>
      </c>
      <c r="DU25" s="14">
        <v>0.0001851851851851852</v>
      </c>
      <c r="DV25" s="14">
        <v>0.001087962962962963</v>
      </c>
      <c r="DW25" s="14">
        <v>0.0005439814814814814</v>
      </c>
      <c r="DX25" s="14">
        <v>0.0008564814814814815</v>
      </c>
      <c r="DY25" s="14">
        <v>0.0006018518518518519</v>
      </c>
      <c r="DZ25" s="14">
        <v>0.0001736111111111111</v>
      </c>
      <c r="EA25" s="14">
        <v>0.001168981481481482</v>
      </c>
      <c r="EB25" s="14">
        <v>0.0008333333333333334</v>
      </c>
      <c r="EC25" s="14">
        <v>0.0006481481481481481</v>
      </c>
      <c r="ED25" s="14">
        <v>0.001030092592592593</v>
      </c>
      <c r="EE25" s="14">
        <v>0.0007175925925925926</v>
      </c>
      <c r="EF25" s="14">
        <v>0.0007986111111111112</v>
      </c>
      <c r="EG25" s="14">
        <v>0.0005092592592592592</v>
      </c>
      <c r="EH25" s="14">
        <v>0.0007291666666666667</v>
      </c>
      <c r="EI25" s="14">
        <v>0.0008333333333333334</v>
      </c>
      <c r="EJ25" s="14">
        <v>0.0006712962962962962</v>
      </c>
      <c r="EK25" s="14">
        <v>0.001157407407407407</v>
      </c>
      <c r="EL25" s="14">
        <v>0.001168981481481482</v>
      </c>
      <c r="EM25" s="14">
        <v>0.0001388888888888889</v>
      </c>
      <c r="EN25" s="14">
        <v>0.0001967592592592593</v>
      </c>
      <c r="EO25" s="14">
        <v>0.000474537037037037</v>
      </c>
      <c r="EP25" s="14">
        <v>3.472222222222222E-05</v>
      </c>
      <c r="EQ25" s="14">
        <v>0.001087962962962963</v>
      </c>
      <c r="ER25" s="14">
        <v>0.0003125</v>
      </c>
      <c r="ES25" s="14">
        <v>0.0001388888888888889</v>
      </c>
      <c r="ET25" s="14">
        <v>0.001018518518518518</v>
      </c>
      <c r="EU25" s="14">
        <v>0.0007175925925925926</v>
      </c>
      <c r="EV25" s="14">
        <v>0.0003240740740740741</v>
      </c>
      <c r="EW25" s="14">
        <v>0.0005671296296296297</v>
      </c>
      <c r="EX25" s="14">
        <v>0.0004513888888888889</v>
      </c>
      <c r="EY25" s="14">
        <v>0.0005092592592592592</v>
      </c>
      <c r="EZ25" s="14">
        <v>0.001365740740740741</v>
      </c>
      <c r="FA25" s="14">
        <v>0.0005787037037037037</v>
      </c>
      <c r="FB25" s="14" t="s">
        <v>803</v>
      </c>
      <c r="FC25" s="14" t="s">
        <v>803</v>
      </c>
      <c r="FD25" s="14" t="s">
        <v>803</v>
      </c>
      <c r="FE25" s="14" t="s">
        <v>803</v>
      </c>
    </row>
    <row r="26" spans="1:161" ht="20" customHeight="1">
      <c r="A26" s="7">
        <v>25</v>
      </c>
      <c r="B26" s="8" t="s">
        <v>72</v>
      </c>
      <c r="C26" s="7" t="s">
        <v>12</v>
      </c>
      <c r="D26" s="7" t="s">
        <v>32</v>
      </c>
      <c r="E26" s="7" t="s">
        <v>20</v>
      </c>
      <c r="F26" s="9">
        <v>8.101851851851852E-05</v>
      </c>
      <c r="G26" s="9">
        <v>0.0001851851851851852</v>
      </c>
      <c r="H26" s="9">
        <v>0.000162037037037037</v>
      </c>
      <c r="I26" s="9">
        <v>0.000162037037037037</v>
      </c>
      <c r="J26" s="9">
        <v>0.0001388888888888889</v>
      </c>
      <c r="K26" s="9">
        <v>0.0002199074074074074</v>
      </c>
      <c r="L26" s="9">
        <v>0.0002199074074074074</v>
      </c>
      <c r="M26" s="9">
        <v>0.0001388888888888889</v>
      </c>
      <c r="N26" s="9">
        <v>9.259259259259259E-05</v>
      </c>
      <c r="O26" s="9">
        <v>0.0002083333333333333</v>
      </c>
      <c r="P26" s="9">
        <v>0.0001273148148148148</v>
      </c>
      <c r="Q26" s="9">
        <v>9.259259259259259E-05</v>
      </c>
      <c r="R26" s="9">
        <v>0.0003703703703703704</v>
      </c>
      <c r="S26" s="9">
        <v>0.0002083333333333333</v>
      </c>
      <c r="T26" s="9">
        <v>0.0001273148148148148</v>
      </c>
      <c r="U26" s="9">
        <v>5.787037037037037E-05</v>
      </c>
      <c r="V26" s="9">
        <v>0.0001967592592592593</v>
      </c>
      <c r="W26" s="9">
        <v>0.0001851851851851852</v>
      </c>
      <c r="X26" s="9">
        <v>0.0002777777777777778</v>
      </c>
      <c r="Y26" s="9">
        <v>0.0002430555555555555</v>
      </c>
      <c r="Z26" s="9">
        <v>0.0001851851851851852</v>
      </c>
      <c r="AA26" s="9">
        <v>0.0003009259259259259</v>
      </c>
      <c r="AB26" s="9">
        <v>0.0002430555555555555</v>
      </c>
      <c r="AC26" s="9">
        <v>9.259259259259259E-05</v>
      </c>
      <c r="AD26" s="9">
        <v>5.787037037037037E-05</v>
      </c>
      <c r="AE26" s="9">
        <v>0.000150462962962963</v>
      </c>
      <c r="AF26" s="9">
        <v>9.259259259259259E-05</v>
      </c>
      <c r="AG26" s="9">
        <v>0.0003472222222222222</v>
      </c>
      <c r="AH26" s="9">
        <v>0.0001388888888888889</v>
      </c>
      <c r="AI26" s="9">
        <v>0.0001736111111111111</v>
      </c>
      <c r="AJ26" s="9">
        <v>0.0003935185185185185</v>
      </c>
      <c r="AK26" s="9">
        <v>0.0002083333333333333</v>
      </c>
      <c r="AL26" s="9">
        <v>0.0002199074074074074</v>
      </c>
      <c r="AM26" s="9">
        <v>0.0003703703703703704</v>
      </c>
      <c r="AN26" s="9">
        <v>0.0002662037037037037</v>
      </c>
      <c r="AO26" s="9">
        <v>0.0004050925925925926</v>
      </c>
      <c r="AP26" s="9">
        <v>0.000162037037037037</v>
      </c>
      <c r="AQ26" s="9">
        <v>0.0002083333333333333</v>
      </c>
      <c r="AR26" s="9">
        <v>0.0001736111111111111</v>
      </c>
      <c r="AS26" s="9">
        <v>0.0001388888888888889</v>
      </c>
      <c r="AT26" s="9">
        <v>0.0002314814814814815</v>
      </c>
      <c r="AU26" s="9">
        <v>0.000150462962962963</v>
      </c>
      <c r="AV26" s="9">
        <v>9.259259259259259E-05</v>
      </c>
      <c r="AW26" s="9">
        <v>0.0002430555555555555</v>
      </c>
      <c r="AX26" s="9">
        <v>0.0005208333333333333</v>
      </c>
      <c r="AY26" s="9">
        <v>4.629629629629629E-05</v>
      </c>
      <c r="AZ26" s="9">
        <v>0.0001388888888888889</v>
      </c>
      <c r="BA26" s="9">
        <v>0.000162037037037037</v>
      </c>
      <c r="BB26" s="9">
        <v>8.101851851851852E-05</v>
      </c>
      <c r="BC26" s="9">
        <v>0.0001851851851851852</v>
      </c>
      <c r="BD26" s="9">
        <v>0.000150462962962963</v>
      </c>
      <c r="BE26" s="9">
        <v>9.259259259259259E-05</v>
      </c>
      <c r="BF26" s="9">
        <v>0.0001851851851851852</v>
      </c>
      <c r="BG26" s="9">
        <v>0.0001157407407407407</v>
      </c>
      <c r="BH26" s="9">
        <v>0.0004166666666666667</v>
      </c>
      <c r="BI26" s="9">
        <v>0.0002314814814814815</v>
      </c>
      <c r="BJ26" s="9">
        <v>0.0002546296296296296</v>
      </c>
      <c r="BK26" s="9">
        <v>0.0001041666666666667</v>
      </c>
      <c r="BL26" s="9">
        <v>0.0001041666666666667</v>
      </c>
      <c r="BM26" s="9">
        <v>9.259259259259259E-05</v>
      </c>
      <c r="BN26" s="9">
        <v>0.0001273148148148148</v>
      </c>
      <c r="BO26" s="9">
        <v>0.0001041666666666667</v>
      </c>
      <c r="BP26" s="9">
        <v>0.0001736111111111111</v>
      </c>
      <c r="BQ26" s="9">
        <v>0.0003587962962962963</v>
      </c>
      <c r="BR26" s="9">
        <v>5.787037037037037E-05</v>
      </c>
      <c r="BS26" s="9">
        <v>6.944444444444444E-05</v>
      </c>
      <c r="BT26" s="9">
        <v>5.787037037037037E-05</v>
      </c>
      <c r="BU26" s="9">
        <v>0.0006018518518518519</v>
      </c>
      <c r="BV26" s="9">
        <v>0.0002662037037037037</v>
      </c>
      <c r="BW26" s="9">
        <v>0.0002546296296296296</v>
      </c>
      <c r="BX26" s="9">
        <v>0.0001273148148148148</v>
      </c>
      <c r="BY26" s="9">
        <v>0.0002546296296296296</v>
      </c>
      <c r="BZ26" s="9">
        <v>0.0002083333333333333</v>
      </c>
      <c r="CA26" s="9">
        <v>0.0001157407407407407</v>
      </c>
      <c r="CB26" s="9">
        <v>0.000474537037037037</v>
      </c>
      <c r="CC26" s="9">
        <v>0.0004166666666666667</v>
      </c>
      <c r="CD26" s="9">
        <v>0.0004050925925925926</v>
      </c>
      <c r="CE26" s="9">
        <v>0.0001851851851851852</v>
      </c>
      <c r="CF26" s="9">
        <v>9.259259259259259E-05</v>
      </c>
      <c r="CG26" s="9">
        <v>0.0001388888888888889</v>
      </c>
      <c r="CH26" s="9">
        <v>0.0001041666666666667</v>
      </c>
      <c r="CI26" s="9">
        <v>0.000150462962962963</v>
      </c>
      <c r="CJ26" s="9">
        <v>0.0003587962962962963</v>
      </c>
      <c r="CK26" s="9">
        <v>0.0001388888888888889</v>
      </c>
      <c r="CL26" s="9">
        <v>0.0003356481481481481</v>
      </c>
      <c r="CM26" s="9">
        <v>0.0003587962962962963</v>
      </c>
      <c r="CN26" s="9">
        <v>0.0003240740740740741</v>
      </c>
      <c r="CO26" s="9">
        <v>0.0003472222222222222</v>
      </c>
      <c r="CP26" s="9">
        <v>5.787037037037037E-05</v>
      </c>
      <c r="CQ26" s="9">
        <v>0.0001041666666666667</v>
      </c>
      <c r="CR26" s="9">
        <v>0.0004513888888888889</v>
      </c>
      <c r="CS26" s="9">
        <v>0.000150462962962963</v>
      </c>
      <c r="CT26" s="9">
        <v>0.0001273148148148148</v>
      </c>
      <c r="CU26" s="9">
        <v>6.944444444444444E-05</v>
      </c>
      <c r="CV26" s="9">
        <v>0.0002893518518518518</v>
      </c>
      <c r="CW26" s="9">
        <v>0.0003935185185185185</v>
      </c>
      <c r="CX26" s="9">
        <v>6.944444444444444E-05</v>
      </c>
      <c r="CY26" s="9">
        <v>0.000462962962962963</v>
      </c>
      <c r="CZ26" s="9">
        <v>0.0004861111111111111</v>
      </c>
      <c r="DA26" s="9">
        <v>3.472222222222222E-05</v>
      </c>
      <c r="DB26" s="9">
        <v>0.0001041666666666667</v>
      </c>
      <c r="DC26" s="9">
        <v>5.787037037037037E-05</v>
      </c>
      <c r="DD26" s="9">
        <v>0.0002199074074074074</v>
      </c>
      <c r="DE26" s="9">
        <v>0.0001388888888888889</v>
      </c>
      <c r="DF26" s="9">
        <v>0.0001851851851851852</v>
      </c>
      <c r="DG26" s="9">
        <v>0.0005208333333333333</v>
      </c>
      <c r="DH26" s="9">
        <v>0.0004513888888888889</v>
      </c>
      <c r="DI26" s="9">
        <v>0.0001273148148148148</v>
      </c>
      <c r="DJ26" s="9">
        <v>0.0001388888888888889</v>
      </c>
      <c r="DK26" s="9">
        <v>0.0004976851851851852</v>
      </c>
      <c r="DL26" s="9">
        <v>0.000474537037037037</v>
      </c>
      <c r="DM26" s="9">
        <v>0.0002083333333333333</v>
      </c>
      <c r="DN26" s="9">
        <v>0.000162037037037037</v>
      </c>
      <c r="DO26" s="9">
        <v>0.0001157407407407407</v>
      </c>
      <c r="DP26" s="9">
        <v>0.0001157407407407407</v>
      </c>
      <c r="DQ26" s="9">
        <v>0.000162037037037037</v>
      </c>
      <c r="DR26" s="9">
        <v>0.0004282407407407408</v>
      </c>
      <c r="DS26" s="9">
        <v>0.0001851851851851852</v>
      </c>
      <c r="DT26" s="9">
        <v>0.0003935185185185185</v>
      </c>
      <c r="DU26" s="9">
        <v>0.0003356481481481481</v>
      </c>
      <c r="DV26" s="9">
        <v>0.0004398148148148148</v>
      </c>
      <c r="DW26" s="9">
        <v>0.0004398148148148148</v>
      </c>
      <c r="DX26" s="9">
        <v>0.0005324074074074074</v>
      </c>
      <c r="DY26" s="9">
        <v>0.0001388888888888889</v>
      </c>
      <c r="DZ26" s="9">
        <v>0.0002893518518518518</v>
      </c>
      <c r="EA26" s="9">
        <v>0.000462962962962963</v>
      </c>
      <c r="EB26" s="9">
        <v>0.000162037037037037</v>
      </c>
      <c r="EC26" s="9">
        <v>0.000474537037037037</v>
      </c>
      <c r="ED26" s="9">
        <v>0.000474537037037037</v>
      </c>
      <c r="EE26" s="9">
        <v>0.000462962962962963</v>
      </c>
      <c r="EF26" s="9">
        <v>0.0004050925925925926</v>
      </c>
      <c r="EG26" s="9">
        <v>0.0005092592592592592</v>
      </c>
      <c r="EH26" s="9">
        <v>0.0003009259259259259</v>
      </c>
      <c r="EI26" s="9">
        <v>8.101851851851852E-05</v>
      </c>
      <c r="EJ26" s="9">
        <v>0.0001041666666666667</v>
      </c>
      <c r="EK26" s="9">
        <v>0.0001967592592592593</v>
      </c>
      <c r="EL26" s="9">
        <v>0.0004166666666666667</v>
      </c>
      <c r="EM26" s="9">
        <v>0.0004282407407407408</v>
      </c>
      <c r="EN26" s="9">
        <v>0.000162037037037037</v>
      </c>
      <c r="EO26" s="9">
        <v>5.787037037037037E-05</v>
      </c>
      <c r="EP26" s="9">
        <v>0.0004282407407407408</v>
      </c>
      <c r="EQ26" s="9">
        <v>0.0003125</v>
      </c>
      <c r="ER26" s="9">
        <v>0.0005324074074074074</v>
      </c>
      <c r="ES26" s="9">
        <v>9.259259259259259E-05</v>
      </c>
      <c r="ET26" s="9">
        <v>0.0001041666666666667</v>
      </c>
      <c r="EU26" s="9">
        <v>0.0003240740740740741</v>
      </c>
      <c r="EV26" s="9">
        <v>0.0001273148148148148</v>
      </c>
      <c r="EW26" s="9">
        <v>8.101851851851852E-05</v>
      </c>
      <c r="EX26" s="9">
        <v>0.0001041666666666667</v>
      </c>
      <c r="EY26" s="9">
        <v>0.000162037037037037</v>
      </c>
      <c r="EZ26" s="9">
        <v>0.0001273148148148148</v>
      </c>
      <c r="FA26" s="9">
        <v>0.000150462962962963</v>
      </c>
      <c r="FB26" s="9" t="s">
        <v>803</v>
      </c>
      <c r="FC26" s="9" t="s">
        <v>803</v>
      </c>
      <c r="FD26" s="9" t="s">
        <v>803</v>
      </c>
      <c r="FE26" s="9" t="s">
        <v>803</v>
      </c>
    </row>
    <row r="27" spans="1:161" ht="20" customHeight="1">
      <c r="A27" s="12">
        <v>26</v>
      </c>
      <c r="B27" s="13" t="s">
        <v>73</v>
      </c>
      <c r="C27" s="12" t="s">
        <v>12</v>
      </c>
      <c r="D27" s="12" t="s">
        <v>74</v>
      </c>
      <c r="E27" s="12" t="s">
        <v>75</v>
      </c>
      <c r="F27" s="14">
        <v>0.0002893518518518518</v>
      </c>
      <c r="G27" s="14">
        <v>0.0001736111111111111</v>
      </c>
      <c r="H27" s="14">
        <v>8.101851851851852E-05</v>
      </c>
      <c r="I27" s="14">
        <v>0.0002893518518518518</v>
      </c>
      <c r="J27" s="14">
        <v>0.0003356481481481481</v>
      </c>
      <c r="K27" s="14">
        <v>0.0005787037037037037</v>
      </c>
      <c r="L27" s="14">
        <v>0.000150462962962963</v>
      </c>
      <c r="M27" s="14">
        <v>0.0003240740740740741</v>
      </c>
      <c r="N27" s="14">
        <v>6.944444444444444E-05</v>
      </c>
      <c r="O27" s="14">
        <v>0.0003240740740740741</v>
      </c>
      <c r="P27" s="14">
        <v>0.0003819444444444445</v>
      </c>
      <c r="Q27" s="14">
        <v>0.000150462962962963</v>
      </c>
      <c r="R27" s="14">
        <v>4.629629629629629E-05</v>
      </c>
      <c r="S27" s="14">
        <v>0.0005902777777777778</v>
      </c>
      <c r="T27" s="14">
        <v>0.0002314814814814815</v>
      </c>
      <c r="U27" s="14">
        <v>0.0003819444444444445</v>
      </c>
      <c r="V27" s="14">
        <v>0.0008449074074074074</v>
      </c>
      <c r="W27" s="14">
        <v>6.944444444444444E-05</v>
      </c>
      <c r="X27" s="14">
        <v>0.0001736111111111111</v>
      </c>
      <c r="Y27" s="14">
        <v>0.0003819444444444445</v>
      </c>
      <c r="Z27" s="14">
        <v>0.0008796296296296296</v>
      </c>
      <c r="AA27" s="14">
        <v>0.0002546296296296296</v>
      </c>
      <c r="AB27" s="14">
        <v>0.002175925925925926</v>
      </c>
      <c r="AC27" s="14">
        <v>0.0001967592592592593</v>
      </c>
      <c r="AD27" s="14">
        <v>0.0004282407407407408</v>
      </c>
      <c r="AE27" s="14">
        <v>0.0004166666666666667</v>
      </c>
      <c r="AF27" s="14">
        <v>0.0006481481481481481</v>
      </c>
      <c r="AG27" s="14">
        <v>0.0003587962962962963</v>
      </c>
      <c r="AH27" s="14">
        <v>0.0003009259259259259</v>
      </c>
      <c r="AI27" s="14">
        <v>0.0003935185185185185</v>
      </c>
      <c r="AJ27" s="14">
        <v>0.0003819444444444445</v>
      </c>
      <c r="AK27" s="14">
        <v>0.0002083333333333333</v>
      </c>
      <c r="AL27" s="14">
        <v>0.0002546296296296296</v>
      </c>
      <c r="AM27" s="14">
        <v>0.0003472222222222222</v>
      </c>
      <c r="AN27" s="14">
        <v>0.0005208333333333333</v>
      </c>
      <c r="AO27" s="14">
        <v>0.0001388888888888889</v>
      </c>
      <c r="AP27" s="14">
        <v>0.0007638888888888889</v>
      </c>
      <c r="AQ27" s="14">
        <v>0.0002662037037037037</v>
      </c>
      <c r="AR27" s="14">
        <v>0.0009606481481481482</v>
      </c>
      <c r="AS27" s="14">
        <v>0.0007754629629629629</v>
      </c>
      <c r="AT27" s="14">
        <v>0.0004861111111111111</v>
      </c>
      <c r="AU27" s="14">
        <v>0.001689814814814815</v>
      </c>
      <c r="AV27" s="14">
        <v>0.0005787037037037037</v>
      </c>
      <c r="AW27" s="14">
        <v>0.0001851851851851852</v>
      </c>
      <c r="AX27" s="14">
        <v>0.0006597222222222222</v>
      </c>
      <c r="AY27" s="14">
        <v>0.0001041666666666667</v>
      </c>
      <c r="AZ27" s="14">
        <v>0.0004513888888888889</v>
      </c>
      <c r="BA27" s="14">
        <v>0.0002546296296296296</v>
      </c>
      <c r="BB27" s="14">
        <v>0.0001157407407407407</v>
      </c>
      <c r="BC27" s="14">
        <v>0.0004050925925925926</v>
      </c>
      <c r="BD27" s="14">
        <v>0.0002777777777777778</v>
      </c>
      <c r="BE27" s="14">
        <v>0.0002083333333333333</v>
      </c>
      <c r="BF27" s="14">
        <v>0.000150462962962963</v>
      </c>
      <c r="BG27" s="14">
        <v>0.0001736111111111111</v>
      </c>
      <c r="BH27" s="14">
        <v>0.0006365740740740741</v>
      </c>
      <c r="BI27" s="14">
        <v>0.000625</v>
      </c>
      <c r="BJ27" s="14">
        <v>0.0001967592592592593</v>
      </c>
      <c r="BK27" s="14">
        <v>0.001076388888888889</v>
      </c>
      <c r="BL27" s="14">
        <v>0.0002662037037037037</v>
      </c>
      <c r="BM27" s="14">
        <v>0.0001736111111111111</v>
      </c>
      <c r="BN27" s="14">
        <v>0.0007175925925925926</v>
      </c>
      <c r="BO27" s="14">
        <v>0.0001157407407407407</v>
      </c>
      <c r="BP27" s="14">
        <v>0.0002546296296296296</v>
      </c>
      <c r="BQ27" s="14">
        <v>0.0005324074074074074</v>
      </c>
      <c r="BR27" s="14">
        <v>0.0002777777777777778</v>
      </c>
      <c r="BS27" s="14">
        <v>0.0003009259259259259</v>
      </c>
      <c r="BT27" s="14">
        <v>0.0003240740740740741</v>
      </c>
      <c r="BU27" s="14">
        <v>0.0005324074074074074</v>
      </c>
      <c r="BV27" s="14">
        <v>0.000162037037037037</v>
      </c>
      <c r="BW27" s="14">
        <v>6.944444444444444E-05</v>
      </c>
      <c r="BX27" s="14">
        <v>0.000462962962962963</v>
      </c>
      <c r="BY27" s="14">
        <v>8.101851851851852E-05</v>
      </c>
      <c r="BZ27" s="14">
        <v>0.001087962962962963</v>
      </c>
      <c r="CA27" s="14">
        <v>0.0003240740740740741</v>
      </c>
      <c r="CB27" s="14">
        <v>0.002928240740740741</v>
      </c>
      <c r="CC27" s="14">
        <v>0.002048611111111111</v>
      </c>
      <c r="CD27" s="14">
        <v>0.0001736111111111111</v>
      </c>
      <c r="CE27" s="14">
        <v>0.0003356481481481481</v>
      </c>
      <c r="CF27" s="14">
        <v>0.0001388888888888889</v>
      </c>
      <c r="CG27" s="14">
        <v>0.001238425925925926</v>
      </c>
      <c r="CH27" s="14">
        <v>0.0004282407407407408</v>
      </c>
      <c r="CI27" s="14">
        <v>0.0004282407407407408</v>
      </c>
      <c r="CJ27" s="14">
        <v>0.000474537037037037</v>
      </c>
      <c r="CK27" s="14">
        <v>0.0007060185185185185</v>
      </c>
      <c r="CL27" s="14">
        <v>0.0001851851851851852</v>
      </c>
      <c r="CM27" s="14">
        <v>0.0005208333333333333</v>
      </c>
      <c r="CN27" s="14">
        <v>0.0006481481481481481</v>
      </c>
      <c r="CO27" s="14">
        <v>0.0008449074074074074</v>
      </c>
      <c r="CP27" s="14">
        <v>0.000150462962962963</v>
      </c>
      <c r="CQ27" s="14">
        <v>0.001099537037037037</v>
      </c>
      <c r="CR27" s="14">
        <v>0.0003472222222222222</v>
      </c>
      <c r="CS27" s="14">
        <v>0.0002083333333333333</v>
      </c>
      <c r="CT27" s="14">
        <v>0.0002083333333333333</v>
      </c>
      <c r="CU27" s="14">
        <v>0.0001273148148148148</v>
      </c>
      <c r="CV27" s="14">
        <v>0.0003819444444444445</v>
      </c>
      <c r="CW27" s="14">
        <v>0.0004861111111111111</v>
      </c>
      <c r="CX27" s="14">
        <v>0.002002314814814815</v>
      </c>
      <c r="CY27" s="14">
        <v>0.0003240740740740741</v>
      </c>
      <c r="CZ27" s="14">
        <v>0.0003472222222222222</v>
      </c>
      <c r="DA27" s="14">
        <v>0.001747685185185185</v>
      </c>
      <c r="DB27" s="14">
        <v>0.0001851851851851852</v>
      </c>
      <c r="DC27" s="14">
        <v>0.0003125</v>
      </c>
      <c r="DD27" s="14">
        <v>0.0007175925925925926</v>
      </c>
      <c r="DE27" s="14">
        <v>0.0001157407407407407</v>
      </c>
      <c r="DF27" s="14">
        <v>0.0005092592592592592</v>
      </c>
      <c r="DG27" s="14">
        <v>0.0003125</v>
      </c>
      <c r="DH27" s="14">
        <v>0.0002662037037037037</v>
      </c>
      <c r="DI27" s="14">
        <v>0.000150462962962963</v>
      </c>
      <c r="DJ27" s="14">
        <v>0.0005439814814814814</v>
      </c>
      <c r="DK27" s="14">
        <v>6.944444444444444E-05</v>
      </c>
      <c r="DL27" s="14">
        <v>0.0006712962962962962</v>
      </c>
      <c r="DM27" s="14">
        <v>0.0001851851851851852</v>
      </c>
      <c r="DN27" s="14">
        <v>0.000462962962962963</v>
      </c>
      <c r="DO27" s="14" t="s">
        <v>803</v>
      </c>
      <c r="DP27" s="14">
        <v>0.0008912037037037037</v>
      </c>
      <c r="DQ27" s="14">
        <v>0.0003240740740740741</v>
      </c>
      <c r="DR27" s="14">
        <v>0.0004282407407407408</v>
      </c>
      <c r="DS27" s="14">
        <v>0.001516203703703704</v>
      </c>
      <c r="DT27" s="14">
        <v>0.000625</v>
      </c>
      <c r="DU27" s="14">
        <v>0.0005671296296296297</v>
      </c>
      <c r="DV27" s="14">
        <v>0.0006944444444444445</v>
      </c>
      <c r="DW27" s="14">
        <v>0.0003356481481481481</v>
      </c>
      <c r="DX27" s="14">
        <v>0.0006828703703703704</v>
      </c>
      <c r="DY27" s="14">
        <v>0.0003819444444444445</v>
      </c>
      <c r="DZ27" s="14">
        <v>0.0001388888888888889</v>
      </c>
      <c r="EA27" s="14">
        <v>0.000625</v>
      </c>
      <c r="EB27" s="14">
        <v>0.0004282407407407408</v>
      </c>
      <c r="EC27" s="14">
        <v>0.0006365740740740741</v>
      </c>
      <c r="ED27" s="14">
        <v>0.0007407407407407407</v>
      </c>
      <c r="EE27" s="14">
        <v>0.0006018518518518519</v>
      </c>
      <c r="EF27" s="14">
        <v>0.0002083333333333333</v>
      </c>
      <c r="EG27" s="14">
        <v>0.0004513888888888889</v>
      </c>
      <c r="EH27" s="14">
        <v>8.101851851851852E-05</v>
      </c>
      <c r="EI27" s="14">
        <v>0.001423611111111111</v>
      </c>
      <c r="EJ27" s="14">
        <v>0.0006597222222222222</v>
      </c>
      <c r="EK27" s="14">
        <v>0.002037037037037037</v>
      </c>
      <c r="EL27" s="14">
        <v>0.0005787037037037037</v>
      </c>
      <c r="EM27" s="14">
        <v>0.0001967592592592593</v>
      </c>
      <c r="EN27" s="14">
        <v>0.001875</v>
      </c>
      <c r="EO27" s="14">
        <v>9.259259259259259E-05</v>
      </c>
      <c r="EP27" s="14">
        <v>0.0009027777777777777</v>
      </c>
      <c r="EQ27" s="14">
        <v>0.0002777777777777778</v>
      </c>
      <c r="ER27" s="14">
        <v>0.001678240740740741</v>
      </c>
      <c r="ES27" s="14">
        <v>0.0007523148148148148</v>
      </c>
      <c r="ET27" s="14">
        <v>0.0007638888888888889</v>
      </c>
      <c r="EU27" s="14">
        <v>0.0003935185185185185</v>
      </c>
      <c r="EV27" s="14">
        <v>0.0006018518518518519</v>
      </c>
      <c r="EW27" s="14">
        <v>0.0003587962962962963</v>
      </c>
      <c r="EX27" s="14">
        <v>0.0003935185185185185</v>
      </c>
      <c r="EY27" s="14">
        <v>0.0002083333333333333</v>
      </c>
      <c r="EZ27" s="14">
        <v>0.0008217592592592593</v>
      </c>
      <c r="FA27" s="14">
        <v>0.0001157407407407407</v>
      </c>
      <c r="FB27" s="14" t="s">
        <v>803</v>
      </c>
      <c r="FC27" s="14" t="s">
        <v>803</v>
      </c>
      <c r="FD27" s="14" t="s">
        <v>803</v>
      </c>
      <c r="FE27" s="14" t="s">
        <v>803</v>
      </c>
    </row>
    <row r="28" spans="1:161" ht="20" customHeight="1">
      <c r="A28" s="7">
        <v>27</v>
      </c>
      <c r="B28" s="8" t="s">
        <v>76</v>
      </c>
      <c r="C28" s="7" t="s">
        <v>12</v>
      </c>
      <c r="D28" s="7" t="s">
        <v>49</v>
      </c>
      <c r="E28" s="7" t="s">
        <v>77</v>
      </c>
      <c r="F28" s="9">
        <v>0.0001388888888888889</v>
      </c>
      <c r="G28" s="9">
        <v>0.0001736111111111111</v>
      </c>
      <c r="H28" s="9">
        <v>0.0003240740740740741</v>
      </c>
      <c r="I28" s="9">
        <v>0.0003935185185185185</v>
      </c>
      <c r="J28" s="9">
        <v>0.000162037037037037</v>
      </c>
      <c r="K28" s="9">
        <v>0.0002083333333333333</v>
      </c>
      <c r="L28" s="9">
        <v>0.0004861111111111111</v>
      </c>
      <c r="M28" s="9">
        <v>0.000162037037037037</v>
      </c>
      <c r="N28" s="9">
        <v>6.944444444444444E-05</v>
      </c>
      <c r="O28" s="9">
        <v>0.0002083333333333333</v>
      </c>
      <c r="P28" s="9">
        <v>0.0001388888888888889</v>
      </c>
      <c r="Q28" s="9">
        <v>0.000162037037037037</v>
      </c>
      <c r="R28" s="9">
        <v>0.0001851851851851852</v>
      </c>
      <c r="S28" s="9">
        <v>8.101851851851852E-05</v>
      </c>
      <c r="T28" s="9">
        <v>0.0001851851851851852</v>
      </c>
      <c r="U28" s="9">
        <v>8.101851851851852E-05</v>
      </c>
      <c r="V28" s="9">
        <v>0.0002893518518518518</v>
      </c>
      <c r="W28" s="9">
        <v>0.000162037037037037</v>
      </c>
      <c r="X28" s="9">
        <v>0.0002199074074074074</v>
      </c>
      <c r="Y28" s="9">
        <v>0.0003009259259259259</v>
      </c>
      <c r="Z28" s="9">
        <v>0.0002893518518518518</v>
      </c>
      <c r="AA28" s="9">
        <v>0.0003587962962962963</v>
      </c>
      <c r="AB28" s="9">
        <v>0.0002430555555555555</v>
      </c>
      <c r="AC28" s="9">
        <v>0.0002777777777777778</v>
      </c>
      <c r="AD28" s="9">
        <v>0.000150462962962963</v>
      </c>
      <c r="AE28" s="9">
        <v>0.0001967592592592593</v>
      </c>
      <c r="AF28" s="9">
        <v>0.0004976851851851852</v>
      </c>
      <c r="AG28" s="9">
        <v>4.629629629629629E-05</v>
      </c>
      <c r="AH28" s="9">
        <v>0.0001273148148148148</v>
      </c>
      <c r="AI28" s="9">
        <v>0.0001041666666666667</v>
      </c>
      <c r="AJ28" s="9">
        <v>0.0001851851851851852</v>
      </c>
      <c r="AK28" s="9">
        <v>0.0002430555555555555</v>
      </c>
      <c r="AL28" s="9">
        <v>0.0002083333333333333</v>
      </c>
      <c r="AM28" s="9">
        <v>0.0003240740740740741</v>
      </c>
      <c r="AN28" s="9">
        <v>0.0004513888888888889</v>
      </c>
      <c r="AO28" s="9">
        <v>0.0002546296296296296</v>
      </c>
      <c r="AP28" s="9">
        <v>0.0001273148148148148</v>
      </c>
      <c r="AQ28" s="9">
        <v>0.0001273148148148148</v>
      </c>
      <c r="AR28" s="9">
        <v>0.0001851851851851852</v>
      </c>
      <c r="AS28" s="9">
        <v>0.0001388888888888889</v>
      </c>
      <c r="AT28" s="9">
        <v>0.0002662037037037037</v>
      </c>
      <c r="AU28" s="9">
        <v>0.000162037037037037</v>
      </c>
      <c r="AV28" s="9">
        <v>0.0002777777777777778</v>
      </c>
      <c r="AW28" s="9">
        <v>0.0002199074074074074</v>
      </c>
      <c r="AX28" s="9">
        <v>0.0001157407407407407</v>
      </c>
      <c r="AY28" s="9">
        <v>5.787037037037037E-05</v>
      </c>
      <c r="AZ28" s="9">
        <v>0.0003125</v>
      </c>
      <c r="BA28" s="9">
        <v>0.0002199074074074074</v>
      </c>
      <c r="BB28" s="9">
        <v>9.259259259259259E-05</v>
      </c>
      <c r="BC28" s="9">
        <v>0.0003009259259259259</v>
      </c>
      <c r="BD28" s="9">
        <v>0.0001273148148148148</v>
      </c>
      <c r="BE28" s="9">
        <v>0.0001967592592592593</v>
      </c>
      <c r="BF28" s="9">
        <v>0.0001851851851851852</v>
      </c>
      <c r="BG28" s="9">
        <v>0.0001851851851851852</v>
      </c>
      <c r="BH28" s="9">
        <v>0.0001736111111111111</v>
      </c>
      <c r="BI28" s="9">
        <v>0.0005092592592592592</v>
      </c>
      <c r="BJ28" s="9">
        <v>0.0004976851851851852</v>
      </c>
      <c r="BK28" s="9">
        <v>0.0004861111111111111</v>
      </c>
      <c r="BL28" s="9">
        <v>0.000150462962962963</v>
      </c>
      <c r="BM28" s="9">
        <v>0.000162037037037037</v>
      </c>
      <c r="BN28" s="9">
        <v>0.0001157407407407407</v>
      </c>
      <c r="BO28" s="9">
        <v>6.944444444444444E-05</v>
      </c>
      <c r="BP28" s="9">
        <v>0.0002662037037037037</v>
      </c>
      <c r="BQ28" s="9">
        <v>0.0003009259259259259</v>
      </c>
      <c r="BR28" s="9">
        <v>6.944444444444444E-05</v>
      </c>
      <c r="BS28" s="9">
        <v>0.0002199074074074074</v>
      </c>
      <c r="BT28" s="9">
        <v>0.0001388888888888889</v>
      </c>
      <c r="BU28" s="9">
        <v>0.0001851851851851852</v>
      </c>
      <c r="BV28" s="9">
        <v>0.0001851851851851852</v>
      </c>
      <c r="BW28" s="9">
        <v>0.0005671296296296297</v>
      </c>
      <c r="BX28" s="9">
        <v>0.000162037037037037</v>
      </c>
      <c r="BY28" s="9">
        <v>0.0003819444444444445</v>
      </c>
      <c r="BZ28" s="9">
        <v>0.0003009259259259259</v>
      </c>
      <c r="CA28" s="9">
        <v>0.0001041666666666667</v>
      </c>
      <c r="CB28" s="9">
        <v>0.0006018518518518519</v>
      </c>
      <c r="CC28" s="9">
        <v>0.0002199074074074074</v>
      </c>
      <c r="CD28" s="9">
        <v>0.0003472222222222222</v>
      </c>
      <c r="CE28" s="9">
        <v>0.0002546296296296296</v>
      </c>
      <c r="CF28" s="9">
        <v>0.0005324074074074074</v>
      </c>
      <c r="CG28" s="9">
        <v>0.0005671296296296297</v>
      </c>
      <c r="CH28" s="9">
        <v>0.0002546296296296296</v>
      </c>
      <c r="CI28" s="9">
        <v>0.0001851851851851852</v>
      </c>
      <c r="CJ28" s="9">
        <v>0.0001041666666666667</v>
      </c>
      <c r="CK28" s="9">
        <v>0.0003935185185185185</v>
      </c>
      <c r="CL28" s="9">
        <v>0.0001851851851851852</v>
      </c>
      <c r="CM28" s="9">
        <v>0.0001041666666666667</v>
      </c>
      <c r="CN28" s="9">
        <v>0.000462962962962963</v>
      </c>
      <c r="CO28" s="9">
        <v>0.0005671296296296297</v>
      </c>
      <c r="CP28" s="9">
        <v>0.0001273148148148148</v>
      </c>
      <c r="CQ28" s="9">
        <v>0.0002662037037037037</v>
      </c>
      <c r="CR28" s="9">
        <v>0.0002777777777777778</v>
      </c>
      <c r="CS28" s="9">
        <v>0.0003472222222222222</v>
      </c>
      <c r="CT28" s="9">
        <v>0.0003472222222222222</v>
      </c>
      <c r="CU28" s="9">
        <v>0.000150462962962963</v>
      </c>
      <c r="CV28" s="9">
        <v>0.000462962962962963</v>
      </c>
      <c r="CW28" s="9">
        <v>0.0005324074074074074</v>
      </c>
      <c r="CX28" s="9">
        <v>0.0003819444444444445</v>
      </c>
      <c r="CY28" s="9">
        <v>0.0001041666666666667</v>
      </c>
      <c r="CZ28" s="9">
        <v>0.0005902777777777778</v>
      </c>
      <c r="DA28" s="9">
        <v>0.0001041666666666667</v>
      </c>
      <c r="DB28" s="9">
        <v>0.0001388888888888889</v>
      </c>
      <c r="DC28" s="9">
        <v>0.000474537037037037</v>
      </c>
      <c r="DD28" s="9">
        <v>0.000150462962962963</v>
      </c>
      <c r="DE28" s="9">
        <v>0.0003240740740740741</v>
      </c>
      <c r="DF28" s="9">
        <v>0.0001736111111111111</v>
      </c>
      <c r="DG28" s="9">
        <v>0.0004861111111111111</v>
      </c>
      <c r="DH28" s="9">
        <v>0.0005208333333333333</v>
      </c>
      <c r="DI28" s="9">
        <v>0.0005208333333333333</v>
      </c>
      <c r="DJ28" s="9">
        <v>0.0003009259259259259</v>
      </c>
      <c r="DK28" s="9">
        <v>0.0002777777777777778</v>
      </c>
      <c r="DL28" s="9">
        <v>0.0002893518518518518</v>
      </c>
      <c r="DM28" s="9">
        <v>0.0004513888888888889</v>
      </c>
      <c r="DN28" s="9">
        <v>0.0005324074074074074</v>
      </c>
      <c r="DO28" s="9">
        <v>0.0006365740740740741</v>
      </c>
      <c r="DP28" s="9">
        <v>0.0002430555555555555</v>
      </c>
      <c r="DQ28" s="9">
        <v>0.0001388888888888889</v>
      </c>
      <c r="DR28" s="9">
        <v>0.0003935185185185185</v>
      </c>
      <c r="DS28" s="9">
        <v>0.0001157407407407407</v>
      </c>
      <c r="DT28" s="9">
        <v>0.0002893518518518518</v>
      </c>
      <c r="DU28" s="9">
        <v>0.0003240740740740741</v>
      </c>
      <c r="DV28" s="9">
        <v>0.0001851851851851852</v>
      </c>
      <c r="DW28" s="9">
        <v>0.0002777777777777778</v>
      </c>
      <c r="DX28" s="9">
        <v>0.0002893518518518518</v>
      </c>
      <c r="DY28" s="9">
        <v>0.0002083333333333333</v>
      </c>
      <c r="DZ28" s="9">
        <v>0.0004282407407407408</v>
      </c>
      <c r="EA28" s="9">
        <v>0.0004166666666666667</v>
      </c>
      <c r="EB28" s="9">
        <v>0.0005439814814814814</v>
      </c>
      <c r="EC28" s="9">
        <v>0.0001273148148148148</v>
      </c>
      <c r="ED28" s="9">
        <v>0.0006481481481481481</v>
      </c>
      <c r="EE28" s="9">
        <v>0.000162037037037037</v>
      </c>
      <c r="EF28" s="9">
        <v>0.0001041666666666667</v>
      </c>
      <c r="EG28" s="9">
        <v>0.0007060185185185185</v>
      </c>
      <c r="EH28" s="9">
        <v>6.944444444444444E-05</v>
      </c>
      <c r="EI28" s="9">
        <v>0.0001736111111111111</v>
      </c>
      <c r="EJ28" s="9">
        <v>0.0003356481481481481</v>
      </c>
      <c r="EK28" s="9">
        <v>0.0003819444444444445</v>
      </c>
      <c r="EL28" s="9">
        <v>0.0006597222222222222</v>
      </c>
      <c r="EM28" s="9">
        <v>0.0001967592592592593</v>
      </c>
      <c r="EN28" s="9">
        <v>0.0004513888888888889</v>
      </c>
      <c r="EO28" s="9">
        <v>0.0003703703703703704</v>
      </c>
      <c r="EP28" s="9">
        <v>0.0003356481481481481</v>
      </c>
      <c r="EQ28" s="9">
        <v>0.0003009259259259259</v>
      </c>
      <c r="ER28" s="9">
        <v>0.000150462962962963</v>
      </c>
      <c r="ES28" s="9">
        <v>0.0004398148148148148</v>
      </c>
      <c r="ET28" s="9">
        <v>0.0002893518518518518</v>
      </c>
      <c r="EU28" s="9">
        <v>0.0003703703703703704</v>
      </c>
      <c r="EV28" s="9">
        <v>0.0002662037037037037</v>
      </c>
      <c r="EW28" s="9">
        <v>0.0003935185185185185</v>
      </c>
      <c r="EX28" s="9">
        <v>0.0001273148148148148</v>
      </c>
      <c r="EY28" s="9">
        <v>0.0001736111111111111</v>
      </c>
      <c r="EZ28" s="9">
        <v>0.0003819444444444445</v>
      </c>
      <c r="FA28" s="9">
        <v>3.472222222222222E-05</v>
      </c>
      <c r="FB28" s="9" t="s">
        <v>803</v>
      </c>
      <c r="FC28" s="9" t="s">
        <v>803</v>
      </c>
      <c r="FD28" s="9" t="s">
        <v>803</v>
      </c>
      <c r="FE28" s="9" t="s">
        <v>803</v>
      </c>
    </row>
    <row r="29" spans="1:161" ht="20" customHeight="1">
      <c r="A29" s="12">
        <v>28</v>
      </c>
      <c r="B29" s="13" t="s">
        <v>73</v>
      </c>
      <c r="C29" s="12" t="s">
        <v>12</v>
      </c>
      <c r="D29" s="12" t="s">
        <v>78</v>
      </c>
      <c r="E29" s="12" t="s">
        <v>79</v>
      </c>
      <c r="F29" s="14">
        <v>0.0001273148148148148</v>
      </c>
      <c r="G29" s="14">
        <v>4.629629629629629E-05</v>
      </c>
      <c r="H29" s="14">
        <v>0.0001157407407407407</v>
      </c>
      <c r="I29" s="14">
        <v>0.0001157407407407407</v>
      </c>
      <c r="J29" s="14">
        <v>0.0007175925925925926</v>
      </c>
      <c r="K29" s="14">
        <v>0.0008449074074074074</v>
      </c>
      <c r="L29" s="14">
        <v>0.0001388888888888889</v>
      </c>
      <c r="M29" s="14">
        <v>0.0003587962962962963</v>
      </c>
      <c r="N29" s="14">
        <v>0.0001851851851851852</v>
      </c>
      <c r="O29" s="14">
        <v>0.0003125</v>
      </c>
      <c r="P29" s="14">
        <v>0.0002314814814814815</v>
      </c>
      <c r="Q29" s="14">
        <v>0.0002893518518518518</v>
      </c>
      <c r="R29" s="14">
        <v>9.259259259259259E-05</v>
      </c>
      <c r="S29" s="14">
        <v>0.000162037037037037</v>
      </c>
      <c r="T29" s="14">
        <v>0.0005208333333333333</v>
      </c>
      <c r="U29" s="14">
        <v>0.0002199074074074074</v>
      </c>
      <c r="V29" s="14">
        <v>0.0001273148148148148</v>
      </c>
      <c r="W29" s="14">
        <v>4.629629629629629E-05</v>
      </c>
      <c r="X29" s="14">
        <v>0.0001967592592592593</v>
      </c>
      <c r="Y29" s="14">
        <v>0.0004050925925925926</v>
      </c>
      <c r="Z29" s="14">
        <v>0.002384259259259259</v>
      </c>
      <c r="AA29" s="14">
        <v>0.000150462962962963</v>
      </c>
      <c r="AB29" s="14">
        <v>0.0002199074074074074</v>
      </c>
      <c r="AC29" s="14">
        <v>0.0001041666666666667</v>
      </c>
      <c r="AD29" s="14">
        <v>0.0001388888888888889</v>
      </c>
      <c r="AE29" s="14">
        <v>0.000474537037037037</v>
      </c>
      <c r="AF29" s="14">
        <v>0.0001041666666666667</v>
      </c>
      <c r="AG29" s="14">
        <v>4.629629629629629E-05</v>
      </c>
      <c r="AH29" s="14">
        <v>0.001423611111111111</v>
      </c>
      <c r="AI29" s="14">
        <v>0.0006134259259259259</v>
      </c>
      <c r="AJ29" s="14">
        <v>0.001331018518518518</v>
      </c>
      <c r="AK29" s="14">
        <v>0.0001388888888888889</v>
      </c>
      <c r="AL29" s="14">
        <v>0.0002314814814814815</v>
      </c>
      <c r="AM29" s="14">
        <v>0.001493055555555556</v>
      </c>
      <c r="AN29" s="14">
        <v>0.001064814814814815</v>
      </c>
      <c r="AO29" s="14">
        <v>0.0002083333333333333</v>
      </c>
      <c r="AP29" s="14">
        <v>0.001053240740740741</v>
      </c>
      <c r="AQ29" s="14">
        <v>0.0006481481481481481</v>
      </c>
      <c r="AR29" s="14">
        <v>0.0001041666666666667</v>
      </c>
      <c r="AS29" s="14">
        <v>0.0002314814814814815</v>
      </c>
      <c r="AT29" s="14">
        <v>0.0002546296296296296</v>
      </c>
      <c r="AU29" s="14">
        <v>0.001875</v>
      </c>
      <c r="AV29" s="14">
        <v>0.0004050925925925926</v>
      </c>
      <c r="AW29" s="14">
        <v>0.0002430555555555555</v>
      </c>
      <c r="AX29" s="14">
        <v>0.0001736111111111111</v>
      </c>
      <c r="AY29" s="14">
        <v>9.259259259259259E-05</v>
      </c>
      <c r="AZ29" s="14">
        <v>0.0004282407407407408</v>
      </c>
      <c r="BA29" s="14">
        <v>0.0006018518518518519</v>
      </c>
      <c r="BB29" s="14">
        <v>0.001550925925925926</v>
      </c>
      <c r="BC29" s="14">
        <v>0.0006828703703703704</v>
      </c>
      <c r="BD29" s="14">
        <v>0.0004282407407407408</v>
      </c>
      <c r="BE29" s="14">
        <v>0.0002546296296296296</v>
      </c>
      <c r="BF29" s="14">
        <v>0.0003356481481481481</v>
      </c>
      <c r="BG29" s="14">
        <v>0.0001388888888888889</v>
      </c>
      <c r="BH29" s="14">
        <v>0.0004166666666666667</v>
      </c>
      <c r="BI29" s="14">
        <v>0.00119212962962963</v>
      </c>
      <c r="BJ29" s="14">
        <v>0.000150462962962963</v>
      </c>
      <c r="BK29" s="14">
        <v>0.0003125</v>
      </c>
      <c r="BL29" s="14">
        <v>8.101851851851852E-05</v>
      </c>
      <c r="BM29" s="14">
        <v>0.0001736111111111111</v>
      </c>
      <c r="BN29" s="14">
        <v>0.0006481481481481481</v>
      </c>
      <c r="BO29" s="14">
        <v>0.0004166666666666667</v>
      </c>
      <c r="BP29" s="14">
        <v>0.0001967592592592593</v>
      </c>
      <c r="BQ29" s="14">
        <v>0.000462962962962963</v>
      </c>
      <c r="BR29" s="14">
        <v>8.101851851851852E-05</v>
      </c>
      <c r="BS29" s="14">
        <v>0.0003703703703703704</v>
      </c>
      <c r="BT29" s="14">
        <v>0.0007407407407407407</v>
      </c>
      <c r="BU29" s="14">
        <v>0.0003240740740740741</v>
      </c>
      <c r="BV29" s="14">
        <v>0.0002314814814814815</v>
      </c>
      <c r="BW29" s="14">
        <v>5.787037037037037E-05</v>
      </c>
      <c r="BX29" s="14">
        <v>0.0004166666666666667</v>
      </c>
      <c r="BY29" s="14">
        <v>8.101851851851852E-05</v>
      </c>
      <c r="BZ29" s="14">
        <v>0.000787037037037037</v>
      </c>
      <c r="CA29" s="14">
        <v>0.0002314814814814815</v>
      </c>
      <c r="CB29" s="14">
        <v>0.0006944444444444445</v>
      </c>
      <c r="CC29" s="14">
        <v>0.0003240740740740741</v>
      </c>
      <c r="CD29" s="14">
        <v>0.0001736111111111111</v>
      </c>
      <c r="CE29" s="14">
        <v>0.0001157407407407407</v>
      </c>
      <c r="CF29" s="14">
        <v>0.0006134259259259259</v>
      </c>
      <c r="CG29" s="14">
        <v>0.001076388888888889</v>
      </c>
      <c r="CH29" s="14">
        <v>0.0006712962962962962</v>
      </c>
      <c r="CI29" s="14">
        <v>0.0004398148148148148</v>
      </c>
      <c r="CJ29" s="14">
        <v>0.0003472222222222222</v>
      </c>
      <c r="CK29" s="14">
        <v>0.0001273148148148148</v>
      </c>
      <c r="CL29" s="14">
        <v>0.001493055555555556</v>
      </c>
      <c r="CM29" s="14">
        <v>0.0002662037037037037</v>
      </c>
      <c r="CN29" s="14">
        <v>0.001215277777777778</v>
      </c>
      <c r="CO29" s="14">
        <v>0.001018518518518518</v>
      </c>
      <c r="CP29" s="14">
        <v>0.0007407407407407407</v>
      </c>
      <c r="CQ29" s="14">
        <v>0.001585648148148148</v>
      </c>
      <c r="CR29" s="14">
        <v>0.000150462962962963</v>
      </c>
      <c r="CS29" s="14">
        <v>0.0009375</v>
      </c>
      <c r="CT29" s="14">
        <v>0.0008912037037037037</v>
      </c>
      <c r="CU29" s="14">
        <v>0.00212962962962963</v>
      </c>
      <c r="CV29" s="14">
        <v>0.0008101851851851852</v>
      </c>
      <c r="CW29" s="14">
        <v>0.0004398148148148148</v>
      </c>
      <c r="CX29" s="14">
        <v>0.0003935185185185185</v>
      </c>
      <c r="CY29" s="14">
        <v>0.0001157407407407407</v>
      </c>
      <c r="CZ29" s="14">
        <v>0.002557870370370371</v>
      </c>
      <c r="DA29" s="14">
        <v>0.000925925925925926</v>
      </c>
      <c r="DB29" s="14">
        <v>0.0003587962962962963</v>
      </c>
      <c r="DC29" s="14">
        <v>0.0001273148148148148</v>
      </c>
      <c r="DD29" s="14">
        <v>0.0006018518518518519</v>
      </c>
      <c r="DE29" s="14">
        <v>0.0009722222222222222</v>
      </c>
      <c r="DF29" s="14">
        <v>0.0007986111111111112</v>
      </c>
      <c r="DG29" s="14">
        <v>0.0002083333333333333</v>
      </c>
      <c r="DH29" s="14">
        <v>0.0005439814814814814</v>
      </c>
      <c r="DI29" s="14">
        <v>0.002233796296296296</v>
      </c>
      <c r="DJ29" s="14">
        <v>0.002638888888888889</v>
      </c>
      <c r="DK29" s="14">
        <v>0.0001041666666666667</v>
      </c>
      <c r="DL29" s="14">
        <v>0.001064814814814815</v>
      </c>
      <c r="DM29" s="14">
        <v>0.000462962962962963</v>
      </c>
      <c r="DN29" s="14">
        <v>0.001770833333333333</v>
      </c>
      <c r="DO29" s="14">
        <v>0.002407407407407408</v>
      </c>
      <c r="DP29" s="14">
        <v>0.0005439814814814814</v>
      </c>
      <c r="DQ29" s="14">
        <v>0.0006365740740740741</v>
      </c>
      <c r="DR29" s="14">
        <v>0.0003935185185185185</v>
      </c>
      <c r="DS29" s="14">
        <v>0.0002662037037037037</v>
      </c>
      <c r="DT29" s="14">
        <v>0.0003587962962962963</v>
      </c>
      <c r="DU29" s="14">
        <v>0.0006828703703703704</v>
      </c>
      <c r="DV29" s="14">
        <v>0.0003356481481481481</v>
      </c>
      <c r="DW29" s="14">
        <v>0.0002314814814814815</v>
      </c>
      <c r="DX29" s="14">
        <v>0.0002083333333333333</v>
      </c>
      <c r="DY29" s="14">
        <v>0.0002662037037037037</v>
      </c>
      <c r="DZ29" s="14">
        <v>6.944444444444444E-05</v>
      </c>
      <c r="EA29" s="14">
        <v>0.0006597222222222222</v>
      </c>
      <c r="EB29" s="14">
        <v>0.0002777777777777778</v>
      </c>
      <c r="EC29" s="14">
        <v>0.001435185185185185</v>
      </c>
      <c r="ED29" s="14">
        <v>0.0008912037037037037</v>
      </c>
      <c r="EE29" s="14">
        <v>0.0006134259259259259</v>
      </c>
      <c r="EF29" s="14">
        <v>0.0007175925925925926</v>
      </c>
      <c r="EG29" s="14">
        <v>0.0006134259259259259</v>
      </c>
      <c r="EH29" s="14">
        <v>0.0008101851851851852</v>
      </c>
      <c r="EI29" s="14">
        <v>0.0002893518518518518</v>
      </c>
      <c r="EJ29" s="14">
        <v>0.0003125</v>
      </c>
      <c r="EK29" s="14">
        <v>0.0001273148148148148</v>
      </c>
      <c r="EL29" s="14">
        <v>0.0002777777777777778</v>
      </c>
      <c r="EM29" s="14">
        <v>0.0001041666666666667</v>
      </c>
      <c r="EN29" s="14">
        <v>0.002280092592592593</v>
      </c>
      <c r="EO29" s="14">
        <v>0.0002546296296296296</v>
      </c>
      <c r="EP29" s="14">
        <v>0.001354166666666667</v>
      </c>
      <c r="EQ29" s="14">
        <v>0.000150462962962963</v>
      </c>
      <c r="ER29" s="14">
        <v>0.0007291666666666667</v>
      </c>
      <c r="ES29" s="14">
        <v>0.0002199074074074074</v>
      </c>
      <c r="ET29" s="14">
        <v>0.0002083333333333333</v>
      </c>
      <c r="EU29" s="14">
        <v>0.0005208333333333333</v>
      </c>
      <c r="EV29" s="14">
        <v>0.0002199074074074074</v>
      </c>
      <c r="EW29" s="14">
        <v>0.001087962962962963</v>
      </c>
      <c r="EX29" s="14">
        <v>0.0002314814814814815</v>
      </c>
      <c r="EY29" s="14">
        <v>0.0003009259259259259</v>
      </c>
      <c r="EZ29" s="14">
        <v>0.0002199074074074074</v>
      </c>
      <c r="FA29" s="14">
        <v>2.314814814814815E-05</v>
      </c>
      <c r="FB29" s="14" t="s">
        <v>803</v>
      </c>
      <c r="FC29" s="14" t="s">
        <v>803</v>
      </c>
      <c r="FD29" s="14" t="s">
        <v>803</v>
      </c>
      <c r="FE29" s="14" t="s">
        <v>803</v>
      </c>
    </row>
    <row r="30" spans="1:161" ht="20" customHeight="1">
      <c r="A30" s="7">
        <v>29</v>
      </c>
      <c r="B30" s="8" t="s">
        <v>80</v>
      </c>
      <c r="C30" s="7" t="s">
        <v>12</v>
      </c>
      <c r="D30" s="7" t="s">
        <v>51</v>
      </c>
      <c r="E30" s="7" t="s">
        <v>17</v>
      </c>
      <c r="F30" s="9">
        <v>0.0001157407407407407</v>
      </c>
      <c r="G30" s="9">
        <v>0.0001157407407407407</v>
      </c>
      <c r="H30" s="9">
        <v>5.787037037037037E-05</v>
      </c>
      <c r="I30" s="9">
        <v>0.0001851851851851852</v>
      </c>
      <c r="J30" s="9">
        <v>9.259259259259259E-05</v>
      </c>
      <c r="K30" s="9">
        <v>0.0001736111111111111</v>
      </c>
      <c r="L30" s="9">
        <v>0.000162037037037037</v>
      </c>
      <c r="M30" s="9">
        <v>6.944444444444444E-05</v>
      </c>
      <c r="N30" s="9">
        <v>5.787037037037037E-05</v>
      </c>
      <c r="O30" s="9">
        <v>0.0002777777777777778</v>
      </c>
      <c r="P30" s="9">
        <v>0.0001157407407407407</v>
      </c>
      <c r="Q30" s="9">
        <v>0.0001157407407407407</v>
      </c>
      <c r="R30" s="9">
        <v>0.0001851851851851852</v>
      </c>
      <c r="S30" s="9">
        <v>0.0003472222222222222</v>
      </c>
      <c r="T30" s="9">
        <v>0.0001157407407407407</v>
      </c>
      <c r="U30" s="9">
        <v>0.000162037037037037</v>
      </c>
      <c r="V30" s="9">
        <v>0.0002314814814814815</v>
      </c>
      <c r="W30" s="9">
        <v>6.944444444444444E-05</v>
      </c>
      <c r="X30" s="9">
        <v>0.0001851851851851852</v>
      </c>
      <c r="Y30" s="9">
        <v>0.0001736111111111111</v>
      </c>
      <c r="Z30" s="9">
        <v>0.000150462962962963</v>
      </c>
      <c r="AA30" s="9">
        <v>0.0001967592592592593</v>
      </c>
      <c r="AB30" s="9">
        <v>0.000150462962962963</v>
      </c>
      <c r="AC30" s="9">
        <v>5.787037037037037E-05</v>
      </c>
      <c r="AD30" s="9">
        <v>0.000162037037037037</v>
      </c>
      <c r="AE30" s="9">
        <v>0.0002546296296296296</v>
      </c>
      <c r="AF30" s="9">
        <v>0.000150462962962963</v>
      </c>
      <c r="AG30" s="9">
        <v>0.0004398148148148148</v>
      </c>
      <c r="AH30" s="9">
        <v>0.000474537037037037</v>
      </c>
      <c r="AI30" s="9">
        <v>0.0001851851851851852</v>
      </c>
      <c r="AJ30" s="9">
        <v>0.0003240740740740741</v>
      </c>
      <c r="AK30" s="9">
        <v>0.0002083333333333333</v>
      </c>
      <c r="AL30" s="9">
        <v>0.0003587962962962963</v>
      </c>
      <c r="AM30" s="9">
        <v>0.0004513888888888889</v>
      </c>
      <c r="AN30" s="9">
        <v>0.0002083333333333333</v>
      </c>
      <c r="AO30" s="9">
        <v>0.0002083333333333333</v>
      </c>
      <c r="AP30" s="9">
        <v>0.0003009259259259259</v>
      </c>
      <c r="AQ30" s="9">
        <v>0.0002083333333333333</v>
      </c>
      <c r="AR30" s="9">
        <v>0.0002199074074074074</v>
      </c>
      <c r="AS30" s="9">
        <v>8.101851851851852E-05</v>
      </c>
      <c r="AT30" s="9">
        <v>0.000162037037037037</v>
      </c>
      <c r="AU30" s="9">
        <v>8.101851851851852E-05</v>
      </c>
      <c r="AV30" s="9">
        <v>0.0002777777777777778</v>
      </c>
      <c r="AW30" s="9">
        <v>0.0001851851851851852</v>
      </c>
      <c r="AX30" s="9">
        <v>0.0003819444444444445</v>
      </c>
      <c r="AY30" s="9">
        <v>4.629629629629629E-05</v>
      </c>
      <c r="AZ30" s="9">
        <v>6.944444444444444E-05</v>
      </c>
      <c r="BA30" s="9">
        <v>0.0002314814814814815</v>
      </c>
      <c r="BB30" s="9">
        <v>0.0001388888888888889</v>
      </c>
      <c r="BC30" s="9">
        <v>0.0003703703703703704</v>
      </c>
      <c r="BD30" s="9">
        <v>0.0001273148148148148</v>
      </c>
      <c r="BE30" s="9">
        <v>0.0001736111111111111</v>
      </c>
      <c r="BF30" s="9">
        <v>0.0001388888888888889</v>
      </c>
      <c r="BG30" s="9">
        <v>0.000150462962962963</v>
      </c>
      <c r="BH30" s="9">
        <v>0.000150462962962963</v>
      </c>
      <c r="BI30" s="9">
        <v>0.0001388888888888889</v>
      </c>
      <c r="BJ30" s="9">
        <v>0.0001967592592592593</v>
      </c>
      <c r="BK30" s="9">
        <v>9.259259259259259E-05</v>
      </c>
      <c r="BL30" s="9">
        <v>6.944444444444444E-05</v>
      </c>
      <c r="BM30" s="9">
        <v>0.0002199074074074074</v>
      </c>
      <c r="BN30" s="9">
        <v>0.0002777777777777778</v>
      </c>
      <c r="BO30" s="9">
        <v>9.259259259259259E-05</v>
      </c>
      <c r="BP30" s="9">
        <v>0.0004398148148148148</v>
      </c>
      <c r="BQ30" s="9">
        <v>0.0001273148148148148</v>
      </c>
      <c r="BR30" s="9">
        <v>4.629629629629629E-05</v>
      </c>
      <c r="BS30" s="9">
        <v>0.0001967592592592593</v>
      </c>
      <c r="BT30" s="9">
        <v>0.0002777777777777778</v>
      </c>
      <c r="BU30" s="9">
        <v>0.0001388888888888889</v>
      </c>
      <c r="BV30" s="9">
        <v>0.0002777777777777778</v>
      </c>
      <c r="BW30" s="9">
        <v>5.787037037037037E-05</v>
      </c>
      <c r="BX30" s="9">
        <v>0.0001041666666666667</v>
      </c>
      <c r="BY30" s="9">
        <v>0.0007175925925925926</v>
      </c>
      <c r="BZ30" s="9">
        <v>9.259259259259259E-05</v>
      </c>
      <c r="CA30" s="9">
        <v>0.0001157407407407407</v>
      </c>
      <c r="CB30" s="9">
        <v>0.0001736111111111111</v>
      </c>
      <c r="CC30" s="9">
        <v>0.0003587962962962963</v>
      </c>
      <c r="CD30" s="9">
        <v>0.0002893518518518518</v>
      </c>
      <c r="CE30" s="9">
        <v>8.101851851851852E-05</v>
      </c>
      <c r="CF30" s="9">
        <v>0.0001157407407407407</v>
      </c>
      <c r="CG30" s="9">
        <v>0.0001273148148148148</v>
      </c>
      <c r="CH30" s="9">
        <v>0.0001157407407407407</v>
      </c>
      <c r="CI30" s="9">
        <v>8.101851851851852E-05</v>
      </c>
      <c r="CJ30" s="9">
        <v>0.0001157407407407407</v>
      </c>
      <c r="CK30" s="9">
        <v>9.259259259259259E-05</v>
      </c>
      <c r="CL30" s="9">
        <v>8.101851851851852E-05</v>
      </c>
      <c r="CM30" s="9">
        <v>0.000162037037037037</v>
      </c>
      <c r="CN30" s="9">
        <v>0.000162037037037037</v>
      </c>
      <c r="CO30" s="9">
        <v>8.101851851851852E-05</v>
      </c>
      <c r="CP30" s="9">
        <v>0.0003356481481481481</v>
      </c>
      <c r="CQ30" s="9">
        <v>9.259259259259259E-05</v>
      </c>
      <c r="CR30" s="9">
        <v>6.944444444444444E-05</v>
      </c>
      <c r="CS30" s="9">
        <v>0.0001851851851851852</v>
      </c>
      <c r="CT30" s="9">
        <v>0.0002430555555555555</v>
      </c>
      <c r="CU30" s="9">
        <v>0.0001157407407407407</v>
      </c>
      <c r="CV30" s="9">
        <v>0.0001388888888888889</v>
      </c>
      <c r="CW30" s="9">
        <v>0.0004050925925925926</v>
      </c>
      <c r="CX30" s="9">
        <v>0.0003935185185185185</v>
      </c>
      <c r="CY30" s="9">
        <v>0.0002893518518518518</v>
      </c>
      <c r="CZ30" s="9">
        <v>0.0003472222222222222</v>
      </c>
      <c r="DA30" s="9">
        <v>9.259259259259259E-05</v>
      </c>
      <c r="DB30" s="9">
        <v>0.0001273148148148148</v>
      </c>
      <c r="DC30" s="9">
        <v>8.101851851851852E-05</v>
      </c>
      <c r="DD30" s="9">
        <v>0.0002314814814814815</v>
      </c>
      <c r="DE30" s="9">
        <v>0.0003472222222222222</v>
      </c>
      <c r="DF30" s="9">
        <v>0.0002546296296296296</v>
      </c>
      <c r="DG30" s="9">
        <v>0.0005324074074074074</v>
      </c>
      <c r="DH30" s="9">
        <v>0.0002314814814814815</v>
      </c>
      <c r="DI30" s="9">
        <v>0.0003356481481481481</v>
      </c>
      <c r="DJ30" s="9">
        <v>8.101851851851852E-05</v>
      </c>
      <c r="DK30" s="9">
        <v>0.0002777777777777778</v>
      </c>
      <c r="DL30" s="9">
        <v>0.0003819444444444445</v>
      </c>
      <c r="DM30" s="9">
        <v>0.0004513888888888889</v>
      </c>
      <c r="DN30" s="9">
        <v>0.0001157407407407407</v>
      </c>
      <c r="DO30" s="9">
        <v>0.000162037037037037</v>
      </c>
      <c r="DP30" s="9">
        <v>0.0001736111111111111</v>
      </c>
      <c r="DQ30" s="9">
        <v>0.0002777777777777778</v>
      </c>
      <c r="DR30" s="9">
        <v>0.000462962962962963</v>
      </c>
      <c r="DS30" s="9">
        <v>0.0004050925925925926</v>
      </c>
      <c r="DT30" s="9">
        <v>0.0003703703703703704</v>
      </c>
      <c r="DU30" s="9">
        <v>0.0003703703703703704</v>
      </c>
      <c r="DV30" s="9">
        <v>0.0002777777777777778</v>
      </c>
      <c r="DW30" s="9">
        <v>0.0002777777777777778</v>
      </c>
      <c r="DX30" s="9">
        <v>0.0004166666666666667</v>
      </c>
      <c r="DY30" s="9">
        <v>0.0003703703703703704</v>
      </c>
      <c r="DZ30" s="9">
        <v>0.0004513888888888889</v>
      </c>
      <c r="EA30" s="9">
        <v>0.0004050925925925926</v>
      </c>
      <c r="EB30" s="9">
        <v>0.0002777777777777778</v>
      </c>
      <c r="EC30" s="9">
        <v>0.0001851851851851852</v>
      </c>
      <c r="ED30" s="9">
        <v>0.0002893518518518518</v>
      </c>
      <c r="EE30" s="9">
        <v>0.0003125</v>
      </c>
      <c r="EF30" s="9">
        <v>0.0002546296296296296</v>
      </c>
      <c r="EG30" s="9">
        <v>0.0003009259259259259</v>
      </c>
      <c r="EH30" s="9">
        <v>0.0001041666666666667</v>
      </c>
      <c r="EI30" s="9">
        <v>0.0003009259259259259</v>
      </c>
      <c r="EJ30" s="9">
        <v>0.0001041666666666667</v>
      </c>
      <c r="EK30" s="9">
        <v>0.0002893518518518518</v>
      </c>
      <c r="EL30" s="9">
        <v>0.0002893518518518518</v>
      </c>
      <c r="EM30" s="9">
        <v>0.0003587962962962963</v>
      </c>
      <c r="EN30" s="9">
        <v>0.0004513888888888889</v>
      </c>
      <c r="EO30" s="9">
        <v>0.0005208333333333333</v>
      </c>
      <c r="EP30" s="9">
        <v>0.0003009259259259259</v>
      </c>
      <c r="EQ30" s="9">
        <v>0.0002893518518518518</v>
      </c>
      <c r="ER30" s="9">
        <v>9.259259259259259E-05</v>
      </c>
      <c r="ES30" s="9">
        <v>0.0004976851851851852</v>
      </c>
      <c r="ET30" s="9">
        <v>0.0005671296296296297</v>
      </c>
      <c r="EU30" s="9">
        <v>0.0002662037037037037</v>
      </c>
      <c r="EV30" s="9">
        <v>0.0001157407407407407</v>
      </c>
      <c r="EW30" s="9">
        <v>0.0004976851851851852</v>
      </c>
      <c r="EX30" s="9">
        <v>0.0002083333333333333</v>
      </c>
      <c r="EY30" s="9">
        <v>0.0002430555555555555</v>
      </c>
      <c r="EZ30" s="9">
        <v>0.0003009259259259259</v>
      </c>
      <c r="FA30" s="9">
        <v>3.472222222222222E-05</v>
      </c>
      <c r="FB30" s="9" t="s">
        <v>803</v>
      </c>
      <c r="FC30" s="9" t="s">
        <v>803</v>
      </c>
      <c r="FD30" s="9" t="s">
        <v>803</v>
      </c>
      <c r="FE30" s="9" t="s">
        <v>803</v>
      </c>
    </row>
    <row r="31" spans="1:161" ht="20" customHeight="1">
      <c r="A31" s="12">
        <v>30</v>
      </c>
      <c r="B31" s="13" t="s">
        <v>81</v>
      </c>
      <c r="C31" s="12" t="s">
        <v>12</v>
      </c>
      <c r="D31" s="12" t="s">
        <v>82</v>
      </c>
      <c r="E31" s="12" t="s">
        <v>83</v>
      </c>
      <c r="F31" s="14">
        <v>0.0001736111111111111</v>
      </c>
      <c r="G31" s="14">
        <v>0.0002430555555555555</v>
      </c>
      <c r="H31" s="14">
        <v>0.0001388888888888889</v>
      </c>
      <c r="I31" s="14">
        <v>0.0001736111111111111</v>
      </c>
      <c r="J31" s="14">
        <v>0.0002314814814814815</v>
      </c>
      <c r="K31" s="14">
        <v>0.0002893518518518518</v>
      </c>
      <c r="L31" s="14">
        <v>0.0001851851851851852</v>
      </c>
      <c r="M31" s="14">
        <v>0.0003935185185185185</v>
      </c>
      <c r="N31" s="14">
        <v>0.0001041666666666667</v>
      </c>
      <c r="O31" s="14">
        <v>0.0002777777777777778</v>
      </c>
      <c r="P31" s="14">
        <v>0.0001967592592592593</v>
      </c>
      <c r="Q31" s="14">
        <v>0.000150462962962963</v>
      </c>
      <c r="R31" s="14">
        <v>9.259259259259259E-05</v>
      </c>
      <c r="S31" s="14">
        <v>0.000150462962962963</v>
      </c>
      <c r="T31" s="14">
        <v>0.0002430555555555555</v>
      </c>
      <c r="U31" s="14">
        <v>0.0002083333333333333</v>
      </c>
      <c r="V31" s="14">
        <v>0.0001967592592592593</v>
      </c>
      <c r="W31" s="14">
        <v>0.0003935185185185185</v>
      </c>
      <c r="X31" s="14">
        <v>0.0003240740740740741</v>
      </c>
      <c r="Y31" s="14">
        <v>0.0002314814814814815</v>
      </c>
      <c r="Z31" s="14">
        <v>9.259259259259259E-05</v>
      </c>
      <c r="AA31" s="14">
        <v>0.0002314814814814815</v>
      </c>
      <c r="AB31" s="14">
        <v>0.0002314814814814815</v>
      </c>
      <c r="AC31" s="14">
        <v>0.0001851851851851852</v>
      </c>
      <c r="AD31" s="14">
        <v>0.0002662037037037037</v>
      </c>
      <c r="AE31" s="14">
        <v>0.0004166666666666667</v>
      </c>
      <c r="AF31" s="14">
        <v>0.0002893518518518518</v>
      </c>
      <c r="AG31" s="14">
        <v>0.0002199074074074074</v>
      </c>
      <c r="AH31" s="14">
        <v>0.0006134259259259259</v>
      </c>
      <c r="AI31" s="14">
        <v>0.0002430555555555555</v>
      </c>
      <c r="AJ31" s="14">
        <v>0.0003240740740740741</v>
      </c>
      <c r="AK31" s="14">
        <v>0.0003356481481481481</v>
      </c>
      <c r="AL31" s="14">
        <v>0.0003009259259259259</v>
      </c>
      <c r="AM31" s="14">
        <v>0.0003587962962962963</v>
      </c>
      <c r="AN31" s="14">
        <v>0.0001157407407407407</v>
      </c>
      <c r="AO31" s="14">
        <v>0.0001736111111111111</v>
      </c>
      <c r="AP31" s="14">
        <v>5.787037037037037E-05</v>
      </c>
      <c r="AQ31" s="14">
        <v>0.0003587962962962963</v>
      </c>
      <c r="AR31" s="14">
        <v>0.0002430555555555555</v>
      </c>
      <c r="AS31" s="14">
        <v>0.0003935185185185185</v>
      </c>
      <c r="AT31" s="14">
        <v>0.0002893518518518518</v>
      </c>
      <c r="AU31" s="14">
        <v>0.000474537037037037</v>
      </c>
      <c r="AV31" s="14">
        <v>0.0002893518518518518</v>
      </c>
      <c r="AW31" s="14">
        <v>0.0004513888888888889</v>
      </c>
      <c r="AX31" s="14">
        <v>0.0005208333333333333</v>
      </c>
      <c r="AY31" s="14">
        <v>0.0001736111111111111</v>
      </c>
      <c r="AZ31" s="14">
        <v>0.0005324074074074074</v>
      </c>
      <c r="BA31" s="14">
        <v>0.0002314814814814815</v>
      </c>
      <c r="BB31" s="14">
        <v>8.101851851851852E-05</v>
      </c>
      <c r="BC31" s="14">
        <v>0.0003703703703703704</v>
      </c>
      <c r="BD31" s="14">
        <v>0.0001736111111111111</v>
      </c>
      <c r="BE31" s="14">
        <v>0.0001736111111111111</v>
      </c>
      <c r="BF31" s="14">
        <v>0.0007060185185185185</v>
      </c>
      <c r="BG31" s="14">
        <v>0.0004398148148148148</v>
      </c>
      <c r="BH31" s="14">
        <v>0.0002430555555555555</v>
      </c>
      <c r="BI31" s="14">
        <v>0.0004513888888888889</v>
      </c>
      <c r="BJ31" s="14">
        <v>0.0003125</v>
      </c>
      <c r="BK31" s="14">
        <v>0.000162037037037037</v>
      </c>
      <c r="BL31" s="14">
        <v>0.0002083333333333333</v>
      </c>
      <c r="BM31" s="14">
        <v>0.0002662037037037037</v>
      </c>
      <c r="BN31" s="14">
        <v>0.0004282407407407408</v>
      </c>
      <c r="BO31" s="14">
        <v>9.259259259259259E-05</v>
      </c>
      <c r="BP31" s="14">
        <v>0.0003819444444444445</v>
      </c>
      <c r="BQ31" s="14">
        <v>0.0004398148148148148</v>
      </c>
      <c r="BR31" s="14">
        <v>0.0006944444444444445</v>
      </c>
      <c r="BS31" s="14">
        <v>0.0002662037037037037</v>
      </c>
      <c r="BT31" s="14">
        <v>8.101851851851852E-05</v>
      </c>
      <c r="BU31" s="14">
        <v>0.0003819444444444445</v>
      </c>
      <c r="BV31" s="14">
        <v>0.0002662037037037037</v>
      </c>
      <c r="BW31" s="14">
        <v>0.0005902777777777778</v>
      </c>
      <c r="BX31" s="14">
        <v>0.000162037037037037</v>
      </c>
      <c r="BY31" s="14">
        <v>0.0004050925925925926</v>
      </c>
      <c r="BZ31" s="14">
        <v>0.0003703703703703704</v>
      </c>
      <c r="CA31" s="14">
        <v>0.0002430555555555555</v>
      </c>
      <c r="CB31" s="14">
        <v>0.0006712962962962962</v>
      </c>
      <c r="CC31" s="14">
        <v>0.000625</v>
      </c>
      <c r="CD31" s="14">
        <v>0.0002662037037037037</v>
      </c>
      <c r="CE31" s="14">
        <v>0.0002662037037037037</v>
      </c>
      <c r="CF31" s="14">
        <v>8.101851851851852E-05</v>
      </c>
      <c r="CG31" s="14">
        <v>0.0004861111111111111</v>
      </c>
      <c r="CH31" s="14">
        <v>0.0001967592592592593</v>
      </c>
      <c r="CI31" s="14">
        <v>6.944444444444444E-05</v>
      </c>
      <c r="CJ31" s="14">
        <v>0.0001157407407407407</v>
      </c>
      <c r="CK31" s="14">
        <v>0.0003125</v>
      </c>
      <c r="CL31" s="14">
        <v>0.0001273148148148148</v>
      </c>
      <c r="CM31" s="14">
        <v>0.0005092592592592592</v>
      </c>
      <c r="CN31" s="14">
        <v>0.0002430555555555555</v>
      </c>
      <c r="CO31" s="14">
        <v>0.0002546296296296296</v>
      </c>
      <c r="CP31" s="14">
        <v>6.944444444444444E-05</v>
      </c>
      <c r="CQ31" s="14">
        <v>0.000474537037037037</v>
      </c>
      <c r="CR31" s="14">
        <v>0.0004166666666666667</v>
      </c>
      <c r="CS31" s="14">
        <v>0.0001967592592592593</v>
      </c>
      <c r="CT31" s="14">
        <v>0.0002893518518518518</v>
      </c>
      <c r="CU31" s="14">
        <v>0.0004976851851851852</v>
      </c>
      <c r="CV31" s="14">
        <v>0.000162037037037037</v>
      </c>
      <c r="CW31" s="14">
        <v>0.001122685185185185</v>
      </c>
      <c r="CX31" s="14">
        <v>0.0004166666666666667</v>
      </c>
      <c r="CY31" s="14">
        <v>0.0005324074074074074</v>
      </c>
      <c r="CZ31" s="14">
        <v>0.0006712962962962962</v>
      </c>
      <c r="DA31" s="14">
        <v>0.0001851851851851852</v>
      </c>
      <c r="DB31" s="14">
        <v>0.0001736111111111111</v>
      </c>
      <c r="DC31" s="14">
        <v>0.0005902777777777778</v>
      </c>
      <c r="DD31" s="14">
        <v>0.000462962962962963</v>
      </c>
      <c r="DE31" s="14">
        <v>0.0005671296296296297</v>
      </c>
      <c r="DF31" s="14">
        <v>0.0004513888888888889</v>
      </c>
      <c r="DG31" s="14">
        <v>4.629629629629629E-05</v>
      </c>
      <c r="DH31" s="14">
        <v>0.0002777777777777778</v>
      </c>
      <c r="DI31" s="14">
        <v>0.0003819444444444445</v>
      </c>
      <c r="DJ31" s="14">
        <v>0.0005092592592592592</v>
      </c>
      <c r="DK31" s="14">
        <v>0.0002893518518518518</v>
      </c>
      <c r="DL31" s="14">
        <v>0.0003587962962962963</v>
      </c>
      <c r="DM31" s="14">
        <v>0.0001157407407407407</v>
      </c>
      <c r="DN31" s="14">
        <v>0.0002083333333333333</v>
      </c>
      <c r="DO31" s="14" t="s">
        <v>803</v>
      </c>
      <c r="DP31" s="14">
        <v>0.0003240740740740741</v>
      </c>
      <c r="DQ31" s="14">
        <v>0.000474537037037037</v>
      </c>
      <c r="DR31" s="14">
        <v>0.0006018518518518519</v>
      </c>
      <c r="DS31" s="14">
        <v>0.0004976851851851852</v>
      </c>
      <c r="DT31" s="14">
        <v>0.0005787037037037037</v>
      </c>
      <c r="DU31" s="14">
        <v>0.0005208333333333333</v>
      </c>
      <c r="DV31" s="14">
        <v>0.0004398148148148148</v>
      </c>
      <c r="DW31" s="14">
        <v>0.0002199074074074074</v>
      </c>
      <c r="DX31" s="14">
        <v>0.0006944444444444445</v>
      </c>
      <c r="DY31" s="14">
        <v>0.0002662037037037037</v>
      </c>
      <c r="DZ31" s="14">
        <v>0.0005092592592592592</v>
      </c>
      <c r="EA31" s="14">
        <v>0.0005092592592592592</v>
      </c>
      <c r="EB31" s="14">
        <v>0.0004050925925925926</v>
      </c>
      <c r="EC31" s="14">
        <v>0.0004050925925925926</v>
      </c>
      <c r="ED31" s="14">
        <v>0.000462962962962963</v>
      </c>
      <c r="EE31" s="14">
        <v>0.0001157407407407407</v>
      </c>
      <c r="EF31" s="14">
        <v>0.0004282407407407408</v>
      </c>
      <c r="EG31" s="14">
        <v>0.000474537037037037</v>
      </c>
      <c r="EH31" s="14">
        <v>0.0003240740740740741</v>
      </c>
      <c r="EI31" s="14">
        <v>0.0003819444444444445</v>
      </c>
      <c r="EJ31" s="14">
        <v>0.0005208333333333333</v>
      </c>
      <c r="EK31" s="14">
        <v>0.0005902777777777778</v>
      </c>
      <c r="EL31" s="14">
        <v>0.0006944444444444445</v>
      </c>
      <c r="EM31" s="14">
        <v>0.0003240740740740741</v>
      </c>
      <c r="EN31" s="14">
        <v>0.0002777777777777778</v>
      </c>
      <c r="EO31" s="14">
        <v>0.0005439814814814814</v>
      </c>
      <c r="EP31" s="14">
        <v>0.0007523148148148148</v>
      </c>
      <c r="EQ31" s="14">
        <v>0.000474537037037037</v>
      </c>
      <c r="ER31" s="14">
        <v>0.0003125</v>
      </c>
      <c r="ES31" s="14">
        <v>0.0003472222222222222</v>
      </c>
      <c r="ET31" s="14">
        <v>0.0001388888888888889</v>
      </c>
      <c r="EU31" s="14">
        <v>0.0005208333333333333</v>
      </c>
      <c r="EV31" s="14">
        <v>0.0002314814814814815</v>
      </c>
      <c r="EW31" s="14">
        <v>0.0002083333333333333</v>
      </c>
      <c r="EX31" s="14">
        <v>0.0006597222222222222</v>
      </c>
      <c r="EY31" s="14">
        <v>0.0001736111111111111</v>
      </c>
      <c r="EZ31" s="14">
        <v>0.0001273148148148148</v>
      </c>
      <c r="FA31" s="14">
        <v>0.0002199074074074074</v>
      </c>
      <c r="FB31" s="14" t="s">
        <v>803</v>
      </c>
      <c r="FC31" s="14" t="s">
        <v>803</v>
      </c>
      <c r="FD31" s="14" t="s">
        <v>803</v>
      </c>
      <c r="FE31" s="14" t="s">
        <v>803</v>
      </c>
    </row>
    <row r="32" spans="1:161" ht="20" customHeight="1">
      <c r="A32" s="7">
        <v>31</v>
      </c>
      <c r="B32" s="8" t="s">
        <v>84</v>
      </c>
      <c r="C32" s="7" t="s">
        <v>12</v>
      </c>
      <c r="D32" s="7" t="s">
        <v>16</v>
      </c>
      <c r="E32" s="7" t="s">
        <v>85</v>
      </c>
      <c r="F32" s="9">
        <v>0.000162037037037037</v>
      </c>
      <c r="G32" s="9">
        <v>0.0001041666666666667</v>
      </c>
      <c r="H32" s="9">
        <v>0.0001157407407407407</v>
      </c>
      <c r="I32" s="9">
        <v>0.0002083333333333333</v>
      </c>
      <c r="J32" s="9">
        <v>0.000162037037037037</v>
      </c>
      <c r="K32" s="9">
        <v>0.0003587962962962963</v>
      </c>
      <c r="L32" s="9">
        <v>0.0001157407407407407</v>
      </c>
      <c r="M32" s="9">
        <v>0.0001851851851851852</v>
      </c>
      <c r="N32" s="9">
        <v>6.944444444444444E-05</v>
      </c>
      <c r="O32" s="9">
        <v>0.0002314814814814815</v>
      </c>
      <c r="P32" s="9">
        <v>0.0001157407407407407</v>
      </c>
      <c r="Q32" s="9">
        <v>9.259259259259259E-05</v>
      </c>
      <c r="R32" s="9">
        <v>8.101851851851852E-05</v>
      </c>
      <c r="S32" s="9">
        <v>5.787037037037037E-05</v>
      </c>
      <c r="T32" s="9">
        <v>0.0002893518518518518</v>
      </c>
      <c r="U32" s="9">
        <v>0.0002314814814814815</v>
      </c>
      <c r="V32" s="9">
        <v>8.101851851851852E-05</v>
      </c>
      <c r="W32" s="9">
        <v>0.0001736111111111111</v>
      </c>
      <c r="X32" s="9">
        <v>0.0001273148148148148</v>
      </c>
      <c r="Y32" s="9">
        <v>0.000162037037037037</v>
      </c>
      <c r="Z32" s="9">
        <v>0.0002777777777777778</v>
      </c>
      <c r="AA32" s="9">
        <v>0.0001273148148148148</v>
      </c>
      <c r="AB32" s="9">
        <v>0.0001273148148148148</v>
      </c>
      <c r="AC32" s="9">
        <v>0.0001157407407407407</v>
      </c>
      <c r="AD32" s="9">
        <v>4.629629629629629E-05</v>
      </c>
      <c r="AE32" s="9">
        <v>0.000150462962962963</v>
      </c>
      <c r="AF32" s="9">
        <v>9.259259259259259E-05</v>
      </c>
      <c r="AG32" s="9">
        <v>0.0005208333333333333</v>
      </c>
      <c r="AH32" s="9">
        <v>0.0003240740740740741</v>
      </c>
      <c r="AI32" s="9">
        <v>0.0001041666666666667</v>
      </c>
      <c r="AJ32" s="9">
        <v>0.0001388888888888889</v>
      </c>
      <c r="AK32" s="9">
        <v>0.000162037037037037</v>
      </c>
      <c r="AL32" s="9">
        <v>0.0004282407407407408</v>
      </c>
      <c r="AM32" s="9">
        <v>9.259259259259259E-05</v>
      </c>
      <c r="AN32" s="9">
        <v>0.0002199074074074074</v>
      </c>
      <c r="AO32" s="9">
        <v>0.0001736111111111111</v>
      </c>
      <c r="AP32" s="9">
        <v>0.0002546296296296296</v>
      </c>
      <c r="AQ32" s="9">
        <v>0.0001388888888888889</v>
      </c>
      <c r="AR32" s="9">
        <v>0.0001967592592592593</v>
      </c>
      <c r="AS32" s="9">
        <v>0.0005208333333333333</v>
      </c>
      <c r="AT32" s="9">
        <v>0.000162037037037037</v>
      </c>
      <c r="AU32" s="9">
        <v>0.0002777777777777778</v>
      </c>
      <c r="AV32" s="9">
        <v>0.0001041666666666667</v>
      </c>
      <c r="AW32" s="9">
        <v>0.0004976851851851852</v>
      </c>
      <c r="AX32" s="9">
        <v>0.0001967592592592593</v>
      </c>
      <c r="AY32" s="9">
        <v>4.629629629629629E-05</v>
      </c>
      <c r="AZ32" s="9">
        <v>0.0001851851851851852</v>
      </c>
      <c r="BA32" s="9">
        <v>0.000150462962962963</v>
      </c>
      <c r="BB32" s="9">
        <v>0.0003009259259259259</v>
      </c>
      <c r="BC32" s="9">
        <v>0.0004166666666666667</v>
      </c>
      <c r="BD32" s="9">
        <v>9.259259259259259E-05</v>
      </c>
      <c r="BE32" s="9">
        <v>8.101851851851852E-05</v>
      </c>
      <c r="BF32" s="9">
        <v>0.0002430555555555555</v>
      </c>
      <c r="BG32" s="9">
        <v>0.0001273148148148148</v>
      </c>
      <c r="BH32" s="9">
        <v>0.0001388888888888889</v>
      </c>
      <c r="BI32" s="9">
        <v>0.0001851851851851852</v>
      </c>
      <c r="BJ32" s="9">
        <v>0.0004861111111111111</v>
      </c>
      <c r="BK32" s="9">
        <v>0.000162037037037037</v>
      </c>
      <c r="BL32" s="9">
        <v>0.0001388888888888889</v>
      </c>
      <c r="BM32" s="9">
        <v>0.0001851851851851852</v>
      </c>
      <c r="BN32" s="9">
        <v>0.000150462962962963</v>
      </c>
      <c r="BO32" s="9">
        <v>6.944444444444444E-05</v>
      </c>
      <c r="BP32" s="9">
        <v>0.0001967592592592593</v>
      </c>
      <c r="BQ32" s="9">
        <v>0.0001967592592592593</v>
      </c>
      <c r="BR32" s="9">
        <v>5.787037037037037E-05</v>
      </c>
      <c r="BS32" s="9">
        <v>0.0001157407407407407</v>
      </c>
      <c r="BT32" s="9">
        <v>0.0001273148148148148</v>
      </c>
      <c r="BU32" s="9">
        <v>0.000150462962962963</v>
      </c>
      <c r="BV32" s="9">
        <v>0.0002430555555555555</v>
      </c>
      <c r="BW32" s="9">
        <v>9.259259259259259E-05</v>
      </c>
      <c r="BX32" s="9">
        <v>0.0001041666666666667</v>
      </c>
      <c r="BY32" s="9">
        <v>0.0001041666666666667</v>
      </c>
      <c r="BZ32" s="9">
        <v>0.000162037037037037</v>
      </c>
      <c r="CA32" s="9">
        <v>0.0002546296296296296</v>
      </c>
      <c r="CB32" s="9">
        <v>0.0003935185185185185</v>
      </c>
      <c r="CC32" s="9">
        <v>0.0002777777777777778</v>
      </c>
      <c r="CD32" s="9">
        <v>9.259259259259259E-05</v>
      </c>
      <c r="CE32" s="9">
        <v>8.101851851851852E-05</v>
      </c>
      <c r="CF32" s="9">
        <v>0.0001967592592592593</v>
      </c>
      <c r="CG32" s="9">
        <v>0.0001041666666666667</v>
      </c>
      <c r="CH32" s="9">
        <v>0.0001041666666666667</v>
      </c>
      <c r="CI32" s="9">
        <v>0.0001041666666666667</v>
      </c>
      <c r="CJ32" s="9">
        <v>0.0001041666666666667</v>
      </c>
      <c r="CK32" s="9">
        <v>8.101851851851852E-05</v>
      </c>
      <c r="CL32" s="9">
        <v>9.259259259259259E-05</v>
      </c>
      <c r="CM32" s="9">
        <v>0.0001157407407407407</v>
      </c>
      <c r="CN32" s="9">
        <v>0.0001851851851851852</v>
      </c>
      <c r="CO32" s="9">
        <v>0.0003240740740740741</v>
      </c>
      <c r="CP32" s="9">
        <v>8.101851851851852E-05</v>
      </c>
      <c r="CQ32" s="9">
        <v>0.0002777777777777778</v>
      </c>
      <c r="CR32" s="9">
        <v>6.944444444444444E-05</v>
      </c>
      <c r="CS32" s="9">
        <v>0.0001388888888888889</v>
      </c>
      <c r="CT32" s="9">
        <v>0.0003472222222222222</v>
      </c>
      <c r="CU32" s="9">
        <v>0.0001273148148148148</v>
      </c>
      <c r="CV32" s="9">
        <v>0.0002083333333333333</v>
      </c>
      <c r="CW32" s="9">
        <v>0.0001157407407407407</v>
      </c>
      <c r="CX32" s="9">
        <v>0.0002083333333333333</v>
      </c>
      <c r="CY32" s="9">
        <v>9.259259259259259E-05</v>
      </c>
      <c r="CZ32" s="9">
        <v>0.0005324074074074074</v>
      </c>
      <c r="DA32" s="9">
        <v>0.0003356481481481481</v>
      </c>
      <c r="DB32" s="9">
        <v>0.0001041666666666667</v>
      </c>
      <c r="DC32" s="9">
        <v>6.944444444444444E-05</v>
      </c>
      <c r="DD32" s="9">
        <v>0.0002083333333333333</v>
      </c>
      <c r="DE32" s="9">
        <v>0.0001388888888888889</v>
      </c>
      <c r="DF32" s="9">
        <v>9.259259259259259E-05</v>
      </c>
      <c r="DG32" s="9">
        <v>0.0004513888888888889</v>
      </c>
      <c r="DH32" s="9">
        <v>0.0001157407407407407</v>
      </c>
      <c r="DI32" s="9">
        <v>0.0001157407407407407</v>
      </c>
      <c r="DJ32" s="9">
        <v>8.101851851851852E-05</v>
      </c>
      <c r="DK32" s="9">
        <v>0.0001041666666666667</v>
      </c>
      <c r="DL32" s="9">
        <v>5.787037037037037E-05</v>
      </c>
      <c r="DM32" s="9">
        <v>0.0002314814814814815</v>
      </c>
      <c r="DN32" s="9">
        <v>0.000150462962962963</v>
      </c>
      <c r="DO32" s="9">
        <v>0.0001388888888888889</v>
      </c>
      <c r="DP32" s="9">
        <v>0.0002083333333333333</v>
      </c>
      <c r="DQ32" s="9">
        <v>0.0001157407407407407</v>
      </c>
      <c r="DR32" s="9">
        <v>0.0001041666666666667</v>
      </c>
      <c r="DS32" s="9">
        <v>0.0001736111111111111</v>
      </c>
      <c r="DT32" s="9">
        <v>0.0001273148148148148</v>
      </c>
      <c r="DU32" s="9">
        <v>0.0001157407407407407</v>
      </c>
      <c r="DV32" s="9">
        <v>0.0002199074074074074</v>
      </c>
      <c r="DW32" s="9">
        <v>0.0001041666666666667</v>
      </c>
      <c r="DX32" s="9">
        <v>0.0004050925925925926</v>
      </c>
      <c r="DY32" s="9">
        <v>0.0005092592592592592</v>
      </c>
      <c r="DZ32" s="9">
        <v>8.101851851851852E-05</v>
      </c>
      <c r="EA32" s="9">
        <v>0.0003240740740740741</v>
      </c>
      <c r="EB32" s="9">
        <v>0.0003587962962962963</v>
      </c>
      <c r="EC32" s="9">
        <v>0.0001388888888888889</v>
      </c>
      <c r="ED32" s="9">
        <v>0.0003356481481481481</v>
      </c>
      <c r="EE32" s="9">
        <v>9.259259259259259E-05</v>
      </c>
      <c r="EF32" s="9">
        <v>0.0001041666666666667</v>
      </c>
      <c r="EG32" s="9">
        <v>0.0005208333333333333</v>
      </c>
      <c r="EH32" s="9">
        <v>0.0001273148148148148</v>
      </c>
      <c r="EI32" s="9">
        <v>0.0001041666666666667</v>
      </c>
      <c r="EJ32" s="9">
        <v>0.0001041666666666667</v>
      </c>
      <c r="EK32" s="9">
        <v>0.0001851851851851852</v>
      </c>
      <c r="EL32" s="9">
        <v>9.259259259259259E-05</v>
      </c>
      <c r="EM32" s="9">
        <v>0.0001388888888888889</v>
      </c>
      <c r="EN32" s="9">
        <v>0.0003935185185185185</v>
      </c>
      <c r="EO32" s="9">
        <v>0.0003819444444444445</v>
      </c>
      <c r="EP32" s="9">
        <v>0.000150462962962963</v>
      </c>
      <c r="EQ32" s="9">
        <v>0.0007060185185185185</v>
      </c>
      <c r="ER32" s="9">
        <v>0.0002083333333333333</v>
      </c>
      <c r="ES32" s="9">
        <v>0.0001736111111111111</v>
      </c>
      <c r="ET32" s="9">
        <v>0.0002777777777777778</v>
      </c>
      <c r="EU32" s="9">
        <v>0.0005208333333333333</v>
      </c>
      <c r="EV32" s="9">
        <v>0.0001273148148148148</v>
      </c>
      <c r="EW32" s="9">
        <v>0.0001388888888888889</v>
      </c>
      <c r="EX32" s="9">
        <v>0.0001851851851851852</v>
      </c>
      <c r="EY32" s="9">
        <v>0.0001388888888888889</v>
      </c>
      <c r="EZ32" s="9">
        <v>0.0001388888888888889</v>
      </c>
      <c r="FA32" s="9">
        <v>9.259259259259259E-05</v>
      </c>
      <c r="FB32" s="9" t="s">
        <v>803</v>
      </c>
      <c r="FC32" s="9" t="s">
        <v>803</v>
      </c>
      <c r="FD32" s="9" t="s">
        <v>803</v>
      </c>
      <c r="FE32" s="9" t="s">
        <v>803</v>
      </c>
    </row>
    <row r="33" spans="1:161" ht="20" customHeight="1">
      <c r="A33" s="12">
        <v>32</v>
      </c>
      <c r="B33" s="13" t="s">
        <v>86</v>
      </c>
      <c r="C33" s="12" t="s">
        <v>12</v>
      </c>
      <c r="D33" s="12" t="s">
        <v>19</v>
      </c>
      <c r="E33" s="12" t="s">
        <v>77</v>
      </c>
      <c r="F33" s="14">
        <v>0.0001157407407407407</v>
      </c>
      <c r="G33" s="14">
        <v>0.0001273148148148148</v>
      </c>
      <c r="H33" s="14">
        <v>0.0001967592592592593</v>
      </c>
      <c r="I33" s="14">
        <v>0.000150462962962963</v>
      </c>
      <c r="J33" s="14">
        <v>0.0001388888888888889</v>
      </c>
      <c r="K33" s="14">
        <v>0.0004282407407407408</v>
      </c>
      <c r="L33" s="14">
        <v>0.0003009259259259259</v>
      </c>
      <c r="M33" s="14">
        <v>9.259259259259259E-05</v>
      </c>
      <c r="N33" s="14">
        <v>8.101851851851852E-05</v>
      </c>
      <c r="O33" s="14">
        <v>0.0002777777777777778</v>
      </c>
      <c r="P33" s="14">
        <v>0.0001851851851851852</v>
      </c>
      <c r="Q33" s="14">
        <v>0.0001736111111111111</v>
      </c>
      <c r="R33" s="14">
        <v>0.0002199074074074074</v>
      </c>
      <c r="S33" s="14">
        <v>0.0003703703703703704</v>
      </c>
      <c r="T33" s="14">
        <v>0.000150462962962963</v>
      </c>
      <c r="U33" s="14">
        <v>9.259259259259259E-05</v>
      </c>
      <c r="V33" s="14">
        <v>0.0002430555555555555</v>
      </c>
      <c r="W33" s="14">
        <v>0.0001967592592592593</v>
      </c>
      <c r="X33" s="14">
        <v>0.0002083333333333333</v>
      </c>
      <c r="Y33" s="14">
        <v>0.0003472222222222222</v>
      </c>
      <c r="Z33" s="14">
        <v>0.000162037037037037</v>
      </c>
      <c r="AA33" s="14">
        <v>0.0001157407407407407</v>
      </c>
      <c r="AB33" s="14">
        <v>0.0001273148148148148</v>
      </c>
      <c r="AC33" s="14">
        <v>0.0001157407407407407</v>
      </c>
      <c r="AD33" s="14">
        <v>0.0003356481481481481</v>
      </c>
      <c r="AE33" s="14">
        <v>0.0002314814814814815</v>
      </c>
      <c r="AF33" s="14">
        <v>0.0003240740740740741</v>
      </c>
      <c r="AG33" s="14">
        <v>0.0003703703703703704</v>
      </c>
      <c r="AH33" s="14">
        <v>0.0003472222222222222</v>
      </c>
      <c r="AI33" s="14">
        <v>0.0003240740740740741</v>
      </c>
      <c r="AJ33" s="14">
        <v>0.0002546296296296296</v>
      </c>
      <c r="AK33" s="14">
        <v>0.0002546296296296296</v>
      </c>
      <c r="AL33" s="14">
        <v>0.0002314814814814815</v>
      </c>
      <c r="AM33" s="14">
        <v>0.0003125</v>
      </c>
      <c r="AN33" s="14">
        <v>6.944444444444444E-05</v>
      </c>
      <c r="AO33" s="14">
        <v>0.0004513888888888889</v>
      </c>
      <c r="AP33" s="14">
        <v>0.000162037037037037</v>
      </c>
      <c r="AQ33" s="14">
        <v>0.0001041666666666667</v>
      </c>
      <c r="AR33" s="14">
        <v>0.000150462962962963</v>
      </c>
      <c r="AS33" s="14">
        <v>0.0003356481481481481</v>
      </c>
      <c r="AT33" s="14">
        <v>0.0001851851851851852</v>
      </c>
      <c r="AU33" s="14">
        <v>0.0001736111111111111</v>
      </c>
      <c r="AV33" s="14">
        <v>0.000150462962962963</v>
      </c>
      <c r="AW33" s="14">
        <v>0.0003009259259259259</v>
      </c>
      <c r="AX33" s="14">
        <v>0.0002546296296296296</v>
      </c>
      <c r="AY33" s="14">
        <v>4.629629629629629E-05</v>
      </c>
      <c r="AZ33" s="14">
        <v>0.0002777777777777778</v>
      </c>
      <c r="BA33" s="14">
        <v>0.000162037037037037</v>
      </c>
      <c r="BB33" s="14">
        <v>0.0004513888888888889</v>
      </c>
      <c r="BC33" s="14">
        <v>0.0001967592592592593</v>
      </c>
      <c r="BD33" s="14">
        <v>9.259259259259259E-05</v>
      </c>
      <c r="BE33" s="14">
        <v>0.000162037037037037</v>
      </c>
      <c r="BF33" s="14">
        <v>0.0002546296296296296</v>
      </c>
      <c r="BG33" s="14">
        <v>0.0003009259259259259</v>
      </c>
      <c r="BH33" s="14">
        <v>0.0001388888888888889</v>
      </c>
      <c r="BI33" s="14">
        <v>0.0001041666666666667</v>
      </c>
      <c r="BJ33" s="14">
        <v>0.0003009259259259259</v>
      </c>
      <c r="BK33" s="14">
        <v>0.0002430555555555555</v>
      </c>
      <c r="BL33" s="14">
        <v>0.0001157407407407407</v>
      </c>
      <c r="BM33" s="14">
        <v>0.0002199074074074074</v>
      </c>
      <c r="BN33" s="14">
        <v>0.0003703703703703704</v>
      </c>
      <c r="BO33" s="14">
        <v>8.101851851851852E-05</v>
      </c>
      <c r="BP33" s="14">
        <v>0.0002083333333333333</v>
      </c>
      <c r="BQ33" s="14">
        <v>0.0003935185185185185</v>
      </c>
      <c r="BR33" s="14">
        <v>0.0001273148148148148</v>
      </c>
      <c r="BS33" s="14">
        <v>0.000162037037037037</v>
      </c>
      <c r="BT33" s="14">
        <v>0.0001967592592592593</v>
      </c>
      <c r="BU33" s="14">
        <v>0.0001736111111111111</v>
      </c>
      <c r="BV33" s="14">
        <v>9.259259259259259E-05</v>
      </c>
      <c r="BW33" s="14">
        <v>0.0003472222222222222</v>
      </c>
      <c r="BX33" s="14">
        <v>0.0002199074074074074</v>
      </c>
      <c r="BY33" s="14">
        <v>0.0009606481481481482</v>
      </c>
      <c r="BZ33" s="14">
        <v>0.0005208333333333333</v>
      </c>
      <c r="CA33" s="14">
        <v>0.0005092592592592592</v>
      </c>
      <c r="CB33" s="14">
        <v>0.000150462962962963</v>
      </c>
      <c r="CC33" s="14">
        <v>0.0003472222222222222</v>
      </c>
      <c r="CD33" s="14">
        <v>0.0002546296296296296</v>
      </c>
      <c r="CE33" s="14">
        <v>0.0001157407407407407</v>
      </c>
      <c r="CF33" s="14">
        <v>0.0002777777777777778</v>
      </c>
      <c r="CG33" s="14">
        <v>0.0001967592592592593</v>
      </c>
      <c r="CH33" s="14">
        <v>0.0002199074074074074</v>
      </c>
      <c r="CI33" s="14">
        <v>0.0001388888888888889</v>
      </c>
      <c r="CJ33" s="14">
        <v>0.0003356481481481481</v>
      </c>
      <c r="CK33" s="14">
        <v>0.000150462962962963</v>
      </c>
      <c r="CL33" s="14">
        <v>0.0002893518518518518</v>
      </c>
      <c r="CM33" s="14">
        <v>0.0003356481481481481</v>
      </c>
      <c r="CN33" s="14">
        <v>0.0002199074074074074</v>
      </c>
      <c r="CO33" s="14">
        <v>0.0003703703703703704</v>
      </c>
      <c r="CP33" s="14">
        <v>0.0005208333333333333</v>
      </c>
      <c r="CQ33" s="14">
        <v>0.0002083333333333333</v>
      </c>
      <c r="CR33" s="14">
        <v>0.0001851851851851852</v>
      </c>
      <c r="CS33" s="14">
        <v>0.0002893518518518518</v>
      </c>
      <c r="CT33" s="14">
        <v>0.0004050925925925926</v>
      </c>
      <c r="CU33" s="14">
        <v>0.0004861111111111111</v>
      </c>
      <c r="CV33" s="14">
        <v>0.0002546296296296296</v>
      </c>
      <c r="CW33" s="14">
        <v>0.0005671296296296297</v>
      </c>
      <c r="CX33" s="14">
        <v>0.0001851851851851852</v>
      </c>
      <c r="CY33" s="14">
        <v>0.000150462962962963</v>
      </c>
      <c r="CZ33" s="14">
        <v>0.0002893518518518518</v>
      </c>
      <c r="DA33" s="14">
        <v>0.0001388888888888889</v>
      </c>
      <c r="DB33" s="14">
        <v>0.0001967592592592593</v>
      </c>
      <c r="DC33" s="14">
        <v>0.0001967592592592593</v>
      </c>
      <c r="DD33" s="14">
        <v>0.0004050925925925926</v>
      </c>
      <c r="DE33" s="14">
        <v>0.0002777777777777778</v>
      </c>
      <c r="DF33" s="14">
        <v>0.0002893518518518518</v>
      </c>
      <c r="DG33" s="14">
        <v>0.0009027777777777777</v>
      </c>
      <c r="DH33" s="14">
        <v>0.000474537037037037</v>
      </c>
      <c r="DI33" s="14">
        <v>0.0002662037037037037</v>
      </c>
      <c r="DJ33" s="14">
        <v>0.000474537037037037</v>
      </c>
      <c r="DK33" s="14">
        <v>0.0002430555555555555</v>
      </c>
      <c r="DL33" s="14">
        <v>0.0004282407407407408</v>
      </c>
      <c r="DM33" s="14">
        <v>0.0003819444444444445</v>
      </c>
      <c r="DN33" s="14">
        <v>0.0003240740740740741</v>
      </c>
      <c r="DO33" s="14">
        <v>0.0003472222222222222</v>
      </c>
      <c r="DP33" s="14">
        <v>0.000150462962962963</v>
      </c>
      <c r="DQ33" s="14">
        <v>0.0001388888888888889</v>
      </c>
      <c r="DR33" s="14">
        <v>0.0003356481481481481</v>
      </c>
      <c r="DS33" s="14">
        <v>0.0002777777777777778</v>
      </c>
      <c r="DT33" s="14">
        <v>0.000474537037037037</v>
      </c>
      <c r="DU33" s="14">
        <v>6.944444444444444E-05</v>
      </c>
      <c r="DV33" s="14">
        <v>0.0002662037037037037</v>
      </c>
      <c r="DW33" s="14">
        <v>0.000474537037037037</v>
      </c>
      <c r="DX33" s="14">
        <v>0.0001967592592592593</v>
      </c>
      <c r="DY33" s="14">
        <v>0.000150462962962963</v>
      </c>
      <c r="DZ33" s="14">
        <v>0.0005324074074074074</v>
      </c>
      <c r="EA33" s="14">
        <v>0.0006597222222222222</v>
      </c>
      <c r="EB33" s="14">
        <v>0.000162037037037037</v>
      </c>
      <c r="EC33" s="14">
        <v>0.0002083333333333333</v>
      </c>
      <c r="ED33" s="14">
        <v>0.0004282407407407408</v>
      </c>
      <c r="EE33" s="14">
        <v>0.0005324074074074074</v>
      </c>
      <c r="EF33" s="14">
        <v>0.0002430555555555555</v>
      </c>
      <c r="EG33" s="14">
        <v>0.0004398148148148148</v>
      </c>
      <c r="EH33" s="14">
        <v>0.0002546296296296296</v>
      </c>
      <c r="EI33" s="14">
        <v>0.0003587962962962963</v>
      </c>
      <c r="EJ33" s="14">
        <v>0.0001388888888888889</v>
      </c>
      <c r="EK33" s="14">
        <v>0.0004861111111111111</v>
      </c>
      <c r="EL33" s="14">
        <v>0.0005208333333333333</v>
      </c>
      <c r="EM33" s="14">
        <v>0.0003009259259259259</v>
      </c>
      <c r="EN33" s="14">
        <v>0.0004166666666666667</v>
      </c>
      <c r="EO33" s="14">
        <v>0.0005439814814814814</v>
      </c>
      <c r="EP33" s="14">
        <v>0.0001736111111111111</v>
      </c>
      <c r="EQ33" s="14">
        <v>0.0005324074074074074</v>
      </c>
      <c r="ER33" s="14">
        <v>0.0004050925925925926</v>
      </c>
      <c r="ES33" s="14">
        <v>0.0003472222222222222</v>
      </c>
      <c r="ET33" s="14">
        <v>0.0004398148148148148</v>
      </c>
      <c r="EU33" s="14">
        <v>0.0003356481481481481</v>
      </c>
      <c r="EV33" s="14">
        <v>0.0001967592592592593</v>
      </c>
      <c r="EW33" s="14">
        <v>0.0007754629629629629</v>
      </c>
      <c r="EX33" s="14">
        <v>0.0002314814814814815</v>
      </c>
      <c r="EY33" s="14">
        <v>0.0001041666666666667</v>
      </c>
      <c r="EZ33" s="14">
        <v>0.0004398148148148148</v>
      </c>
      <c r="FA33" s="14">
        <v>0.0001041666666666667</v>
      </c>
      <c r="FB33" s="14" t="s">
        <v>803</v>
      </c>
      <c r="FC33" s="14" t="s">
        <v>803</v>
      </c>
      <c r="FD33" s="14" t="s">
        <v>803</v>
      </c>
      <c r="FE33" s="14" t="s">
        <v>803</v>
      </c>
    </row>
    <row r="34" spans="1:161" ht="20" customHeight="1">
      <c r="A34" s="7">
        <v>33</v>
      </c>
      <c r="B34" s="8" t="s">
        <v>87</v>
      </c>
      <c r="C34" s="7" t="s">
        <v>12</v>
      </c>
      <c r="D34" s="7" t="s">
        <v>56</v>
      </c>
      <c r="E34" s="7" t="s">
        <v>23</v>
      </c>
      <c r="F34" s="9">
        <v>0.000150462962962963</v>
      </c>
      <c r="G34" s="9">
        <v>0.0002083333333333333</v>
      </c>
      <c r="H34" s="9">
        <v>0.0001736111111111111</v>
      </c>
      <c r="I34" s="9">
        <v>0.0004050925925925926</v>
      </c>
      <c r="J34" s="9">
        <v>0.0002546296296296296</v>
      </c>
      <c r="K34" s="9">
        <v>0.000462962962962963</v>
      </c>
      <c r="L34" s="9">
        <v>0.0002199074074074074</v>
      </c>
      <c r="M34" s="9">
        <v>0.0001041666666666667</v>
      </c>
      <c r="N34" s="9">
        <v>4.629629629629629E-05</v>
      </c>
      <c r="O34" s="9">
        <v>0.0001967592592592593</v>
      </c>
      <c r="P34" s="9">
        <v>0.0001041666666666667</v>
      </c>
      <c r="Q34" s="9">
        <v>5.787037037037037E-05</v>
      </c>
      <c r="R34" s="9">
        <v>0.000162037037037037</v>
      </c>
      <c r="S34" s="9">
        <v>0.0001967592592592593</v>
      </c>
      <c r="T34" s="9">
        <v>0.0001273148148148148</v>
      </c>
      <c r="U34" s="9">
        <v>0.0001273148148148148</v>
      </c>
      <c r="V34" s="9">
        <v>0.0001851851851851852</v>
      </c>
      <c r="W34" s="9">
        <v>0.0002893518518518518</v>
      </c>
      <c r="X34" s="9">
        <v>0.0001736111111111111</v>
      </c>
      <c r="Y34" s="9">
        <v>0.000150462962962963</v>
      </c>
      <c r="Z34" s="9">
        <v>0.0001851851851851852</v>
      </c>
      <c r="AA34" s="9">
        <v>6.944444444444444E-05</v>
      </c>
      <c r="AB34" s="9">
        <v>0.0004861111111111111</v>
      </c>
      <c r="AC34" s="9">
        <v>0.0001041666666666667</v>
      </c>
      <c r="AD34" s="9">
        <v>0.0002199074074074074</v>
      </c>
      <c r="AE34" s="9">
        <v>0.0003472222222222222</v>
      </c>
      <c r="AF34" s="9">
        <v>0.0003935185185185185</v>
      </c>
      <c r="AG34" s="9">
        <v>0.0002083333333333333</v>
      </c>
      <c r="AH34" s="9">
        <v>0.0003703703703703704</v>
      </c>
      <c r="AI34" s="9">
        <v>0.0003472222222222222</v>
      </c>
      <c r="AJ34" s="9">
        <v>0.0002199074074074074</v>
      </c>
      <c r="AK34" s="9">
        <v>0.0003935185185185185</v>
      </c>
      <c r="AL34" s="9">
        <v>0.0002083333333333333</v>
      </c>
      <c r="AM34" s="9">
        <v>0.0002199074074074074</v>
      </c>
      <c r="AN34" s="9">
        <v>0.000462962962962963</v>
      </c>
      <c r="AO34" s="9">
        <v>0.000162037037037037</v>
      </c>
      <c r="AP34" s="9">
        <v>0.0003935185185185185</v>
      </c>
      <c r="AQ34" s="9">
        <v>0.0001157407407407407</v>
      </c>
      <c r="AR34" s="9">
        <v>0.0001967592592592593</v>
      </c>
      <c r="AS34" s="9">
        <v>0.0002662037037037037</v>
      </c>
      <c r="AT34" s="9">
        <v>0.0001041666666666667</v>
      </c>
      <c r="AU34" s="9">
        <v>0.0004513888888888889</v>
      </c>
      <c r="AV34" s="9">
        <v>0.0001157407407407407</v>
      </c>
      <c r="AW34" s="9">
        <v>0.0004513888888888889</v>
      </c>
      <c r="AX34" s="9">
        <v>0.0002314814814814815</v>
      </c>
      <c r="AY34" s="9">
        <v>4.629629629629629E-05</v>
      </c>
      <c r="AZ34" s="9">
        <v>0.000162037037037037</v>
      </c>
      <c r="BA34" s="9">
        <v>0.0001388888888888889</v>
      </c>
      <c r="BB34" s="9">
        <v>0.0001157407407407407</v>
      </c>
      <c r="BC34" s="9">
        <v>0.0002546296296296296</v>
      </c>
      <c r="BD34" s="9">
        <v>0.000150462962962963</v>
      </c>
      <c r="BE34" s="9">
        <v>9.259259259259259E-05</v>
      </c>
      <c r="BF34" s="9">
        <v>0.0004976851851851852</v>
      </c>
      <c r="BG34" s="9">
        <v>0.0004166666666666667</v>
      </c>
      <c r="BH34" s="9">
        <v>0.0001388888888888889</v>
      </c>
      <c r="BI34" s="9">
        <v>0.0005092592592592592</v>
      </c>
      <c r="BJ34" s="9">
        <v>0.0002199074074074074</v>
      </c>
      <c r="BK34" s="9">
        <v>0.0002777777777777778</v>
      </c>
      <c r="BL34" s="9">
        <v>9.259259259259259E-05</v>
      </c>
      <c r="BM34" s="9">
        <v>0.0002893518518518518</v>
      </c>
      <c r="BN34" s="9">
        <v>0.0005555555555555556</v>
      </c>
      <c r="BO34" s="9">
        <v>0.0001273148148148148</v>
      </c>
      <c r="BP34" s="9">
        <v>8.101851851851852E-05</v>
      </c>
      <c r="BQ34" s="9">
        <v>0.0002199074074074074</v>
      </c>
      <c r="BR34" s="9">
        <v>0.0003009259259259259</v>
      </c>
      <c r="BS34" s="9">
        <v>9.259259259259259E-05</v>
      </c>
      <c r="BT34" s="9">
        <v>0.0001041666666666667</v>
      </c>
      <c r="BU34" s="9">
        <v>0.0001157407407407407</v>
      </c>
      <c r="BV34" s="9">
        <v>0.0003240740740740741</v>
      </c>
      <c r="BW34" s="9">
        <v>5.787037037037037E-05</v>
      </c>
      <c r="BX34" s="9">
        <v>0.0001041666666666667</v>
      </c>
      <c r="BY34" s="9">
        <v>0.000474537037037037</v>
      </c>
      <c r="BZ34" s="9">
        <v>0.0002314814814814815</v>
      </c>
      <c r="CA34" s="9">
        <v>0.0001851851851851852</v>
      </c>
      <c r="CB34" s="9">
        <v>0.0004513888888888889</v>
      </c>
      <c r="CC34" s="9">
        <v>9.259259259259259E-05</v>
      </c>
      <c r="CD34" s="9">
        <v>0.0002199074074074074</v>
      </c>
      <c r="CE34" s="9">
        <v>0.0001157407407407407</v>
      </c>
      <c r="CF34" s="9">
        <v>0.0001388888888888889</v>
      </c>
      <c r="CG34" s="9">
        <v>0.0004976851851851852</v>
      </c>
      <c r="CH34" s="9">
        <v>9.259259259259259E-05</v>
      </c>
      <c r="CI34" s="9">
        <v>0.0003935185185185185</v>
      </c>
      <c r="CJ34" s="9">
        <v>0.000150462962962963</v>
      </c>
      <c r="CK34" s="9">
        <v>8.101851851851852E-05</v>
      </c>
      <c r="CL34" s="9">
        <v>0.0004166666666666667</v>
      </c>
      <c r="CM34" s="9">
        <v>0.0003009259259259259</v>
      </c>
      <c r="CN34" s="9">
        <v>0.0002199074074074074</v>
      </c>
      <c r="CO34" s="9">
        <v>0.0002777777777777778</v>
      </c>
      <c r="CP34" s="9">
        <v>0.0002314814814814815</v>
      </c>
      <c r="CQ34" s="9">
        <v>0.0003819444444444445</v>
      </c>
      <c r="CR34" s="9">
        <v>0.000474537037037037</v>
      </c>
      <c r="CS34" s="9">
        <v>0.0001851851851851852</v>
      </c>
      <c r="CT34" s="9">
        <v>0.0004282407407407408</v>
      </c>
      <c r="CU34" s="9">
        <v>0.0003819444444444445</v>
      </c>
      <c r="CV34" s="9">
        <v>0.0001967592592592593</v>
      </c>
      <c r="CW34" s="9">
        <v>0.0001967592592592593</v>
      </c>
      <c r="CX34" s="9">
        <v>0.0003819444444444445</v>
      </c>
      <c r="CY34" s="9">
        <v>5.787037037037037E-05</v>
      </c>
      <c r="CZ34" s="9">
        <v>0.0004282407407407408</v>
      </c>
      <c r="DA34" s="9">
        <v>0.0001157407407407407</v>
      </c>
      <c r="DB34" s="9">
        <v>0.0001041666666666667</v>
      </c>
      <c r="DC34" s="9">
        <v>0.0003819444444444445</v>
      </c>
      <c r="DD34" s="9">
        <v>0.0002199074074074074</v>
      </c>
      <c r="DE34" s="9">
        <v>0.0004513888888888889</v>
      </c>
      <c r="DF34" s="9">
        <v>0.0002199074074074074</v>
      </c>
      <c r="DG34" s="9">
        <v>0.0005092592592592592</v>
      </c>
      <c r="DH34" s="9">
        <v>0.0001041666666666667</v>
      </c>
      <c r="DI34" s="9">
        <v>0.0002199074074074074</v>
      </c>
      <c r="DJ34" s="9">
        <v>0.0002314814814814815</v>
      </c>
      <c r="DK34" s="9">
        <v>0.0001851851851851852</v>
      </c>
      <c r="DL34" s="9">
        <v>0.0001157407407407407</v>
      </c>
      <c r="DM34" s="9">
        <v>0.0001967592592592593</v>
      </c>
      <c r="DN34" s="9">
        <v>0.0004050925925925926</v>
      </c>
      <c r="DO34" s="9">
        <v>0.0001041666666666667</v>
      </c>
      <c r="DP34" s="9">
        <v>0.0002314814814814815</v>
      </c>
      <c r="DQ34" s="9">
        <v>0.0002430555555555555</v>
      </c>
      <c r="DR34" s="9">
        <v>9.259259259259259E-05</v>
      </c>
      <c r="DS34" s="9">
        <v>0.0002430555555555555</v>
      </c>
      <c r="DT34" s="9">
        <v>0.000474537037037037</v>
      </c>
      <c r="DU34" s="9">
        <v>0.0003125</v>
      </c>
      <c r="DV34" s="9">
        <v>0.0004398148148148148</v>
      </c>
      <c r="DW34" s="9">
        <v>0.0004282407407407408</v>
      </c>
      <c r="DX34" s="9">
        <v>0.0004861111111111111</v>
      </c>
      <c r="DY34" s="9">
        <v>0.0001967592592592593</v>
      </c>
      <c r="DZ34" s="9">
        <v>0.001018518518518518</v>
      </c>
      <c r="EA34" s="9">
        <v>0.0003935185185185185</v>
      </c>
      <c r="EB34" s="9">
        <v>0.0003356481481481481</v>
      </c>
      <c r="EC34" s="9">
        <v>0.0004398148148148148</v>
      </c>
      <c r="ED34" s="9">
        <v>0.0003935185185185185</v>
      </c>
      <c r="EE34" s="9">
        <v>0.0003240740740740741</v>
      </c>
      <c r="EF34" s="9">
        <v>0.0001851851851851852</v>
      </c>
      <c r="EG34" s="9">
        <v>0.0005439814814814814</v>
      </c>
      <c r="EH34" s="9">
        <v>0.0002546296296296296</v>
      </c>
      <c r="EI34" s="9">
        <v>0.000474537037037037</v>
      </c>
      <c r="EJ34" s="9">
        <v>0.0002777777777777778</v>
      </c>
      <c r="EK34" s="9">
        <v>0.0004282407407407408</v>
      </c>
      <c r="EL34" s="9">
        <v>0.0002662037037037037</v>
      </c>
      <c r="EM34" s="9">
        <v>0.000474537037037037</v>
      </c>
      <c r="EN34" s="9">
        <v>0.0003009259259259259</v>
      </c>
      <c r="EO34" s="9">
        <v>0.0005092592592592592</v>
      </c>
      <c r="EP34" s="9">
        <v>0.0001388888888888889</v>
      </c>
      <c r="EQ34" s="9">
        <v>0.0003009259259259259</v>
      </c>
      <c r="ER34" s="9">
        <v>0.0001388888888888889</v>
      </c>
      <c r="ES34" s="9">
        <v>0.0001967592592592593</v>
      </c>
      <c r="ET34" s="9">
        <v>0.0003009259259259259</v>
      </c>
      <c r="EU34" s="9">
        <v>0.0003819444444444445</v>
      </c>
      <c r="EV34" s="9">
        <v>5.787037037037037E-05</v>
      </c>
      <c r="EW34" s="9">
        <v>8.101851851851852E-05</v>
      </c>
      <c r="EX34" s="9">
        <v>0.0001041666666666667</v>
      </c>
      <c r="EY34" s="9">
        <v>0.000162037037037037</v>
      </c>
      <c r="EZ34" s="9">
        <v>0.0004166666666666667</v>
      </c>
      <c r="FA34" s="9">
        <v>6.944444444444444E-05</v>
      </c>
      <c r="FB34" s="9" t="s">
        <v>803</v>
      </c>
      <c r="FC34" s="9" t="s">
        <v>803</v>
      </c>
      <c r="FD34" s="9" t="s">
        <v>803</v>
      </c>
      <c r="FE34" s="9" t="s">
        <v>803</v>
      </c>
    </row>
    <row r="35" spans="1:161" ht="20" customHeight="1">
      <c r="A35" s="12">
        <v>34</v>
      </c>
      <c r="B35" s="13" t="s">
        <v>88</v>
      </c>
      <c r="C35" s="12" t="s">
        <v>12</v>
      </c>
      <c r="D35" s="12" t="s">
        <v>89</v>
      </c>
      <c r="E35" s="12" t="s">
        <v>90</v>
      </c>
      <c r="F35" s="14">
        <v>9.259259259259259E-05</v>
      </c>
      <c r="G35" s="14">
        <v>0.0001157407407407407</v>
      </c>
      <c r="H35" s="14">
        <v>0.0001273148148148148</v>
      </c>
      <c r="I35" s="14">
        <v>0.0001041666666666667</v>
      </c>
      <c r="J35" s="14">
        <v>0.000150462962962963</v>
      </c>
      <c r="K35" s="14">
        <v>0.0003819444444444445</v>
      </c>
      <c r="L35" s="14">
        <v>0.0003125</v>
      </c>
      <c r="M35" s="14">
        <v>6.944444444444444E-05</v>
      </c>
      <c r="N35" s="14">
        <v>0.0002199074074074074</v>
      </c>
      <c r="O35" s="14">
        <v>0.0001851851851851852</v>
      </c>
      <c r="P35" s="14">
        <v>9.259259259259259E-05</v>
      </c>
      <c r="Q35" s="14">
        <v>6.944444444444444E-05</v>
      </c>
      <c r="R35" s="14">
        <v>0.0001273148148148148</v>
      </c>
      <c r="S35" s="14">
        <v>0.0002083333333333333</v>
      </c>
      <c r="T35" s="14">
        <v>0.0002893518518518518</v>
      </c>
      <c r="U35" s="14">
        <v>0.0001851851851851852</v>
      </c>
      <c r="V35" s="14">
        <v>0.0001041666666666667</v>
      </c>
      <c r="W35" s="14">
        <v>6.944444444444444E-05</v>
      </c>
      <c r="X35" s="14">
        <v>0.0001157407407407407</v>
      </c>
      <c r="Y35" s="14">
        <v>0.0002199074074074074</v>
      </c>
      <c r="Z35" s="14">
        <v>0.0002893518518518518</v>
      </c>
      <c r="AA35" s="14">
        <v>0.0001736111111111111</v>
      </c>
      <c r="AB35" s="14">
        <v>0.0003935185185185185</v>
      </c>
      <c r="AC35" s="14">
        <v>8.101851851851852E-05</v>
      </c>
      <c r="AD35" s="14">
        <v>0.0002662037037037037</v>
      </c>
      <c r="AE35" s="14">
        <v>0.0001388888888888889</v>
      </c>
      <c r="AF35" s="14">
        <v>0.0001388888888888889</v>
      </c>
      <c r="AG35" s="14">
        <v>6.944444444444444E-05</v>
      </c>
      <c r="AH35" s="14">
        <v>0.0002199074074074074</v>
      </c>
      <c r="AI35" s="14">
        <v>0.000150462962962963</v>
      </c>
      <c r="AJ35" s="14">
        <v>0.0001157407407407407</v>
      </c>
      <c r="AK35" s="14">
        <v>0.000150462962962963</v>
      </c>
      <c r="AL35" s="14">
        <v>0.0001736111111111111</v>
      </c>
      <c r="AM35" s="14">
        <v>0.0002083333333333333</v>
      </c>
      <c r="AN35" s="14">
        <v>0.0002777777777777778</v>
      </c>
      <c r="AO35" s="14">
        <v>0.0001388888888888889</v>
      </c>
      <c r="AP35" s="14">
        <v>5.787037037037037E-05</v>
      </c>
      <c r="AQ35" s="14">
        <v>9.259259259259259E-05</v>
      </c>
      <c r="AR35" s="14">
        <v>0.000150462962962963</v>
      </c>
      <c r="AS35" s="14">
        <v>5.787037037037037E-05</v>
      </c>
      <c r="AT35" s="14">
        <v>0.0003356481481481481</v>
      </c>
      <c r="AU35" s="14">
        <v>0.0002893518518518518</v>
      </c>
      <c r="AV35" s="14">
        <v>0.0002430555555555555</v>
      </c>
      <c r="AW35" s="14">
        <v>0.0003125</v>
      </c>
      <c r="AX35" s="14">
        <v>0.0002199074074074074</v>
      </c>
      <c r="AY35" s="14">
        <v>3.472222222222222E-05</v>
      </c>
      <c r="AZ35" s="14">
        <v>6.944444444444444E-05</v>
      </c>
      <c r="BA35" s="14">
        <v>0.0001157407407407407</v>
      </c>
      <c r="BB35" s="14">
        <v>5.787037037037037E-05</v>
      </c>
      <c r="BC35" s="14">
        <v>0.0003819444444444445</v>
      </c>
      <c r="BD35" s="14">
        <v>0.0001157407407407407</v>
      </c>
      <c r="BE35" s="14">
        <v>0.0001041666666666667</v>
      </c>
      <c r="BF35" s="14">
        <v>0.0002199074074074074</v>
      </c>
      <c r="BG35" s="14">
        <v>0.0002662037037037037</v>
      </c>
      <c r="BH35" s="14">
        <v>0.0001736111111111111</v>
      </c>
      <c r="BI35" s="14">
        <v>0.0001273148148148148</v>
      </c>
      <c r="BJ35" s="14">
        <v>0.0002893518518518518</v>
      </c>
      <c r="BK35" s="14">
        <v>8.101851851851852E-05</v>
      </c>
      <c r="BL35" s="14">
        <v>0.0001388888888888889</v>
      </c>
      <c r="BM35" s="14">
        <v>0.0003009259259259259</v>
      </c>
      <c r="BN35" s="14">
        <v>9.259259259259259E-05</v>
      </c>
      <c r="BO35" s="14">
        <v>9.259259259259259E-05</v>
      </c>
      <c r="BP35" s="14">
        <v>0.0001736111111111111</v>
      </c>
      <c r="BQ35" s="14">
        <v>8.101851851851852E-05</v>
      </c>
      <c r="BR35" s="14">
        <v>0.0002083333333333333</v>
      </c>
      <c r="BS35" s="14">
        <v>6.944444444444444E-05</v>
      </c>
      <c r="BT35" s="14">
        <v>9.259259259259259E-05</v>
      </c>
      <c r="BU35" s="14">
        <v>0.0002199074074074074</v>
      </c>
      <c r="BV35" s="14">
        <v>0.0002083333333333333</v>
      </c>
      <c r="BW35" s="14">
        <v>0.0003240740740740741</v>
      </c>
      <c r="BX35" s="14">
        <v>8.101851851851852E-05</v>
      </c>
      <c r="BY35" s="14">
        <v>9.259259259259259E-05</v>
      </c>
      <c r="BZ35" s="14">
        <v>0.0004050925925925926</v>
      </c>
      <c r="CA35" s="14">
        <v>0.0001736111111111111</v>
      </c>
      <c r="CB35" s="14">
        <v>5.787037037037037E-05</v>
      </c>
      <c r="CC35" s="14">
        <v>9.259259259259259E-05</v>
      </c>
      <c r="CD35" s="14">
        <v>0.000162037037037037</v>
      </c>
      <c r="CE35" s="14">
        <v>6.944444444444444E-05</v>
      </c>
      <c r="CF35" s="14">
        <v>6.944444444444444E-05</v>
      </c>
      <c r="CG35" s="14">
        <v>0.0001157407407407407</v>
      </c>
      <c r="CH35" s="14">
        <v>6.944444444444444E-05</v>
      </c>
      <c r="CI35" s="14">
        <v>0.0004513888888888889</v>
      </c>
      <c r="CJ35" s="14">
        <v>0.000162037037037037</v>
      </c>
      <c r="CK35" s="14">
        <v>0.0001388888888888889</v>
      </c>
      <c r="CL35" s="14">
        <v>0.0001273148148148148</v>
      </c>
      <c r="CM35" s="14">
        <v>0.0003009259259259259</v>
      </c>
      <c r="CN35" s="14">
        <v>0.0001157407407407407</v>
      </c>
      <c r="CO35" s="14">
        <v>8.101851851851852E-05</v>
      </c>
      <c r="CP35" s="14">
        <v>0.000474537037037037</v>
      </c>
      <c r="CQ35" s="14">
        <v>4.629629629629629E-05</v>
      </c>
      <c r="CR35" s="14">
        <v>5.787037037037037E-05</v>
      </c>
      <c r="CS35" s="14">
        <v>6.944444444444444E-05</v>
      </c>
      <c r="CT35" s="14">
        <v>0.0003587962962962963</v>
      </c>
      <c r="CU35" s="14">
        <v>0.0003125</v>
      </c>
      <c r="CV35" s="14">
        <v>0.0002199074074074074</v>
      </c>
      <c r="CW35" s="14">
        <v>0.0003125</v>
      </c>
      <c r="CX35" s="14">
        <v>0.0004166666666666667</v>
      </c>
      <c r="CY35" s="14">
        <v>0.0002314814814814815</v>
      </c>
      <c r="CZ35" s="14">
        <v>0.0004050925925925926</v>
      </c>
      <c r="DA35" s="14">
        <v>0.0001736111111111111</v>
      </c>
      <c r="DB35" s="14">
        <v>9.259259259259259E-05</v>
      </c>
      <c r="DC35" s="14">
        <v>0.0002893518518518518</v>
      </c>
      <c r="DD35" s="14">
        <v>0.000150462962962963</v>
      </c>
      <c r="DE35" s="14">
        <v>0.0004398148148148148</v>
      </c>
      <c r="DF35" s="14">
        <v>0.000162037037037037</v>
      </c>
      <c r="DG35" s="14">
        <v>0.0002199074074074074</v>
      </c>
      <c r="DH35" s="14">
        <v>0.0002662037037037037</v>
      </c>
      <c r="DI35" s="14">
        <v>0.0003819444444444445</v>
      </c>
      <c r="DJ35" s="14">
        <v>0.0003472222222222222</v>
      </c>
      <c r="DK35" s="14">
        <v>0.0001967592592592593</v>
      </c>
      <c r="DL35" s="14">
        <v>0.0001851851851851852</v>
      </c>
      <c r="DM35" s="14">
        <v>8.101851851851852E-05</v>
      </c>
      <c r="DN35" s="14">
        <v>0.0001273148148148148</v>
      </c>
      <c r="DO35" s="14">
        <v>0.0001736111111111111</v>
      </c>
      <c r="DP35" s="14">
        <v>0.0004050925925925926</v>
      </c>
      <c r="DQ35" s="14">
        <v>0.0003240740740740741</v>
      </c>
      <c r="DR35" s="14">
        <v>8.101851851851852E-05</v>
      </c>
      <c r="DS35" s="14">
        <v>0.0004861111111111111</v>
      </c>
      <c r="DT35" s="14">
        <v>0.0001967592592592593</v>
      </c>
      <c r="DU35" s="14">
        <v>0.0003587962962962963</v>
      </c>
      <c r="DV35" s="14">
        <v>0.0002314814814814815</v>
      </c>
      <c r="DW35" s="14">
        <v>0.0001157407407407407</v>
      </c>
      <c r="DX35" s="14">
        <v>0.0001967592592592593</v>
      </c>
      <c r="DY35" s="14">
        <v>0.0003472222222222222</v>
      </c>
      <c r="DZ35" s="14">
        <v>0.0003587962962962963</v>
      </c>
      <c r="EA35" s="14">
        <v>0.0003009259259259259</v>
      </c>
      <c r="EB35" s="14">
        <v>0.0005439814814814814</v>
      </c>
      <c r="EC35" s="14">
        <v>0.0002083333333333333</v>
      </c>
      <c r="ED35" s="14">
        <v>0.0002314814814814815</v>
      </c>
      <c r="EE35" s="14">
        <v>0.0003472222222222222</v>
      </c>
      <c r="EF35" s="14">
        <v>0.0002314814814814815</v>
      </c>
      <c r="EG35" s="14">
        <v>0.0003819444444444445</v>
      </c>
      <c r="EH35" s="14">
        <v>0.0001851851851851852</v>
      </c>
      <c r="EI35" s="14">
        <v>9.259259259259259E-05</v>
      </c>
      <c r="EJ35" s="14">
        <v>0.0001388888888888889</v>
      </c>
      <c r="EK35" s="14">
        <v>0.0005092592592592592</v>
      </c>
      <c r="EL35" s="14">
        <v>0.0003240740740740741</v>
      </c>
      <c r="EM35" s="14">
        <v>0.0001967592592592593</v>
      </c>
      <c r="EN35" s="14">
        <v>0.0001851851851851852</v>
      </c>
      <c r="EO35" s="14">
        <v>0.0003009259259259259</v>
      </c>
      <c r="EP35" s="14">
        <v>0.0004513888888888889</v>
      </c>
      <c r="EQ35" s="14">
        <v>0.0001967592592592593</v>
      </c>
      <c r="ER35" s="14">
        <v>0.0003356481481481481</v>
      </c>
      <c r="ES35" s="14">
        <v>0.0003009259259259259</v>
      </c>
      <c r="ET35" s="14">
        <v>0.0003587962962962963</v>
      </c>
      <c r="EU35" s="14">
        <v>0.0003356481481481481</v>
      </c>
      <c r="EV35" s="14">
        <v>6.944444444444444E-05</v>
      </c>
      <c r="EW35" s="14">
        <v>0.0003472222222222222</v>
      </c>
      <c r="EX35" s="14">
        <v>0.0005671296296296297</v>
      </c>
      <c r="EY35" s="14">
        <v>0.0002777777777777778</v>
      </c>
      <c r="EZ35" s="14">
        <v>0.0002430555555555555</v>
      </c>
      <c r="FA35" s="14">
        <v>0.0003587962962962963</v>
      </c>
      <c r="FB35" s="14" t="s">
        <v>803</v>
      </c>
      <c r="FC35" s="14" t="s">
        <v>803</v>
      </c>
      <c r="FD35" s="14" t="s">
        <v>803</v>
      </c>
      <c r="FE35" s="14" t="s">
        <v>803</v>
      </c>
    </row>
    <row r="36" spans="1:161" ht="20" customHeight="1">
      <c r="A36" s="7">
        <v>35</v>
      </c>
      <c r="B36" s="8" t="s">
        <v>91</v>
      </c>
      <c r="C36" s="7" t="s">
        <v>12</v>
      </c>
      <c r="D36" s="7" t="s">
        <v>29</v>
      </c>
      <c r="E36" s="7" t="s">
        <v>92</v>
      </c>
      <c r="F36" s="9">
        <v>0.0002199074074074074</v>
      </c>
      <c r="G36" s="9">
        <v>0.0001736111111111111</v>
      </c>
      <c r="H36" s="9">
        <v>0.0001851851851851852</v>
      </c>
      <c r="I36" s="9">
        <v>0.0003009259259259259</v>
      </c>
      <c r="J36" s="9">
        <v>0.0001388888888888889</v>
      </c>
      <c r="K36" s="9">
        <v>0.0002199074074074074</v>
      </c>
      <c r="L36" s="9">
        <v>0.0001736111111111111</v>
      </c>
      <c r="M36" s="9">
        <v>0.0002777777777777778</v>
      </c>
      <c r="N36" s="9">
        <v>8.101851851851852E-05</v>
      </c>
      <c r="O36" s="9">
        <v>0.0003935185185185185</v>
      </c>
      <c r="P36" s="9">
        <v>0.0002430555555555555</v>
      </c>
      <c r="Q36" s="9">
        <v>0.0007060185185185185</v>
      </c>
      <c r="R36" s="9">
        <v>0.0004398148148148148</v>
      </c>
      <c r="S36" s="9">
        <v>0.0001157407407407407</v>
      </c>
      <c r="T36" s="9">
        <v>0.0003125</v>
      </c>
      <c r="U36" s="9">
        <v>0.0004513888888888889</v>
      </c>
      <c r="V36" s="9">
        <v>0.0002083333333333333</v>
      </c>
      <c r="W36" s="9">
        <v>0.0001851851851851852</v>
      </c>
      <c r="X36" s="9">
        <v>0.001793981481481481</v>
      </c>
      <c r="Y36" s="9">
        <v>0.0002777777777777778</v>
      </c>
      <c r="Z36" s="9">
        <v>0.0003009259259259259</v>
      </c>
      <c r="AA36" s="9">
        <v>0.0004861111111111111</v>
      </c>
      <c r="AB36" s="9">
        <v>0.000162037037037037</v>
      </c>
      <c r="AC36" s="9">
        <v>0.0005092592592592592</v>
      </c>
      <c r="AD36" s="9">
        <v>0.0002893518518518518</v>
      </c>
      <c r="AE36" s="9">
        <v>0.0003356481481481481</v>
      </c>
      <c r="AF36" s="9">
        <v>0.0002662037037037037</v>
      </c>
      <c r="AG36" s="9">
        <v>0.0002430555555555555</v>
      </c>
      <c r="AH36" s="9">
        <v>0.000150462962962963</v>
      </c>
      <c r="AI36" s="9">
        <v>0.0004976851851851852</v>
      </c>
      <c r="AJ36" s="9">
        <v>0.0001736111111111111</v>
      </c>
      <c r="AK36" s="9">
        <v>0.0005671296296296297</v>
      </c>
      <c r="AL36" s="9">
        <v>0.000162037037037037</v>
      </c>
      <c r="AM36" s="9">
        <v>0.0003472222222222222</v>
      </c>
      <c r="AN36" s="9">
        <v>8.101851851851852E-05</v>
      </c>
      <c r="AO36" s="9">
        <v>0.0001736111111111111</v>
      </c>
      <c r="AP36" s="9">
        <v>0.0001388888888888889</v>
      </c>
      <c r="AQ36" s="9">
        <v>0.0001157407407407407</v>
      </c>
      <c r="AR36" s="9">
        <v>0.0002893518518518518</v>
      </c>
      <c r="AS36" s="9">
        <v>0.0001041666666666667</v>
      </c>
      <c r="AT36" s="9">
        <v>0.0002546296296296296</v>
      </c>
      <c r="AU36" s="9">
        <v>0.0003472222222222222</v>
      </c>
      <c r="AV36" s="9">
        <v>0.0002546296296296296</v>
      </c>
      <c r="AW36" s="9">
        <v>0.0005208333333333333</v>
      </c>
      <c r="AX36" s="9">
        <v>0.0002777777777777778</v>
      </c>
      <c r="AY36" s="9">
        <v>0.0004861111111111111</v>
      </c>
      <c r="AZ36" s="9">
        <v>0.000150462962962963</v>
      </c>
      <c r="BA36" s="9">
        <v>0.0001388888888888889</v>
      </c>
      <c r="BB36" s="9">
        <v>0.0003819444444444445</v>
      </c>
      <c r="BC36" s="9">
        <v>0.000162037037037037</v>
      </c>
      <c r="BD36" s="9">
        <v>0.0002314814814814815</v>
      </c>
      <c r="BE36" s="9">
        <v>0.0005092592592592592</v>
      </c>
      <c r="BF36" s="9">
        <v>0.0005208333333333333</v>
      </c>
      <c r="BG36" s="9">
        <v>0.0003009259259259259</v>
      </c>
      <c r="BH36" s="9">
        <v>0.0002777777777777778</v>
      </c>
      <c r="BI36" s="9">
        <v>0.0004861111111111111</v>
      </c>
      <c r="BJ36" s="9">
        <v>0.0003472222222222222</v>
      </c>
      <c r="BK36" s="9">
        <v>0.0001273148148148148</v>
      </c>
      <c r="BL36" s="9">
        <v>9.259259259259259E-05</v>
      </c>
      <c r="BM36" s="9">
        <v>0.0004166666666666667</v>
      </c>
      <c r="BN36" s="9">
        <v>0.000474537037037037</v>
      </c>
      <c r="BO36" s="9">
        <v>0.0001273148148148148</v>
      </c>
      <c r="BP36" s="9">
        <v>0.0003587962962962963</v>
      </c>
      <c r="BQ36" s="9">
        <v>0.0003009259259259259</v>
      </c>
      <c r="BR36" s="9">
        <v>0.0004166666666666667</v>
      </c>
      <c r="BS36" s="9">
        <v>0.0004050925925925926</v>
      </c>
      <c r="BT36" s="9">
        <v>0.0001967592592592593</v>
      </c>
      <c r="BU36" s="9">
        <v>9.259259259259259E-05</v>
      </c>
      <c r="BV36" s="9">
        <v>0.0003125</v>
      </c>
      <c r="BW36" s="9">
        <v>0.0001388888888888889</v>
      </c>
      <c r="BX36" s="9">
        <v>0.000162037037037037</v>
      </c>
      <c r="BY36" s="9">
        <v>0.0006944444444444445</v>
      </c>
      <c r="BZ36" s="9">
        <v>0.0001041666666666667</v>
      </c>
      <c r="CA36" s="9">
        <v>0.0006828703703703704</v>
      </c>
      <c r="CB36" s="9">
        <v>9.259259259259259E-05</v>
      </c>
      <c r="CC36" s="9">
        <v>0.0002546296296296296</v>
      </c>
      <c r="CD36" s="9">
        <v>0.0002083333333333333</v>
      </c>
      <c r="CE36" s="9">
        <v>0.0003472222222222222</v>
      </c>
      <c r="CF36" s="9">
        <v>0.000162037037037037</v>
      </c>
      <c r="CG36" s="9">
        <v>0.0002314814814814815</v>
      </c>
      <c r="CH36" s="9">
        <v>9.259259259259259E-05</v>
      </c>
      <c r="CI36" s="9">
        <v>0.000474537037037037</v>
      </c>
      <c r="CJ36" s="9">
        <v>0.0002777777777777778</v>
      </c>
      <c r="CK36" s="9">
        <v>0.0004513888888888889</v>
      </c>
      <c r="CL36" s="9">
        <v>0.0004861111111111111</v>
      </c>
      <c r="CM36" s="9">
        <v>0.0001273148148148148</v>
      </c>
      <c r="CN36" s="9">
        <v>0.0001273148148148148</v>
      </c>
      <c r="CO36" s="9">
        <v>0.0004513888888888889</v>
      </c>
      <c r="CP36" s="9">
        <v>0.000150462962962963</v>
      </c>
      <c r="CQ36" s="9">
        <v>0.0003009259259259259</v>
      </c>
      <c r="CR36" s="9">
        <v>0.000150462962962963</v>
      </c>
      <c r="CS36" s="9">
        <v>0.0001041666666666667</v>
      </c>
      <c r="CT36" s="9">
        <v>0.0003472222222222222</v>
      </c>
      <c r="CU36" s="9">
        <v>0.0005208333333333333</v>
      </c>
      <c r="CV36" s="9">
        <v>0.0002083333333333333</v>
      </c>
      <c r="CW36" s="9">
        <v>0.0004398148148148148</v>
      </c>
      <c r="CX36" s="9">
        <v>0.0004050925925925926</v>
      </c>
      <c r="CY36" s="9">
        <v>0.0001967592592592593</v>
      </c>
      <c r="CZ36" s="9">
        <v>0.0005092592592592592</v>
      </c>
      <c r="DA36" s="9">
        <v>0.0001157407407407407</v>
      </c>
      <c r="DB36" s="9">
        <v>0.0001967592592592593</v>
      </c>
      <c r="DC36" s="9">
        <v>0.0001851851851851852</v>
      </c>
      <c r="DD36" s="9">
        <v>0.0003935185185185185</v>
      </c>
      <c r="DE36" s="9">
        <v>0.0005092592592592592</v>
      </c>
      <c r="DF36" s="9">
        <v>0.0004513888888888889</v>
      </c>
      <c r="DG36" s="9">
        <v>0.0004976851851851852</v>
      </c>
      <c r="DH36" s="9">
        <v>0.0002314814814814815</v>
      </c>
      <c r="DI36" s="9">
        <v>0.0004861111111111111</v>
      </c>
      <c r="DJ36" s="9">
        <v>0.0003819444444444445</v>
      </c>
      <c r="DK36" s="9">
        <v>0.0004976851851851852</v>
      </c>
      <c r="DL36" s="9">
        <v>0.0004050925925925926</v>
      </c>
      <c r="DM36" s="9">
        <v>0.0004050925925925926</v>
      </c>
      <c r="DN36" s="9">
        <v>0.0002546296296296296</v>
      </c>
      <c r="DO36" s="9" t="s">
        <v>803</v>
      </c>
      <c r="DP36" s="9">
        <v>0.0002662037037037037</v>
      </c>
      <c r="DQ36" s="9">
        <v>0.0002430555555555555</v>
      </c>
      <c r="DR36" s="9">
        <v>0.0004976851851851852</v>
      </c>
      <c r="DS36" s="9">
        <v>0.0002314814814814815</v>
      </c>
      <c r="DT36" s="9">
        <v>0.000462962962962963</v>
      </c>
      <c r="DU36" s="9">
        <v>0.0004513888888888889</v>
      </c>
      <c r="DV36" s="9">
        <v>0.0004282407407407408</v>
      </c>
      <c r="DW36" s="9">
        <v>0.0003125</v>
      </c>
      <c r="DX36" s="9">
        <v>0.0003472222222222222</v>
      </c>
      <c r="DY36" s="9">
        <v>0.0003125</v>
      </c>
      <c r="DZ36" s="9">
        <v>0.0005324074074074074</v>
      </c>
      <c r="EA36" s="9">
        <v>0.000474537037037037</v>
      </c>
      <c r="EB36" s="9">
        <v>0.0001851851851851852</v>
      </c>
      <c r="EC36" s="9">
        <v>0.0003472222222222222</v>
      </c>
      <c r="ED36" s="9">
        <v>0.0003935185185185185</v>
      </c>
      <c r="EE36" s="9">
        <v>0.0003587962962962963</v>
      </c>
      <c r="EF36" s="9">
        <v>0.0004513888888888889</v>
      </c>
      <c r="EG36" s="9">
        <v>0.0005208333333333333</v>
      </c>
      <c r="EH36" s="9">
        <v>0.0003009259259259259</v>
      </c>
      <c r="EI36" s="9">
        <v>0.0003703703703703704</v>
      </c>
      <c r="EJ36" s="9">
        <v>0.000150462962962963</v>
      </c>
      <c r="EK36" s="9">
        <v>0.0003819444444444445</v>
      </c>
      <c r="EL36" s="9">
        <v>0.0003240740740740741</v>
      </c>
      <c r="EM36" s="9">
        <v>0.0003472222222222222</v>
      </c>
      <c r="EN36" s="9">
        <v>0.000474537037037037</v>
      </c>
      <c r="EO36" s="9">
        <v>0.0005092592592592592</v>
      </c>
      <c r="EP36" s="9">
        <v>0.0004050925925925926</v>
      </c>
      <c r="EQ36" s="9">
        <v>0.0002314814814814815</v>
      </c>
      <c r="ER36" s="9">
        <v>0.0004513888888888889</v>
      </c>
      <c r="ES36" s="9">
        <v>0.0004398148148148148</v>
      </c>
      <c r="ET36" s="9">
        <v>0.0003587962962962963</v>
      </c>
      <c r="EU36" s="9">
        <v>0.0003819444444444445</v>
      </c>
      <c r="EV36" s="9">
        <v>0.000162037037037037</v>
      </c>
      <c r="EW36" s="9">
        <v>0.0004166666666666667</v>
      </c>
      <c r="EX36" s="9">
        <v>0.000787037037037037</v>
      </c>
      <c r="EY36" s="9">
        <v>0.0003356481481481481</v>
      </c>
      <c r="EZ36" s="9">
        <v>0.000462962962962963</v>
      </c>
      <c r="FA36" s="9">
        <v>2.314814814814815E-05</v>
      </c>
      <c r="FB36" s="9" t="s">
        <v>803</v>
      </c>
      <c r="FC36" s="9" t="s">
        <v>803</v>
      </c>
      <c r="FD36" s="9" t="s">
        <v>803</v>
      </c>
      <c r="FE36" s="9" t="s">
        <v>803</v>
      </c>
    </row>
    <row r="37" spans="1:161" ht="20" customHeight="1">
      <c r="A37" s="12">
        <v>36</v>
      </c>
      <c r="B37" s="13" t="s">
        <v>93</v>
      </c>
      <c r="C37" s="12" t="s">
        <v>12</v>
      </c>
      <c r="D37" s="12" t="s">
        <v>56</v>
      </c>
      <c r="E37" s="12" t="s">
        <v>85</v>
      </c>
      <c r="F37" s="14">
        <v>0.0001041666666666667</v>
      </c>
      <c r="G37" s="14">
        <v>0.0001041666666666667</v>
      </c>
      <c r="H37" s="14">
        <v>8.101851851851852E-05</v>
      </c>
      <c r="I37" s="14">
        <v>9.259259259259259E-05</v>
      </c>
      <c r="J37" s="14">
        <v>0.0001157407407407407</v>
      </c>
      <c r="K37" s="14">
        <v>0.0003472222222222222</v>
      </c>
      <c r="L37" s="14">
        <v>0.000150462962962963</v>
      </c>
      <c r="M37" s="14">
        <v>0.0001388888888888889</v>
      </c>
      <c r="N37" s="14">
        <v>9.259259259259259E-05</v>
      </c>
      <c r="O37" s="14">
        <v>0.0001967592592592593</v>
      </c>
      <c r="P37" s="14">
        <v>0.0001157407407407407</v>
      </c>
      <c r="Q37" s="14">
        <v>0.0001273148148148148</v>
      </c>
      <c r="R37" s="14">
        <v>0.0001157407407407407</v>
      </c>
      <c r="S37" s="14">
        <v>9.259259259259259E-05</v>
      </c>
      <c r="T37" s="14">
        <v>0.0002546296296296296</v>
      </c>
      <c r="U37" s="14">
        <v>4.629629629629629E-05</v>
      </c>
      <c r="V37" s="14">
        <v>0.0001388888888888889</v>
      </c>
      <c r="W37" s="14">
        <v>0.0001388888888888889</v>
      </c>
      <c r="X37" s="14">
        <v>0.0002083333333333333</v>
      </c>
      <c r="Y37" s="14">
        <v>0.000162037037037037</v>
      </c>
      <c r="Z37" s="14">
        <v>6.944444444444444E-05</v>
      </c>
      <c r="AA37" s="14">
        <v>0.0002893518518518518</v>
      </c>
      <c r="AB37" s="14">
        <v>0.0001388888888888889</v>
      </c>
      <c r="AC37" s="14">
        <v>4.629629629629629E-05</v>
      </c>
      <c r="AD37" s="14">
        <v>0.0001388888888888889</v>
      </c>
      <c r="AE37" s="14">
        <v>0.000150462962962963</v>
      </c>
      <c r="AF37" s="14">
        <v>0.0002777777777777778</v>
      </c>
      <c r="AG37" s="14">
        <v>0.0007175925925925926</v>
      </c>
      <c r="AH37" s="14">
        <v>0.000150462962962963</v>
      </c>
      <c r="AI37" s="14">
        <v>9.259259259259259E-05</v>
      </c>
      <c r="AJ37" s="14">
        <v>0.0003125</v>
      </c>
      <c r="AK37" s="14">
        <v>0.000474537037037037</v>
      </c>
      <c r="AL37" s="14">
        <v>0.0001851851851851852</v>
      </c>
      <c r="AM37" s="14">
        <v>0.0003240740740740741</v>
      </c>
      <c r="AN37" s="14">
        <v>0.0003587962962962963</v>
      </c>
      <c r="AO37" s="14">
        <v>0.0001157407407407407</v>
      </c>
      <c r="AP37" s="14">
        <v>0.000150462962962963</v>
      </c>
      <c r="AQ37" s="14">
        <v>9.259259259259259E-05</v>
      </c>
      <c r="AR37" s="14">
        <v>0.0002314814814814815</v>
      </c>
      <c r="AS37" s="14">
        <v>5.787037037037037E-05</v>
      </c>
      <c r="AT37" s="14">
        <v>0.0002546296296296296</v>
      </c>
      <c r="AU37" s="14">
        <v>9.259259259259259E-05</v>
      </c>
      <c r="AV37" s="14">
        <v>0.0003356481481481481</v>
      </c>
      <c r="AW37" s="14">
        <v>0.0001157407407407407</v>
      </c>
      <c r="AX37" s="14">
        <v>0.000162037037037037</v>
      </c>
      <c r="AY37" s="14">
        <v>4.629629629629629E-05</v>
      </c>
      <c r="AZ37" s="14">
        <v>0.0001273148148148148</v>
      </c>
      <c r="BA37" s="14">
        <v>0.0001388888888888889</v>
      </c>
      <c r="BB37" s="14">
        <v>0.0001041666666666667</v>
      </c>
      <c r="BC37" s="14">
        <v>0.0001157407407407407</v>
      </c>
      <c r="BD37" s="14">
        <v>0.0001388888888888889</v>
      </c>
      <c r="BE37" s="14">
        <v>0.0001736111111111111</v>
      </c>
      <c r="BF37" s="14">
        <v>0.000150462962962963</v>
      </c>
      <c r="BG37" s="14">
        <v>9.259259259259259E-05</v>
      </c>
      <c r="BH37" s="14">
        <v>0.0001736111111111111</v>
      </c>
      <c r="BI37" s="14">
        <v>0.0001273148148148148</v>
      </c>
      <c r="BJ37" s="14">
        <v>0.0002430555555555555</v>
      </c>
      <c r="BK37" s="14">
        <v>4.629629629629629E-05</v>
      </c>
      <c r="BL37" s="14">
        <v>0.0001157407407407407</v>
      </c>
      <c r="BM37" s="14">
        <v>0.000162037037037037</v>
      </c>
      <c r="BN37" s="14">
        <v>0.000150462962962963</v>
      </c>
      <c r="BO37" s="14">
        <v>4.629629629629629E-05</v>
      </c>
      <c r="BP37" s="14">
        <v>8.101851851851852E-05</v>
      </c>
      <c r="BQ37" s="14">
        <v>0.0001388888888888889</v>
      </c>
      <c r="BR37" s="14">
        <v>5.787037037037037E-05</v>
      </c>
      <c r="BS37" s="14">
        <v>0.0001736111111111111</v>
      </c>
      <c r="BT37" s="14">
        <v>6.944444444444444E-05</v>
      </c>
      <c r="BU37" s="14">
        <v>0.000150462962962963</v>
      </c>
      <c r="BV37" s="14">
        <v>0.0001851851851851852</v>
      </c>
      <c r="BW37" s="14">
        <v>0.0001041666666666667</v>
      </c>
      <c r="BX37" s="14">
        <v>8.101851851851852E-05</v>
      </c>
      <c r="BY37" s="14">
        <v>8.101851851851852E-05</v>
      </c>
      <c r="BZ37" s="14">
        <v>6.944444444444444E-05</v>
      </c>
      <c r="CA37" s="14">
        <v>0.000162037037037037</v>
      </c>
      <c r="CB37" s="14">
        <v>5.787037037037037E-05</v>
      </c>
      <c r="CC37" s="14">
        <v>0.0001736111111111111</v>
      </c>
      <c r="CD37" s="14">
        <v>0.0001851851851851852</v>
      </c>
      <c r="CE37" s="14">
        <v>6.944444444444444E-05</v>
      </c>
      <c r="CF37" s="14">
        <v>0.0001388888888888889</v>
      </c>
      <c r="CG37" s="14">
        <v>0.0001157407407407407</v>
      </c>
      <c r="CH37" s="14">
        <v>0.0001273148148148148</v>
      </c>
      <c r="CI37" s="14">
        <v>0.000162037037037037</v>
      </c>
      <c r="CJ37" s="14">
        <v>6.944444444444444E-05</v>
      </c>
      <c r="CK37" s="14">
        <v>0.0002314814814814815</v>
      </c>
      <c r="CL37" s="14">
        <v>0.000150462962962963</v>
      </c>
      <c r="CM37" s="14">
        <v>0.0001157407407407407</v>
      </c>
      <c r="CN37" s="14">
        <v>0.0001273148148148148</v>
      </c>
      <c r="CO37" s="14">
        <v>0.0002083333333333333</v>
      </c>
      <c r="CP37" s="14">
        <v>0.0001388888888888889</v>
      </c>
      <c r="CQ37" s="14">
        <v>8.101851851851852E-05</v>
      </c>
      <c r="CR37" s="14">
        <v>0.0002199074074074074</v>
      </c>
      <c r="CS37" s="14">
        <v>0.0002893518518518518</v>
      </c>
      <c r="CT37" s="14">
        <v>0.000162037037037037</v>
      </c>
      <c r="CU37" s="14">
        <v>0.0001041666666666667</v>
      </c>
      <c r="CV37" s="14">
        <v>6.944444444444444E-05</v>
      </c>
      <c r="CW37" s="14">
        <v>0.0001041666666666667</v>
      </c>
      <c r="CX37" s="14">
        <v>0.000150462962962963</v>
      </c>
      <c r="CY37" s="14">
        <v>0.0002083333333333333</v>
      </c>
      <c r="CZ37" s="14">
        <v>0.0001157407407407407</v>
      </c>
      <c r="DA37" s="14">
        <v>0.0002546296296296296</v>
      </c>
      <c r="DB37" s="14">
        <v>0.0001273148148148148</v>
      </c>
      <c r="DC37" s="14">
        <v>0.0002893518518518518</v>
      </c>
      <c r="DD37" s="14">
        <v>0.0002777777777777778</v>
      </c>
      <c r="DE37" s="14">
        <v>0.0002430555555555555</v>
      </c>
      <c r="DF37" s="14">
        <v>0.0002777777777777778</v>
      </c>
      <c r="DG37" s="14">
        <v>0.0002893518518518518</v>
      </c>
      <c r="DH37" s="14">
        <v>0.0002430555555555555</v>
      </c>
      <c r="DI37" s="14">
        <v>0.0002199074074074074</v>
      </c>
      <c r="DJ37" s="14">
        <v>0.0002777777777777778</v>
      </c>
      <c r="DK37" s="14">
        <v>0.0002662037037037037</v>
      </c>
      <c r="DL37" s="14">
        <v>0.0002430555555555555</v>
      </c>
      <c r="DM37" s="14">
        <v>0.0002546296296296296</v>
      </c>
      <c r="DN37" s="14">
        <v>0.0001388888888888889</v>
      </c>
      <c r="DO37" s="14">
        <v>0.0001157407407407407</v>
      </c>
      <c r="DP37" s="14">
        <v>0.0001967592592592593</v>
      </c>
      <c r="DQ37" s="14">
        <v>0.0002893518518518518</v>
      </c>
      <c r="DR37" s="14">
        <v>0.0001967592592592593</v>
      </c>
      <c r="DS37" s="14">
        <v>0.0001736111111111111</v>
      </c>
      <c r="DT37" s="14">
        <v>0.0003703703703703704</v>
      </c>
      <c r="DU37" s="14">
        <v>0.0001041666666666667</v>
      </c>
      <c r="DV37" s="14">
        <v>0.0002893518518518518</v>
      </c>
      <c r="DW37" s="14">
        <v>0.0002777777777777778</v>
      </c>
      <c r="DX37" s="14">
        <v>0.0001157407407407407</v>
      </c>
      <c r="DY37" s="14">
        <v>0.0004282407407407408</v>
      </c>
      <c r="DZ37" s="14">
        <v>6.944444444444444E-05</v>
      </c>
      <c r="EA37" s="14">
        <v>0.0003472222222222222</v>
      </c>
      <c r="EB37" s="14">
        <v>0.000150462962962963</v>
      </c>
      <c r="EC37" s="14">
        <v>0.0002893518518518518</v>
      </c>
      <c r="ED37" s="14">
        <v>0.0003009259259259259</v>
      </c>
      <c r="EE37" s="14">
        <v>0.0002314814814814815</v>
      </c>
      <c r="EF37" s="14">
        <v>0.0003240740740740741</v>
      </c>
      <c r="EG37" s="14">
        <v>0.0003472222222222222</v>
      </c>
      <c r="EH37" s="14">
        <v>0.0002430555555555555</v>
      </c>
      <c r="EI37" s="14">
        <v>0.0002314814814814815</v>
      </c>
      <c r="EJ37" s="14">
        <v>0.0001273148148148148</v>
      </c>
      <c r="EK37" s="14">
        <v>0.0003356481481481481</v>
      </c>
      <c r="EL37" s="14">
        <v>0.0002893518518518518</v>
      </c>
      <c r="EM37" s="14">
        <v>0.0003125</v>
      </c>
      <c r="EN37" s="14">
        <v>0.0003009259259259259</v>
      </c>
      <c r="EO37" s="14">
        <v>0.0001851851851851852</v>
      </c>
      <c r="EP37" s="14">
        <v>0.0001388888888888889</v>
      </c>
      <c r="EQ37" s="14">
        <v>0.0003240740740740741</v>
      </c>
      <c r="ER37" s="14">
        <v>0.0001041666666666667</v>
      </c>
      <c r="ES37" s="14">
        <v>0.0004282407407407408</v>
      </c>
      <c r="ET37" s="14">
        <v>0.0002777777777777778</v>
      </c>
      <c r="EU37" s="14">
        <v>0.0002430555555555555</v>
      </c>
      <c r="EV37" s="14">
        <v>0.0003240740740740741</v>
      </c>
      <c r="EW37" s="14">
        <v>0.0003240740740740741</v>
      </c>
      <c r="EX37" s="14">
        <v>0.0001157407407407407</v>
      </c>
      <c r="EY37" s="14">
        <v>6.944444444444444E-05</v>
      </c>
      <c r="EZ37" s="14">
        <v>0.0003472222222222222</v>
      </c>
      <c r="FA37" s="14">
        <v>0.000162037037037037</v>
      </c>
      <c r="FB37" s="14" t="s">
        <v>803</v>
      </c>
      <c r="FC37" s="14" t="s">
        <v>803</v>
      </c>
      <c r="FD37" s="14" t="s">
        <v>803</v>
      </c>
      <c r="FE37" s="14" t="s">
        <v>803</v>
      </c>
    </row>
    <row r="38" spans="1:161" ht="20" customHeight="1">
      <c r="A38" s="7">
        <v>37</v>
      </c>
      <c r="B38" s="8" t="s">
        <v>94</v>
      </c>
      <c r="C38" s="7" t="s">
        <v>12</v>
      </c>
      <c r="D38" s="7" t="s">
        <v>19</v>
      </c>
      <c r="E38" s="7" t="s">
        <v>23</v>
      </c>
      <c r="F38" s="9">
        <v>0.000162037037037037</v>
      </c>
      <c r="G38" s="9">
        <v>0.0001041666666666667</v>
      </c>
      <c r="H38" s="9">
        <v>0.0001157407407407407</v>
      </c>
      <c r="I38" s="9">
        <v>0.000150462962962963</v>
      </c>
      <c r="J38" s="9">
        <v>0.0001041666666666667</v>
      </c>
      <c r="K38" s="9">
        <v>0.0003009259259259259</v>
      </c>
      <c r="L38" s="9">
        <v>0.0002199074074074074</v>
      </c>
      <c r="M38" s="9">
        <v>9.259259259259259E-05</v>
      </c>
      <c r="N38" s="9">
        <v>4.629629629629629E-05</v>
      </c>
      <c r="O38" s="9">
        <v>0.0001851851851851852</v>
      </c>
      <c r="P38" s="9">
        <v>0.0001157407407407407</v>
      </c>
      <c r="Q38" s="9">
        <v>0.0001157407407407407</v>
      </c>
      <c r="R38" s="9">
        <v>0.0001388888888888889</v>
      </c>
      <c r="S38" s="9">
        <v>0.0003472222222222222</v>
      </c>
      <c r="T38" s="9">
        <v>0.0003240740740740741</v>
      </c>
      <c r="U38" s="9">
        <v>0.0003587962962962963</v>
      </c>
      <c r="V38" s="9">
        <v>0.0001273148148148148</v>
      </c>
      <c r="W38" s="9">
        <v>0.0001967592592592593</v>
      </c>
      <c r="X38" s="9">
        <v>0.000150462962962963</v>
      </c>
      <c r="Y38" s="9">
        <v>0.0001041666666666667</v>
      </c>
      <c r="Z38" s="9">
        <v>0.0001041666666666667</v>
      </c>
      <c r="AA38" s="9">
        <v>0.000474537037037037</v>
      </c>
      <c r="AB38" s="9">
        <v>0.0002546296296296296</v>
      </c>
      <c r="AC38" s="9">
        <v>0.0001273148148148148</v>
      </c>
      <c r="AD38" s="9">
        <v>0.0003125</v>
      </c>
      <c r="AE38" s="9">
        <v>0.0001388888888888889</v>
      </c>
      <c r="AF38" s="9">
        <v>9.259259259259259E-05</v>
      </c>
      <c r="AG38" s="9">
        <v>0.0003472222222222222</v>
      </c>
      <c r="AH38" s="9">
        <v>0.0004513888888888889</v>
      </c>
      <c r="AI38" s="9">
        <v>9.259259259259259E-05</v>
      </c>
      <c r="AJ38" s="9">
        <v>0.000162037037037037</v>
      </c>
      <c r="AK38" s="9">
        <v>0.0004166666666666667</v>
      </c>
      <c r="AL38" s="9">
        <v>6.944444444444444E-05</v>
      </c>
      <c r="AM38" s="9">
        <v>0.0002546296296296296</v>
      </c>
      <c r="AN38" s="9">
        <v>0.0002083333333333333</v>
      </c>
      <c r="AO38" s="9">
        <v>0.0001041666666666667</v>
      </c>
      <c r="AP38" s="9">
        <v>0.0002083333333333333</v>
      </c>
      <c r="AQ38" s="9">
        <v>0.0002893518518518518</v>
      </c>
      <c r="AR38" s="9">
        <v>0.0001851851851851852</v>
      </c>
      <c r="AS38" s="9">
        <v>0.0001851851851851852</v>
      </c>
      <c r="AT38" s="9">
        <v>0.0001967592592592593</v>
      </c>
      <c r="AU38" s="9">
        <v>0.0001388888888888889</v>
      </c>
      <c r="AV38" s="9">
        <v>0.0003356481481481481</v>
      </c>
      <c r="AW38" s="9">
        <v>0.0002083333333333333</v>
      </c>
      <c r="AX38" s="9">
        <v>0.000150462962962963</v>
      </c>
      <c r="AY38" s="9">
        <v>4.629629629629629E-05</v>
      </c>
      <c r="AZ38" s="9">
        <v>0.0001967592592592593</v>
      </c>
      <c r="BA38" s="9">
        <v>0.0002083333333333333</v>
      </c>
      <c r="BB38" s="9">
        <v>0.0004861111111111111</v>
      </c>
      <c r="BC38" s="9">
        <v>0.0002199074074074074</v>
      </c>
      <c r="BD38" s="9">
        <v>0.0001041666666666667</v>
      </c>
      <c r="BE38" s="9">
        <v>0.0001273148148148148</v>
      </c>
      <c r="BF38" s="9">
        <v>0.0003009259259259259</v>
      </c>
      <c r="BG38" s="9">
        <v>0.0001388888888888889</v>
      </c>
      <c r="BH38" s="9">
        <v>0.0002314814814814815</v>
      </c>
      <c r="BI38" s="9">
        <v>0.000150462962962963</v>
      </c>
      <c r="BJ38" s="9">
        <v>0.0001157407407407407</v>
      </c>
      <c r="BK38" s="9">
        <v>5.787037037037037E-05</v>
      </c>
      <c r="BL38" s="9">
        <v>0.0001041666666666667</v>
      </c>
      <c r="BM38" s="9">
        <v>0.0002314814814814815</v>
      </c>
      <c r="BN38" s="9">
        <v>0.0001851851851851852</v>
      </c>
      <c r="BO38" s="9">
        <v>6.944444444444444E-05</v>
      </c>
      <c r="BP38" s="9">
        <v>0.0001157407407407407</v>
      </c>
      <c r="BQ38" s="9">
        <v>0.000150462962962963</v>
      </c>
      <c r="BR38" s="9">
        <v>0.0005092592592592592</v>
      </c>
      <c r="BS38" s="9">
        <v>0.000162037037037037</v>
      </c>
      <c r="BT38" s="9">
        <v>0.0002893518518518518</v>
      </c>
      <c r="BU38" s="9">
        <v>6.944444444444444E-05</v>
      </c>
      <c r="BV38" s="9">
        <v>6.944444444444444E-05</v>
      </c>
      <c r="BW38" s="9">
        <v>0.0001157407407407407</v>
      </c>
      <c r="BX38" s="9">
        <v>0.0003240740740740741</v>
      </c>
      <c r="BY38" s="9">
        <v>9.259259259259259E-05</v>
      </c>
      <c r="BZ38" s="9">
        <v>0.0001041666666666667</v>
      </c>
      <c r="CA38" s="9">
        <v>0.0001157407407407407</v>
      </c>
      <c r="CB38" s="9">
        <v>0.0001041666666666667</v>
      </c>
      <c r="CC38" s="9">
        <v>0.0001041666666666667</v>
      </c>
      <c r="CD38" s="9">
        <v>0.0002083333333333333</v>
      </c>
      <c r="CE38" s="9">
        <v>0.0001851851851851852</v>
      </c>
      <c r="CF38" s="9">
        <v>0.0001273148148148148</v>
      </c>
      <c r="CG38" s="9">
        <v>0.000150462962962963</v>
      </c>
      <c r="CH38" s="9">
        <v>9.259259259259259E-05</v>
      </c>
      <c r="CI38" s="9">
        <v>0.0002777777777777778</v>
      </c>
      <c r="CJ38" s="9">
        <v>0.0004050925925925926</v>
      </c>
      <c r="CK38" s="9">
        <v>0.0002893518518518518</v>
      </c>
      <c r="CL38" s="9">
        <v>9.259259259259259E-05</v>
      </c>
      <c r="CM38" s="9">
        <v>0.0001273148148148148</v>
      </c>
      <c r="CN38" s="9">
        <v>0.0003819444444444445</v>
      </c>
      <c r="CO38" s="9">
        <v>9.259259259259259E-05</v>
      </c>
      <c r="CP38" s="9">
        <v>0.0004282407407407408</v>
      </c>
      <c r="CQ38" s="9">
        <v>0.0004513888888888889</v>
      </c>
      <c r="CR38" s="9">
        <v>0.0001851851851851852</v>
      </c>
      <c r="CS38" s="9">
        <v>0.0002777777777777778</v>
      </c>
      <c r="CT38" s="9">
        <v>0.0003009259259259259</v>
      </c>
      <c r="CU38" s="9">
        <v>0.000162037037037037</v>
      </c>
      <c r="CV38" s="9">
        <v>0.0001851851851851852</v>
      </c>
      <c r="CW38" s="9">
        <v>0.0007754629629629629</v>
      </c>
      <c r="CX38" s="9">
        <v>0.0002893518518518518</v>
      </c>
      <c r="CY38" s="9">
        <v>0.0001041666666666667</v>
      </c>
      <c r="CZ38" s="9">
        <v>0.0004282407407407408</v>
      </c>
      <c r="DA38" s="9">
        <v>0.000474537037037037</v>
      </c>
      <c r="DB38" s="9">
        <v>0.0002546296296296296</v>
      </c>
      <c r="DC38" s="9">
        <v>0.0003240740740740741</v>
      </c>
      <c r="DD38" s="9">
        <v>0.0003703703703703704</v>
      </c>
      <c r="DE38" s="9">
        <v>0.000462962962962963</v>
      </c>
      <c r="DF38" s="9">
        <v>0.0003819444444444445</v>
      </c>
      <c r="DG38" s="9">
        <v>0.0004976851851851852</v>
      </c>
      <c r="DH38" s="9">
        <v>0.0002777777777777778</v>
      </c>
      <c r="DI38" s="9">
        <v>0.0003125</v>
      </c>
      <c r="DJ38" s="9">
        <v>0.0005208333333333333</v>
      </c>
      <c r="DK38" s="9">
        <v>0.0001736111111111111</v>
      </c>
      <c r="DL38" s="9">
        <v>0.0004398148148148148</v>
      </c>
      <c r="DM38" s="9">
        <v>0.0001273148148148148</v>
      </c>
      <c r="DN38" s="9">
        <v>0.0004513888888888889</v>
      </c>
      <c r="DO38" s="9">
        <v>8.101851851851852E-05</v>
      </c>
      <c r="DP38" s="9">
        <v>0.0002199074074074074</v>
      </c>
      <c r="DQ38" s="9">
        <v>0.0003125</v>
      </c>
      <c r="DR38" s="9">
        <v>0.0004976851851851852</v>
      </c>
      <c r="DS38" s="9">
        <v>0.0003240740740740741</v>
      </c>
      <c r="DT38" s="9">
        <v>0.0003472222222222222</v>
      </c>
      <c r="DU38" s="9">
        <v>0.0003472222222222222</v>
      </c>
      <c r="DV38" s="9">
        <v>0.0005092592592592592</v>
      </c>
      <c r="DW38" s="9">
        <v>0.0004861111111111111</v>
      </c>
      <c r="DX38" s="9">
        <v>0.0003009259259259259</v>
      </c>
      <c r="DY38" s="9">
        <v>6.944444444444444E-05</v>
      </c>
      <c r="DZ38" s="9">
        <v>0.0005439814814814814</v>
      </c>
      <c r="EA38" s="9">
        <v>0.0005787037037037037</v>
      </c>
      <c r="EB38" s="9">
        <v>0.0002546296296296296</v>
      </c>
      <c r="EC38" s="9">
        <v>0.0004050925925925926</v>
      </c>
      <c r="ED38" s="9">
        <v>0.0003587962962962963</v>
      </c>
      <c r="EE38" s="9">
        <v>0.0003356481481481481</v>
      </c>
      <c r="EF38" s="9">
        <v>0.0003125</v>
      </c>
      <c r="EG38" s="9">
        <v>0.0001273148148148148</v>
      </c>
      <c r="EH38" s="9">
        <v>0.0004976851851851852</v>
      </c>
      <c r="EI38" s="9">
        <v>0.000462962962962963</v>
      </c>
      <c r="EJ38" s="9">
        <v>0.000162037037037037</v>
      </c>
      <c r="EK38" s="9">
        <v>0.0003587962962962963</v>
      </c>
      <c r="EL38" s="9">
        <v>0.0005092592592592592</v>
      </c>
      <c r="EM38" s="9">
        <v>0.000462962962962963</v>
      </c>
      <c r="EN38" s="9">
        <v>0.0003125</v>
      </c>
      <c r="EO38" s="9">
        <v>0.0005208333333333333</v>
      </c>
      <c r="EP38" s="9">
        <v>0.0004513888888888889</v>
      </c>
      <c r="EQ38" s="9">
        <v>0.0005092592592592592</v>
      </c>
      <c r="ER38" s="9">
        <v>0.000474537037037037</v>
      </c>
      <c r="ES38" s="9">
        <v>0.000474537037037037</v>
      </c>
      <c r="ET38" s="9">
        <v>0.0004861111111111111</v>
      </c>
      <c r="EU38" s="9">
        <v>0.0002662037037037037</v>
      </c>
      <c r="EV38" s="9">
        <v>0.0001273148148148148</v>
      </c>
      <c r="EW38" s="9">
        <v>0.0005208333333333333</v>
      </c>
      <c r="EX38" s="9">
        <v>0.0001851851851851852</v>
      </c>
      <c r="EY38" s="9">
        <v>0.000462962962962963</v>
      </c>
      <c r="EZ38" s="9">
        <v>0.000462962962962963</v>
      </c>
      <c r="FA38" s="9">
        <v>3.472222222222222E-05</v>
      </c>
      <c r="FB38" s="9" t="s">
        <v>803</v>
      </c>
      <c r="FC38" s="9" t="s">
        <v>803</v>
      </c>
      <c r="FD38" s="9" t="s">
        <v>803</v>
      </c>
      <c r="FE38" s="9" t="s">
        <v>803</v>
      </c>
    </row>
    <row r="39" spans="1:161" ht="20" customHeight="1">
      <c r="A39" s="12">
        <v>38</v>
      </c>
      <c r="B39" s="13" t="s">
        <v>95</v>
      </c>
      <c r="C39" s="12" t="s">
        <v>12</v>
      </c>
      <c r="D39" s="12" t="s">
        <v>16</v>
      </c>
      <c r="E39" s="12" t="s">
        <v>45</v>
      </c>
      <c r="F39" s="14">
        <v>0.000150462962962963</v>
      </c>
      <c r="G39" s="14">
        <v>9.259259259259259E-05</v>
      </c>
      <c r="H39" s="14">
        <v>0.000162037037037037</v>
      </c>
      <c r="I39" s="14">
        <v>8.101851851851852E-05</v>
      </c>
      <c r="J39" s="14">
        <v>0.0001041666666666667</v>
      </c>
      <c r="K39" s="14">
        <v>0.000462962962962963</v>
      </c>
      <c r="L39" s="14">
        <v>0.000462962962962963</v>
      </c>
      <c r="M39" s="14">
        <v>0.0003819444444444445</v>
      </c>
      <c r="N39" s="14">
        <v>8.101851851851852E-05</v>
      </c>
      <c r="O39" s="14">
        <v>8.101851851851852E-05</v>
      </c>
      <c r="P39" s="14">
        <v>0.0001157407407407407</v>
      </c>
      <c r="Q39" s="14">
        <v>0.0001041666666666667</v>
      </c>
      <c r="R39" s="14">
        <v>0.0002083333333333333</v>
      </c>
      <c r="S39" s="14">
        <v>0.0003472222222222222</v>
      </c>
      <c r="T39" s="14">
        <v>0.0002893518518518518</v>
      </c>
      <c r="U39" s="14">
        <v>8.101851851851852E-05</v>
      </c>
      <c r="V39" s="14">
        <v>8.101851851851852E-05</v>
      </c>
      <c r="W39" s="14">
        <v>0.0002199074074074074</v>
      </c>
      <c r="X39" s="14">
        <v>0.0002546296296296296</v>
      </c>
      <c r="Y39" s="14">
        <v>0.0002430555555555555</v>
      </c>
      <c r="Z39" s="14">
        <v>0.000150462962962963</v>
      </c>
      <c r="AA39" s="14">
        <v>0.0001736111111111111</v>
      </c>
      <c r="AB39" s="14">
        <v>8.101851851851852E-05</v>
      </c>
      <c r="AC39" s="14">
        <v>0.0001157407407407407</v>
      </c>
      <c r="AD39" s="14">
        <v>5.787037037037037E-05</v>
      </c>
      <c r="AE39" s="14">
        <v>0.0002546296296296296</v>
      </c>
      <c r="AF39" s="14">
        <v>0.0002777777777777778</v>
      </c>
      <c r="AG39" s="14">
        <v>0.0004976851851851852</v>
      </c>
      <c r="AH39" s="14">
        <v>0.000162037037037037</v>
      </c>
      <c r="AI39" s="14">
        <v>0.0002893518518518518</v>
      </c>
      <c r="AJ39" s="14">
        <v>0.000150462962962963</v>
      </c>
      <c r="AK39" s="14">
        <v>0.0002777777777777778</v>
      </c>
      <c r="AL39" s="14">
        <v>0.0002083333333333333</v>
      </c>
      <c r="AM39" s="14">
        <v>0.0004166666666666667</v>
      </c>
      <c r="AN39" s="14">
        <v>0.0005324074074074074</v>
      </c>
      <c r="AO39" s="14">
        <v>0.0001967592592592593</v>
      </c>
      <c r="AP39" s="14">
        <v>0.0002430555555555555</v>
      </c>
      <c r="AQ39" s="14">
        <v>8.101851851851852E-05</v>
      </c>
      <c r="AR39" s="14">
        <v>0.0003009259259259259</v>
      </c>
      <c r="AS39" s="14">
        <v>9.259259259259259E-05</v>
      </c>
      <c r="AT39" s="14">
        <v>0.0003356481481481481</v>
      </c>
      <c r="AU39" s="14">
        <v>0.0001273148148148148</v>
      </c>
      <c r="AV39" s="14">
        <v>0.0002314814814814815</v>
      </c>
      <c r="AW39" s="14">
        <v>0.0002314814814814815</v>
      </c>
      <c r="AX39" s="14">
        <v>0.0001736111111111111</v>
      </c>
      <c r="AY39" s="14">
        <v>3.472222222222222E-05</v>
      </c>
      <c r="AZ39" s="14">
        <v>6.944444444444444E-05</v>
      </c>
      <c r="BA39" s="14">
        <v>0.0001157407407407407</v>
      </c>
      <c r="BB39" s="14">
        <v>0.0001273148148148148</v>
      </c>
      <c r="BC39" s="14">
        <v>0.0002199074074074074</v>
      </c>
      <c r="BD39" s="14">
        <v>0.0001388888888888889</v>
      </c>
      <c r="BE39" s="14">
        <v>0.0001851851851851852</v>
      </c>
      <c r="BF39" s="14">
        <v>0.0004398148148148148</v>
      </c>
      <c r="BG39" s="14">
        <v>0.0001736111111111111</v>
      </c>
      <c r="BH39" s="14">
        <v>0.0002546296296296296</v>
      </c>
      <c r="BI39" s="14">
        <v>0.0002199074074074074</v>
      </c>
      <c r="BJ39" s="14">
        <v>0.0003356481481481481</v>
      </c>
      <c r="BK39" s="14">
        <v>8.101851851851852E-05</v>
      </c>
      <c r="BL39" s="14">
        <v>6.944444444444444E-05</v>
      </c>
      <c r="BM39" s="14">
        <v>0.0002662037037037037</v>
      </c>
      <c r="BN39" s="14">
        <v>0.0001736111111111111</v>
      </c>
      <c r="BO39" s="14">
        <v>9.259259259259259E-05</v>
      </c>
      <c r="BP39" s="14">
        <v>9.259259259259259E-05</v>
      </c>
      <c r="BQ39" s="14">
        <v>0.0001157407407407407</v>
      </c>
      <c r="BR39" s="14">
        <v>0.0004050925925925926</v>
      </c>
      <c r="BS39" s="14">
        <v>0.0001967592592592593</v>
      </c>
      <c r="BT39" s="14">
        <v>0.0001041666666666667</v>
      </c>
      <c r="BU39" s="14">
        <v>6.944444444444444E-05</v>
      </c>
      <c r="BV39" s="14">
        <v>8.101851851851852E-05</v>
      </c>
      <c r="BW39" s="14">
        <v>8.101851851851852E-05</v>
      </c>
      <c r="BX39" s="14">
        <v>0.001643518518518519</v>
      </c>
      <c r="BY39" s="14">
        <v>0.000162037037037037</v>
      </c>
      <c r="BZ39" s="14">
        <v>5.787037037037037E-05</v>
      </c>
      <c r="CA39" s="14">
        <v>0.000150462962962963</v>
      </c>
      <c r="CB39" s="14">
        <v>9.259259259259259E-05</v>
      </c>
      <c r="CC39" s="14">
        <v>9.259259259259259E-05</v>
      </c>
      <c r="CD39" s="14">
        <v>0.0002777777777777778</v>
      </c>
      <c r="CE39" s="14">
        <v>6.944444444444444E-05</v>
      </c>
      <c r="CF39" s="14">
        <v>0.0002662037037037037</v>
      </c>
      <c r="CG39" s="14">
        <v>0.0004398148148148148</v>
      </c>
      <c r="CH39" s="14">
        <v>0.0001041666666666667</v>
      </c>
      <c r="CI39" s="14">
        <v>9.259259259259259E-05</v>
      </c>
      <c r="CJ39" s="14">
        <v>0.000150462962962963</v>
      </c>
      <c r="CK39" s="14">
        <v>0.0001736111111111111</v>
      </c>
      <c r="CL39" s="14">
        <v>9.259259259259259E-05</v>
      </c>
      <c r="CM39" s="14">
        <v>4.629629629629629E-05</v>
      </c>
      <c r="CN39" s="14">
        <v>0.0001851851851851852</v>
      </c>
      <c r="CO39" s="14">
        <v>0.0001273148148148148</v>
      </c>
      <c r="CP39" s="14">
        <v>0.0003819444444444445</v>
      </c>
      <c r="CQ39" s="14">
        <v>0.0003819444444444445</v>
      </c>
      <c r="CR39" s="14">
        <v>0.0001157407407407407</v>
      </c>
      <c r="CS39" s="14">
        <v>9.259259259259259E-05</v>
      </c>
      <c r="CT39" s="14">
        <v>6.944444444444444E-05</v>
      </c>
      <c r="CU39" s="14">
        <v>0.0003125</v>
      </c>
      <c r="CV39" s="14">
        <v>0.0001041666666666667</v>
      </c>
      <c r="CW39" s="14">
        <v>0.0008101851851851852</v>
      </c>
      <c r="CX39" s="14">
        <v>0.0003819444444444445</v>
      </c>
      <c r="CY39" s="14">
        <v>0.0002083333333333333</v>
      </c>
      <c r="CZ39" s="14">
        <v>0.0001273148148148148</v>
      </c>
      <c r="DA39" s="14">
        <v>0.000150462962962963</v>
      </c>
      <c r="DB39" s="14">
        <v>0.0001388888888888889</v>
      </c>
      <c r="DC39" s="14">
        <v>0.0001851851851851852</v>
      </c>
      <c r="DD39" s="14">
        <v>0.0002199074074074074</v>
      </c>
      <c r="DE39" s="14">
        <v>0.0005092592592592592</v>
      </c>
      <c r="DF39" s="14">
        <v>0.0003009259259259259</v>
      </c>
      <c r="DG39" s="14">
        <v>0.0003819444444444445</v>
      </c>
      <c r="DH39" s="14">
        <v>0.0001041666666666667</v>
      </c>
      <c r="DI39" s="14">
        <v>0.0003819444444444445</v>
      </c>
      <c r="DJ39" s="14">
        <v>0.0003703703703703704</v>
      </c>
      <c r="DK39" s="14">
        <v>0.0003472222222222222</v>
      </c>
      <c r="DL39" s="14">
        <v>0.0003356481481481481</v>
      </c>
      <c r="DM39" s="14">
        <v>0.0002777777777777778</v>
      </c>
      <c r="DN39" s="14">
        <v>0.0004861111111111111</v>
      </c>
      <c r="DO39" s="14">
        <v>8.101851851851852E-05</v>
      </c>
      <c r="DP39" s="14">
        <v>0.0004050925925925926</v>
      </c>
      <c r="DQ39" s="14">
        <v>0.0002314814814814815</v>
      </c>
      <c r="DR39" s="14">
        <v>0.0005092592592592592</v>
      </c>
      <c r="DS39" s="14">
        <v>0.0002893518518518518</v>
      </c>
      <c r="DT39" s="14">
        <v>0.0002546296296296296</v>
      </c>
      <c r="DU39" s="14">
        <v>0.0003472222222222222</v>
      </c>
      <c r="DV39" s="14">
        <v>0.0002893518518518518</v>
      </c>
      <c r="DW39" s="14">
        <v>0.0002662037037037037</v>
      </c>
      <c r="DX39" s="14">
        <v>0.0004166666666666667</v>
      </c>
      <c r="DY39" s="14">
        <v>0.0001851851851851852</v>
      </c>
      <c r="DZ39" s="14">
        <v>8.101851851851852E-05</v>
      </c>
      <c r="EA39" s="14">
        <v>8.101851851851852E-05</v>
      </c>
      <c r="EB39" s="14">
        <v>0.0003240740740740741</v>
      </c>
      <c r="EC39" s="14">
        <v>0.0002777777777777778</v>
      </c>
      <c r="ED39" s="14">
        <v>0.0004976851851851852</v>
      </c>
      <c r="EE39" s="14">
        <v>0.0001736111111111111</v>
      </c>
      <c r="EF39" s="14">
        <v>0.0001388888888888889</v>
      </c>
      <c r="EG39" s="14">
        <v>0.0005092592592592592</v>
      </c>
      <c r="EH39" s="14">
        <v>0.0001851851851851852</v>
      </c>
      <c r="EI39" s="14">
        <v>0.000462962962962963</v>
      </c>
      <c r="EJ39" s="14">
        <v>0.0001157407407407407</v>
      </c>
      <c r="EK39" s="14">
        <v>0.0004166666666666667</v>
      </c>
      <c r="EL39" s="14">
        <v>0.000474537037037037</v>
      </c>
      <c r="EM39" s="14">
        <v>0.0002546296296296296</v>
      </c>
      <c r="EN39" s="14">
        <v>0.0004398148148148148</v>
      </c>
      <c r="EO39" s="14">
        <v>0.0003935185185185185</v>
      </c>
      <c r="EP39" s="14">
        <v>0.0003935185185185185</v>
      </c>
      <c r="EQ39" s="14">
        <v>0.0005671296296296297</v>
      </c>
      <c r="ER39" s="14">
        <v>0.0001967592592592593</v>
      </c>
      <c r="ES39" s="14">
        <v>0.0001041666666666667</v>
      </c>
      <c r="ET39" s="14">
        <v>0.0001967592592592593</v>
      </c>
      <c r="EU39" s="14">
        <v>0.0006018518518518519</v>
      </c>
      <c r="EV39" s="14">
        <v>8.101851851851852E-05</v>
      </c>
      <c r="EW39" s="14">
        <v>0.0003356481481481481</v>
      </c>
      <c r="EX39" s="14">
        <v>0.0006597222222222222</v>
      </c>
      <c r="EY39" s="14">
        <v>0.0003009259259259259</v>
      </c>
      <c r="EZ39" s="14">
        <v>0.0004166666666666667</v>
      </c>
      <c r="FA39" s="14">
        <v>8.101851851851852E-05</v>
      </c>
      <c r="FB39" s="14" t="s">
        <v>803</v>
      </c>
      <c r="FC39" s="14" t="s">
        <v>803</v>
      </c>
      <c r="FD39" s="14" t="s">
        <v>803</v>
      </c>
      <c r="FE39" s="14" t="s">
        <v>803</v>
      </c>
    </row>
    <row r="40" spans="1:161">
      <c r="A40" s="16"/>
      <c r="B40" s="16"/>
      <c r="C40" s="16"/>
      <c r="D40" s="16" t="s">
        <v>384</v>
      </c>
      <c r="E40" s="16" t="s">
        <v>683</v>
      </c>
      <c r="F40" s="17">
        <v>0.007592592592592593</v>
      </c>
      <c r="G40" s="17">
        <v>0.006666666666666667</v>
      </c>
      <c r="H40" s="17">
        <v>0.007060185185185185</v>
      </c>
      <c r="I40" s="17">
        <v>0.008773148148148148</v>
      </c>
      <c r="J40" s="17">
        <v>0.009467592592592593</v>
      </c>
      <c r="K40" s="17">
        <v>0.01613425925925926</v>
      </c>
      <c r="L40" s="17">
        <v>0.009247685185185185</v>
      </c>
      <c r="M40" s="17">
        <v>0.007453703703703704</v>
      </c>
      <c r="N40" s="17">
        <v>0.004814814814814815</v>
      </c>
      <c r="O40" s="17">
        <v>0.01193287037037037</v>
      </c>
      <c r="P40" s="17">
        <v>0.007951388888888888</v>
      </c>
      <c r="Q40" s="17">
        <v>0.00787037037037037</v>
      </c>
      <c r="R40" s="17">
        <v>0.007708333333333334</v>
      </c>
      <c r="S40" s="17">
        <v>0.009699074074074074</v>
      </c>
      <c r="T40" s="17">
        <v>0.01001157407407407</v>
      </c>
      <c r="U40" s="17">
        <v>0.01234953703703704</v>
      </c>
      <c r="V40" s="17">
        <v>0.008379629629629629</v>
      </c>
      <c r="W40" s="17">
        <v>0.006597222222222222</v>
      </c>
      <c r="X40" s="17">
        <v>0.01108796296296296</v>
      </c>
      <c r="Y40" s="17">
        <v>0.00962962962962963</v>
      </c>
      <c r="Z40" s="17">
        <v>0.01575231481481482</v>
      </c>
      <c r="AA40" s="17">
        <v>0.008784722222222222</v>
      </c>
      <c r="AB40" s="17">
        <v>0.01103009259259259</v>
      </c>
      <c r="AC40" s="17">
        <v>0.01052083333333333</v>
      </c>
      <c r="AD40" s="17">
        <v>0.008217592592592592</v>
      </c>
      <c r="AE40" s="17">
        <v>0.01012731481481481</v>
      </c>
      <c r="AF40" s="17">
        <v>0.01230324074074074</v>
      </c>
      <c r="AG40" s="17">
        <v>0.009930555555555555</v>
      </c>
      <c r="AH40" s="17">
        <v>0.01630787037037037</v>
      </c>
      <c r="AI40" s="17">
        <v>0.009363425925925926</v>
      </c>
      <c r="AJ40" s="17">
        <v>0.01290509259259259</v>
      </c>
      <c r="AK40" s="17">
        <v>0.01534722222222222</v>
      </c>
      <c r="AL40" s="17">
        <v>0.009525462962962963</v>
      </c>
      <c r="AM40" s="17">
        <v>0.01491898148148148</v>
      </c>
      <c r="AN40" s="17">
        <v>0.01146990740740741</v>
      </c>
      <c r="AO40" s="17">
        <v>0.009016203703703703</v>
      </c>
      <c r="AP40" s="17">
        <v>0.01061342592592593</v>
      </c>
      <c r="AQ40" s="17">
        <v>0.01233796296296296</v>
      </c>
      <c r="AR40" s="17">
        <v>0.008402777777777778</v>
      </c>
      <c r="AS40" s="17">
        <v>0.009699074074074074</v>
      </c>
      <c r="AT40" s="17">
        <v>0.0103125</v>
      </c>
      <c r="AU40" s="17">
        <v>0.01417824074074074</v>
      </c>
      <c r="AV40" s="17">
        <v>0.009814814814814814</v>
      </c>
      <c r="AW40" s="17">
        <v>0.01394675925925926</v>
      </c>
      <c r="AX40" s="17">
        <v>0.01653935185185185</v>
      </c>
      <c r="AY40" s="17">
        <v>0.003101851851851852</v>
      </c>
      <c r="AZ40" s="17">
        <v>0.010625</v>
      </c>
      <c r="BA40" s="17">
        <v>0.008252314814814815</v>
      </c>
      <c r="BB40" s="17">
        <v>0.01560185185185185</v>
      </c>
      <c r="BC40" s="17">
        <v>0.01342592592592593</v>
      </c>
      <c r="BD40" s="17">
        <v>0.009155092592592593</v>
      </c>
      <c r="BE40" s="17">
        <v>0.008125</v>
      </c>
      <c r="BF40" s="17">
        <v>0.01268518518518518</v>
      </c>
      <c r="BG40" s="17">
        <v>0.009733796296296296</v>
      </c>
      <c r="BH40" s="17">
        <v>0.01322916666666667</v>
      </c>
      <c r="BI40" s="17">
        <v>0.01243055555555556</v>
      </c>
      <c r="BJ40" s="17">
        <v>0.01519675925925926</v>
      </c>
      <c r="BK40" s="17">
        <v>0.01063657407407407</v>
      </c>
      <c r="BL40" s="17">
        <v>0.0071875</v>
      </c>
      <c r="BM40" s="17">
        <v>0.01383101851851852</v>
      </c>
      <c r="BN40" s="17">
        <v>0.01755787037037037</v>
      </c>
      <c r="BO40" s="17">
        <v>0.007268518518518519</v>
      </c>
      <c r="BP40" s="17">
        <v>0.01135416666666667</v>
      </c>
      <c r="BQ40" s="17">
        <v>0.01672453703703704</v>
      </c>
      <c r="BR40" s="17">
        <v>0.01293981481481482</v>
      </c>
      <c r="BS40" s="17">
        <v>0.01115740740740741</v>
      </c>
      <c r="BT40" s="17">
        <v>0.01303240740740741</v>
      </c>
      <c r="BU40" s="17">
        <v>0.009988425925925927</v>
      </c>
      <c r="BV40" s="17">
        <v>0.01545138888888889</v>
      </c>
      <c r="BW40" s="17">
        <v>0.0152662037037037</v>
      </c>
      <c r="BX40" s="17">
        <v>0.01431712962962963</v>
      </c>
      <c r="BY40" s="17">
        <v>0.0103125</v>
      </c>
      <c r="BZ40" s="17">
        <v>0.01547453703703704</v>
      </c>
      <c r="CA40" s="17">
        <v>0.008206018518518519</v>
      </c>
      <c r="CB40" s="17">
        <v>0.01894675925925926</v>
      </c>
      <c r="CC40" s="17">
        <v>0.01966435185185185</v>
      </c>
      <c r="CD40" s="17">
        <v>0.01309027777777778</v>
      </c>
      <c r="CE40" s="17">
        <v>0.008206018518518519</v>
      </c>
      <c r="CF40" s="17">
        <v>0.01481481481481482</v>
      </c>
      <c r="CG40" s="17">
        <v>0.0191087962962963</v>
      </c>
      <c r="CH40" s="17">
        <v>0.008958333333333334</v>
      </c>
      <c r="CI40" s="17">
        <v>0.01487268518518518</v>
      </c>
      <c r="CJ40" s="17">
        <v>0.01259259259259259</v>
      </c>
      <c r="CK40" s="17">
        <v>0.01268518518518518</v>
      </c>
      <c r="CL40" s="17">
        <v>0.01631944444444445</v>
      </c>
      <c r="CM40" s="17">
        <v>0.01204861111111111</v>
      </c>
      <c r="CN40" s="17">
        <v>0.01922453703703704</v>
      </c>
      <c r="CO40" s="17">
        <v>0.01959490740740741</v>
      </c>
      <c r="CP40" s="17">
        <v>0.01309027777777778</v>
      </c>
      <c r="CQ40" s="17">
        <v>0.01928240740740741</v>
      </c>
      <c r="CR40" s="17">
        <v>0.01491898148148148</v>
      </c>
      <c r="CS40" s="17">
        <v>0.01239583333333333</v>
      </c>
      <c r="CT40" s="17">
        <v>0.01481481481481482</v>
      </c>
      <c r="CU40" s="17">
        <v>0.01871527777777778</v>
      </c>
      <c r="CV40" s="17">
        <v>0.01270833333333333</v>
      </c>
      <c r="CW40" s="17">
        <v>0.02299768518518518</v>
      </c>
      <c r="CX40" s="17">
        <v>0.02041666666666667</v>
      </c>
      <c r="CY40" s="17">
        <v>0.01291666666666667</v>
      </c>
      <c r="CZ40" s="17">
        <v>0.02943287037037037</v>
      </c>
      <c r="DA40" s="17">
        <v>0.01887731481481482</v>
      </c>
      <c r="DB40" s="17">
        <v>0.008715277777777778</v>
      </c>
      <c r="DC40" s="17">
        <v>0.01712962962962963</v>
      </c>
      <c r="DD40" s="17">
        <v>0.01539351851851852</v>
      </c>
      <c r="DE40" s="17">
        <v>0.01940972222222222</v>
      </c>
      <c r="DF40" s="17">
        <v>0.01986111111111111</v>
      </c>
      <c r="DG40" s="17">
        <v>0.01519675925925926</v>
      </c>
      <c r="DH40" s="17">
        <v>0.01805555555555555</v>
      </c>
      <c r="DI40" s="17">
        <v>0.01947916666666667</v>
      </c>
      <c r="DJ40" s="17">
        <v>0.02266203703703704</v>
      </c>
      <c r="DK40" s="17">
        <v>0.01780092592592592</v>
      </c>
      <c r="DL40" s="17">
        <v>0.02244212962962963</v>
      </c>
      <c r="DM40" s="17">
        <v>0.01376157407407407</v>
      </c>
      <c r="DN40" s="17">
        <v>0.01782407407407408</v>
      </c>
      <c r="DO40" s="17">
        <v>0.0125</v>
      </c>
      <c r="DP40" s="17">
        <v>0.01173611111111111</v>
      </c>
      <c r="DQ40" s="17">
        <v>0.01584490740740741</v>
      </c>
      <c r="DR40" s="17">
        <v>0.01987268518518518</v>
      </c>
      <c r="DS40" s="17">
        <v>0.01642361111111111</v>
      </c>
      <c r="DT40" s="17">
        <v>0.01511574074074074</v>
      </c>
      <c r="DU40" s="17">
        <v>0.01574074074074074</v>
      </c>
      <c r="DV40" s="17">
        <v>0.01949074074074074</v>
      </c>
      <c r="DW40" s="17">
        <v>0.01393518518518519</v>
      </c>
      <c r="DX40" s="17">
        <v>0.01927083333333333</v>
      </c>
      <c r="DY40" s="17">
        <v>0.01351851851851852</v>
      </c>
      <c r="DZ40" s="17">
        <v>0.02350694444444444</v>
      </c>
      <c r="EA40" s="17">
        <v>0.01901620370370371</v>
      </c>
      <c r="EB40" s="17">
        <v>0.01540509259259259</v>
      </c>
      <c r="EC40" s="17">
        <v>0.0165162037037037</v>
      </c>
      <c r="ED40" s="17">
        <v>0.01922453703703704</v>
      </c>
      <c r="EE40" s="17">
        <v>0.01684027777777778</v>
      </c>
      <c r="EF40" s="17">
        <v>0.01532407407407407</v>
      </c>
      <c r="EG40" s="17">
        <v>0.0215625</v>
      </c>
      <c r="EH40" s="17">
        <v>0.0153125</v>
      </c>
      <c r="EI40" s="17">
        <v>0.01668981481481481</v>
      </c>
      <c r="EJ40" s="17">
        <v>0.01319444444444444</v>
      </c>
      <c r="EK40" s="17">
        <v>0.01974537037037037</v>
      </c>
      <c r="EL40" s="17">
        <v>0.01465277777777778</v>
      </c>
      <c r="EM40" s="17">
        <v>0.01577546296296296</v>
      </c>
      <c r="EN40" s="17">
        <v>0.02318287037037037</v>
      </c>
      <c r="EO40" s="17">
        <v>0.0183912037037037</v>
      </c>
      <c r="EP40" s="17">
        <v>0.0208912037037037</v>
      </c>
      <c r="EQ40" s="17">
        <v>0.02168981481481481</v>
      </c>
      <c r="ER40" s="17">
        <v>0.02086805555555556</v>
      </c>
      <c r="ES40" s="17">
        <v>0.01532407407407407</v>
      </c>
      <c r="ET40" s="17">
        <v>0.01778935185185185</v>
      </c>
      <c r="EU40" s="17">
        <v>0.01715277777777778</v>
      </c>
      <c r="EV40" s="17">
        <v>0.01446759259259259</v>
      </c>
      <c r="EW40" s="17">
        <v>0.01755787037037037</v>
      </c>
      <c r="EX40" s="17">
        <v>0.01592592592592593</v>
      </c>
      <c r="EY40" s="17">
        <v>0.009884259259259259</v>
      </c>
      <c r="EZ40" s="17">
        <v>0.01875</v>
      </c>
      <c r="FA40" s="17">
        <v>0.006099537037037037</v>
      </c>
      <c r="FB40" s="14" t="s">
        <v>803</v>
      </c>
      <c r="FC40" s="14" t="s">
        <v>803</v>
      </c>
      <c r="FD40" s="14" t="s">
        <v>803</v>
      </c>
      <c r="FE40" s="14" t="s">
        <v>803</v>
      </c>
    </row>
  </sheetData>
  <conditionalFormatting sqref="F1:FE3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398</v>
      </c>
      <c r="B1" s="1" t="s">
        <v>804</v>
      </c>
    </row>
    <row r="2" spans="1:2" ht="20" customHeight="1">
      <c r="A2" s="7" t="s">
        <v>805</v>
      </c>
      <c r="B2" s="7" t="s">
        <v>806</v>
      </c>
    </row>
    <row r="3" spans="1:2" ht="20" customHeight="1">
      <c r="A3" s="12" t="s">
        <v>807</v>
      </c>
      <c r="B3" s="12" t="s">
        <v>808</v>
      </c>
    </row>
    <row r="4" spans="1:2" ht="20" customHeight="1">
      <c r="A4" s="7" t="s">
        <v>809</v>
      </c>
      <c r="B4" s="7">
        <v>156</v>
      </c>
    </row>
    <row r="5" spans="1:2" ht="20" customHeight="1">
      <c r="A5" s="12" t="s">
        <v>810</v>
      </c>
      <c r="B5" s="12">
        <v>156</v>
      </c>
    </row>
    <row r="6" spans="1:2" ht="20" customHeight="1">
      <c r="A6" s="7" t="s">
        <v>811</v>
      </c>
      <c r="B6" s="7" t="s">
        <v>384</v>
      </c>
    </row>
    <row r="7" spans="1:2" ht="20" customHeight="1">
      <c r="A7" s="12" t="s">
        <v>812</v>
      </c>
      <c r="B7" s="12" t="s">
        <v>813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Обзор</vt:lpstr>
      <vt:lpstr>Данные участника</vt:lpstr>
      <vt:lpstr>Данные времени</vt:lpstr>
      <vt:lpstr>Детали викторины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2023-11-02T13:04:17Z</dcterms:created>
  <dcterms:modified xsi:type="dcterms:W3CDTF">2023-11-02T13:04:17Z</dcterms:modified>
</cp:coreProperties>
</file>