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751" windowHeight="10491"/>
  </bookViews>
  <sheets>
    <sheet name="scene_object_stats_hm3d_train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<sst xmlns="http://schemas.openxmlformats.org/spreadsheetml/2006/main" count="1371" uniqueCount="497">
  <si>
    <t>scene_name</t>
  </si>
  <si>
    <t>floor_num</t>
  </si>
  <si>
    <t>category</t>
  </si>
  <si>
    <t>count</t>
  </si>
  <si>
    <t>positions</t>
  </si>
  <si>
    <t>fxbzYAGkrtm</t>
  </si>
  <si>
    <t>chair</t>
  </si>
  <si>
    <t>[4.38735, -2.80243, -0.33987]; [-6.6681, 0.39216, 2.89719]; [-1.63541, -2.67292, 6.39503]; [-3.5399, -2.6751, 6.47472]; [-2.78779, -2.68672, 6.09383]; [-2.20064, -2.66934, 6.73495]; [-2.30356, -2.68706, 6.10705]; [-2.84147, -2.66114, 6.85372]; [1.53366, -3.01062, 10.87459]; [1.94533, -3.01373, 10.88139]; [1.58835, -2.8469, 7.92877]; [1.65565, -2.83061, 7.02404]; [1.61453, -2.8329, 6.06416]; [-4.97945, 0.49736, 5.60392]; [-6.42089, 0.62007, 7.99009]; [-6.92662, 0.71306, 8.07837]; [-1.06858, 0.4425, 12.46667]; [-2.97992, 0.23233, 10.80328]; [3.55602, 0.5164, 2.30031]; [4.49236, 0.42098, 5.40953]</t>
  </si>
  <si>
    <t>bed</t>
  </si>
  <si>
    <t>[-9.8457, 0.50733, 4.06686]; [-4.45306, 0.61355, 10.80102]; [3.92627, 0.51523, 0.23924]; [3.91528, 0.14946, 7.31558]</t>
  </si>
  <si>
    <t>plant</t>
  </si>
  <si>
    <t>[-1.44155, -2.29841, 2.2021]</t>
  </si>
  <si>
    <t>toilet</t>
  </si>
  <si>
    <t>[3.18764, -2.8785, 3.34716]; [-10.08567, 0.24591, 7.72836]; [3.83711, 0.38912, 3.53478]</t>
  </si>
  <si>
    <t>tv_monitor</t>
  </si>
  <si>
    <t>[-10.16161, 0.87212, 6.45981]; [-0.8217, 0.82129, 9.61256]; [1.0338, 0.84586, -0.08109]</t>
  </si>
  <si>
    <t>sofa</t>
  </si>
  <si>
    <t>[-4.91974, 0.39535, 2.36899]; [-0.49896, -2.86871, 10.81579]</t>
  </si>
  <si>
    <t>gQ3xxshDiCz</t>
  </si>
  <si>
    <t>[-1.0676, 3.22888, 0.51855]; [-0.84355, -1.85679, -1.00626]; [-0.7635, -1.86424, -1.72114]; [-6.68775, -2.09612, -3.3904]; [-6.05597, -2.11217, -3.41178]; [0.42889, 0.01963, -5.58013]; [0.2559, 0.51576, -4.23524]; [-5.09392, 0.37148, -6.0861]; [-4.35261, 0.3849, -6.10336]; [-6.94368, 0.34423, -0.06449]</t>
  </si>
  <si>
    <t>[-0.43592, 3.47834, -3.27998]; [0.17841, 0.84482, 0.2437]</t>
  </si>
  <si>
    <t>[-0.92929, 3.74371, -1.48436]; [-2.80067, 3.62941, -0.18872]; [-7.15107, 3.54164, -1.86471]; [0.82733, 1.16086, -3.13733]; [-5.59811, 1.02778, -6.21735]; [-5.29043, 2.099, -6.20379]; [-6.80839, 1.46889, -2.71822]; [-3.37861, 0.98057, -1.73993]</t>
  </si>
  <si>
    <t>[-2.33501, 0.4077, -4.83101]</t>
  </si>
  <si>
    <t>[-1.16795, 4.13763, -1.40873]; [0.65954, 0.9607, -6.12514]</t>
  </si>
  <si>
    <t>[-6.11351, 0.3556, -2.29066]</t>
  </si>
  <si>
    <t>NEVASPhcrxR</t>
  </si>
  <si>
    <t>[0.75564, 0.39667, 6.86873]; [-5.52865, 0.39405, 7.15669]; [-11.52475, 0.35352, 7.73007]; [-8.88298, 0.39962, 7.13613]; [-2.19587, 0.79031, -10.40601]; [-5.94445, 0.56126, -13.26154]; [-5.1444, 3.53524, -1.69367]; [-5.91734, 3.53732, -1.67513]; [-6.00591, 3.58392, -0.15786]; [-7.12939, 3.54322, -0.15985]; [-6.03293, 3.67289, 0.28173]; [-7.1444, 3.68919, 0.34024]; [-7.16438, 3.07569, 1.69678]; [-0.73429, 3.53655, 3.9947]; [5.85177, 3.49742, -0.39475]; [3.6856, 3.49722, 0.35143]; [4.65085, 3.42323, 3.60285]</t>
  </si>
  <si>
    <t>[0.99651, 0.42237, 8.12562]; [-2.75699, 0.39452, 6.47415]; [-2.89552, 0.43619, 8.98342]; [-6.30955, 0.40385, 8.38197]; [-9.76611, 0.36714, 8.4834]; [-10.73779, 0.21248, -4.5903]; [-10.74109, 0.24483, -5.96006]; [-7.88036, 0.20907, -6.57865]; [-6.63793, 0.20351, -6.57661]; [-5.36941, 0.17036, -6.5723]; [-3.0712, 0.83387, -7.01752]; [-10.82355, 0.27707, -9.22328]; [-10.91202, 0.39716, -10.82876]; [-4.0743, 0.41977, -9.23106]; [-3.50436, 0.10896, -12.60355]</t>
  </si>
  <si>
    <t>[3.72062, 3.29003, -3.31298]</t>
  </si>
  <si>
    <t>[-4.25749, 4.85365, 4.98558]; [-7.25093, 4.45668, 2.65613]; [-5.55817, 4.54841, 2.38196]</t>
  </si>
  <si>
    <t>qk9eeNeR4vw</t>
  </si>
  <si>
    <t>[-1.80396, 0.35548, 9.97313]; [0.94978, 0.52653, 3.13912]; [-0.36254, 0.6111, -2.97089]; [0.31096, 0.60786, -3.38663]; [-0.316, 0.62574, -3.7916]; [-0.85264, 0.63454, -3.87009]; [-1.33823, 0.62573, -3.8786]; [-1.84267, 0.61506, -3.35416]; [-1.32087, 0.59976, -2.91616]; [-0.81501, 0.60251, -2.85863]; [1.11799, 0.47193, -2.01366]; [-4.60927, 0.22262, 3.72607]; [-5.8711, 0.63843, 3.19524]; [0.8929, 0.44976, -7.80242]; [-0.63256, 0.41949, -7.89865]; [0.2629, 0.41983, -6.91177]; [-7.12705, 0.40402, -9.00366]</t>
  </si>
  <si>
    <t>[-0.52701, 0.75554, 5.45306]; [-5.19878, 0.60046, -8.2665]; [-8.1918, 0.49984, 2.8008]; [-9.31314, 0.47409, -8.06099]</t>
  </si>
  <si>
    <t>[-5.91998, 0.40415, -4.91455]; [-4.8857, 1.06665, 1.59017]; [-4.89821, 1.4139, 1.60299]; [-7.94056, 0.97751, -4.05366]</t>
  </si>
  <si>
    <t>[1.05739, 0.45524, 1.97636]; [-9.28857, 0.23763, -3.49049]</t>
  </si>
  <si>
    <t>[-6.42546, 0.96476, 3.68304]</t>
  </si>
  <si>
    <t>[-4.96948, 0.39899, 0.27909]</t>
  </si>
  <si>
    <t>6imZUJGRUq4</t>
  </si>
  <si>
    <t>[-8.34826, -1.0806, -1.21124]; [-3.99356, 0.51565, 6.37139]; [2.3563, 0.44308, 3.09623]; [-2.55788, 0.5188, 6.35964]; [-1.9999, 0.34907, 3.77364]; [-4.29841, 0.49823, 3.36308]; [-8.40678, 0.54985, 5.89797]; [-7.51606, 0.52695, 6.43974]; [-6.97609, 0.6048, 6.40264]; [-6.18488, 0.53672, 5.93417]; [-6.95103, 0.33752, 5.52284]; [-7.67099, 0.7919, 5.3358]; [3.63758, 0.44568, 1.13652]; [-2.82073, -2.26247, 6.1473]; [0.11062, -2.10521, 6.27314]; [-0.45313, -2.10416, 4.08721]; [-3.54591, -2.17323, 5.72749]</t>
  </si>
  <si>
    <t>[8.25651, 0.59996, -0.39268]; [8.05463, 0.76102, 4.82018]; [7.98266, -2.12505, 5.0265]</t>
  </si>
  <si>
    <t>[3.43249, 0.36814, 7.33932]; [3.42264, 0.41925, 3.91653]</t>
  </si>
  <si>
    <t>[2.67468, 1.19966, 4.43826]; [5.49278, 1.54076, 4.81778]; [4.15706, -1.75933, 7.24668]</t>
  </si>
  <si>
    <t>[-1.39188, 0.47667, 4.72205]; [0.06857, 0.39906, 6.49401]; [4.23119, -2.18814, 4.25416]</t>
  </si>
  <si>
    <t>3XYAD64HpDr</t>
  </si>
  <si>
    <t>[5.70194, -2.54656, -1.34902]; [6.20963, -2.54282, -2.09195]; [6.18694, -2.54229, -2.65214]; [5.65726, -2.54002, -3.45559]; [7.65028, -2.83277, -3.17427]; [7.67161, -2.91123, -2.19266]; [6.78452, 0.53964, -3.33642]; [1.1438, 3.21757, -2.75393]; [-0.3877, 3.209, -2.76242]</t>
  </si>
  <si>
    <t>[-0.15807, 0.69518, -2.48473]; [0.48145, 3.4725, -0.1556]</t>
  </si>
  <si>
    <t>[8.45527, -2.79092, -4.89023]</t>
  </si>
  <si>
    <t>[1.50924, 0.37031, -0.12813]; [7.29342, 3.16464, 0.56634]</t>
  </si>
  <si>
    <t>[2.7175, -1.93059, -2.08518]; [1.53038, 1.07899, -0.87486]; [7.50194, 0.98069, -3.28104]; [2.5911, 3.82734, -3.14153]</t>
  </si>
  <si>
    <t>[0.20584, -2.58036, -2.37593]</t>
  </si>
  <si>
    <t>YMNvYDhK8mB</t>
  </si>
  <si>
    <t>[0.85597, 0.47655, -2.02973]; [3.17999, 0.64457, 1.2394]; [1.49416, 0.60936, -3.62782]; [1.58023, 0.67744, -6.21439]; [0.90973, 0.62186, -4.42575]; [0.93933, 0.70252, -5.23459]; [1.98723, 0.6265, -4.52222]; [2.03761, 0.6056, -5.23732]; [3.78348, 0.67535, -5.64556]; [6.44327, 0.67044, -5.56744]; [10.28346, 0.46093, -6.00741]; [9.07434, 0.62896, -5.70299]; [5.03223, 0.69819, -1.45117]; [5.11796, 0.64628, -0.17732]; [5.06398, 0.65475, 1.18858]; [7.92239, 0.65204, -0.22731]; [7.8548, 0.6259, -1.57732]; [6.54651, 0.64793, -1.93732]; [6.64802, 0.62483, -0.56453]; [6.63155, 0.63708, 0.77953]; [10.89567, 0.66638, -1.32733]; [10.7708, 0.651, -0.35737]; [9.61673, 0.58599, -1.74596]; [9.59392, 0.60698, -0.43022]; [9.67935, 0.61396, 0.86268]; [16.35868, 0.45487, -4.14366]; [13.80284, 0.47455, -4.09732]; [14.24122, 0.47521, -6.16949]; [19.8216, 0.71265, -3.94058]; [20.82341, 0.72139, -3.95229]; [21.87489, 0.69546, -3.94766]; [19.918, 0.72417, -5.74126]; [20.99169, 0.72748, -5.78101]; [21.87439, 0.73521, -5.67699]; [19.37469, 0.45052, -2.06111]; [22.60881, 0.77941, -0.43064]</t>
  </si>
  <si>
    <t>[2.19934, 0.96694, 1.09215]; [1.69662, 1.62249, -6.96056]; [8.71419, 1.00333, -4.96909]; [4.70396, 0.96984, 1.38273]; [7.00737, 0.95631, -1.95809]; [18.16725, 1.40983, -4.87461]; [21.66433, 0.98086, 0.06248]</t>
  </si>
  <si>
    <t>j6fHrce9pHR</t>
  </si>
  <si>
    <t>[1.51265, 0.47714, 4.56176]; [1.06136, 0.48956, 1.31003]; [-3.20851, 0.53922, 0.17472]; [-3.20748, 0.53529, -0.34006]; [-3.21879, 0.54079, -0.87021]; [-3.7404, 0.5432, -1.54023]; [-3.71873, 0.54102, 0.73851]; [-4.20261, 0.54085, 0.10862]; [-4.2071, 0.54157, -0.41524]; [-4.23409, 0.53804, -0.95864]; [-10.80347, 0.34748, -0.53682]; [-16.13356, 0.37463, -2.47889]; [-16.73994, 0.37141, -2.48054]; [-17.58186, 0.3066, -2.51394]; [-18.17273, 0.36819, -2.47753]; [-4.68061, 0.53958, 9.23916]; [-5.284, 0.53643, 8.7927]; [-5.85115, 0.53838, 9.31481]; [-5.22137, 0.53458, 9.86838]; [-11.64783, 0.31723, 9.95037]; [-9.88484, 0.46746, 7.53379]; [-16.35238, 3.59151, 7.8745]; [8.19982, 0.57744, -2.47455]; [10.54054, 0.50837, -2.15041]; [8.10365, 0.49026, 7.90034]</t>
  </si>
  <si>
    <t>[-9.99359, 0.86713, -2.1663]; [-9.20605, 3.67485, 10.05558]; [2.90496, 0.51881, -0.8421]; [4.19365, 0.74575, 5.86237]</t>
  </si>
  <si>
    <t>[-5.595, 3.43992, 8.98597]; [7.52045, 0.37574, -1.24302]; [14.00941, 0.36236, 3.87035]; [14.06003, 0.20456, 5.23478]</t>
  </si>
  <si>
    <t>[-6.08414, 0.96943, -2.25386]; [-7.59767, 1.23111, 10.3536]; [7.59762, 2.11458, 4.65352]</t>
  </si>
  <si>
    <t>gmuS7Wgsbrx</t>
  </si>
  <si>
    <t>[7.25852, 4.60004, 5.42046]; [3.78812, 4.60838, -10.82892]; [7.09062, 4.73129, -9.39312]; [9.06485, 0.53459, -4.55741]; [9.20477, 0.55295, -4.03225]; [9.11702, 0.53446, -3.53993]; [8.38737, 0.54897, -4.53553]; [8.32815, 0.53525, -3.97756]; [8.37945, 0.53818, -3.45098]; [-0.60572, 0.5692, 4.23086]; [0.53789, 0.56595, 4.33592]; [-0.03025, 0.56324, 2.54882]; [7.81363, 0.47741, 8.80253]; [11.18871, 0.5266, 5.2105]; [14.95621, 0.23774, -3.04767]; [15.02597, 0.23654, -1.87451]; [14.27563, 0.36634, 0.96763]; [13.43857, 0.3846, 1.3613]; [12.89054, 0.37375, 1.47497]; [12.31734, 0.36779, 0.98372]; [13.03079, 0.39394, 0.49194]; [13.64, 0.419, 0.58578]</t>
  </si>
  <si>
    <t>[0.1544, 4.77268, 4.04517]; [6.74847, 4.73334, 3.58977]; [-0.52283, 4.79912, -3.84336]; [0.33673, 4.4829, -10.37627]; [7.76425, 0.82026, 6.17081]</t>
  </si>
  <si>
    <t>[3.58016, 4.46218, 4.59584]; [-0.19197, 4.45524, -6.38105]; [2.88453, 0.36406, 5.20361]</t>
  </si>
  <si>
    <t>[0.21276, 5.54278, -6.90457]; [15.3525, 1.13382, -8.50694]; [0.36699, 1.00408, 3.40079]; [-0.5094, 0.97753, 3.33638]</t>
  </si>
  <si>
    <t>LcAd9dhvVwh</t>
  </si>
  <si>
    <t>[6.18837, 0.66975, 9.67568]; [5.59404, 0.46026, 9.68383]; [4.83403, 0.73483, 9.68011]; [6.23853, 0.42346, 6.97703]; [6.57521, 0.42611, 6.2972]; [6.4529, 0.46064, 5.75017]; [5.96511, 0.42475, 6.28402]; [5.96128, 0.46418, 5.7418]; [6.27503, 0.43156, 5.00548]; [2.27518, 0.36036, 1.42063]; [1.00381, 0.36879, 1.46983]; [-5.16604, 0.39272, 4.0791]; [-1.96866, 0.49045, 9.79157]; [-1.99115, 0.557, 10.86812]; [-5.71767, 0.5973, 11.58262]; [5.15292, -2.38431, 3.86426]; [0.72286, -2.16718, -1.00516]; [-0.8657, -2.13613, -0.95986]; [-5.72704, -2.25282, 4.09181]; [-2.04032, -2.31887, 11.47074]</t>
  </si>
  <si>
    <t>[-2.64986, 0.55984, 5.46734]; [-7.74412, 0.76661, 10.65938]; [-2.66415, -2.45886, 5.38228]; [-7.69823, -2.03668, 10.1865]</t>
  </si>
  <si>
    <t>[-8.32709, 0.42034, 6.74228]; [-8.38262, 0.40352, 5.74775]; [-8.33152, -2.27014, 6.71636]; [-8.33708, -2.31683, 5.71815]</t>
  </si>
  <si>
    <t>[0.2317, 0.41977, 3.45161]; [1.44844, -2.28839, 5.04213]; [1.38896, -2.29334, 2.01576]</t>
  </si>
  <si>
    <t>HeSYRw7eMtG</t>
  </si>
  <si>
    <t>[3.51612, 3.81054, -6.46385]; [1.85147, 3.11654, -6.43683]; [-3.39615, 0.73384, -1.69977]; [-4.11654, 0.46601, -3.46087]; [-0.15131, 0.48425, -5.83706]; [0.03442, 0.4093, -4.47879]; [1.90743, 0.50908, -5.77675]; [2.60793, 0.5118, -5.25492]; [3.33551, 0.50952, -5.83547]; [2.49273, 0.5074, -6.414]</t>
  </si>
  <si>
    <t>[6.68474, 3.6883, -5.8536]; [-3.6377, 3.73839, -0.93081]</t>
  </si>
  <si>
    <t>[7.48147, 3.36332, -3.02137]; [3.16448, 3.41689, -1.22471]; [7.45453, 0.32338, -2.91375]; [-1.74853, -2.30664, 0.19191]</t>
  </si>
  <si>
    <t>[4.04739, 4.14505, -6.51561]; [-2.23342, 1.22793, -3.04636]; [-1.23457, 4.64731, 0.04711]</t>
  </si>
  <si>
    <t>[-2.08358, 0.45902, -6.39397]</t>
  </si>
  <si>
    <t>wsAYBFtQaL7</t>
  </si>
  <si>
    <t>[4.97211, 0.58052, -2.3052]; [3.00301, 0.57835, -0.87195]; [3.04866, 0.57126, -0.39196]; [3.72039, 0.58683, -0.99859]; [3.67821, 0.5764, -0.50195]; [-1.76386, 0.56673, -3.13583]; [-2.34826, 0.57371, -5.46599]; [-1.99913, 0.40194, 3.13098]; [-12.52027, 0.46878, 2.63305]; [-16.06897, 0.53728, 0.34372]; [-10.34595, 0.70344, 0.93385]</t>
  </si>
  <si>
    <t>[-6.44946, 0.39471, -4.58545]; [-13.49722, 0.45623, -4.0787]; [-14.46548, 0.3661, 2.63147]</t>
  </si>
  <si>
    <t>[-18.35342, 0.32284, -0.04009]; [-5.96596, 0.37345, 3.34358]</t>
  </si>
  <si>
    <t>[1.08613, 1.47698, 0.94702]; [-10.82804, 1.58423, -3.58872]; [-13.69244, 1.1801, 0.05222]</t>
  </si>
  <si>
    <t>[-0.05096, 0.45482, -5.2664]</t>
  </si>
  <si>
    <t>xgLmjqzoAzF</t>
  </si>
  <si>
    <t>[22.24825, 0.5917, 2.51157]; [2.08871, 0.40285, 9.30522]; [2.01721, 0.38607, 5.76972]; [1.68273, 0.5082, 3.26789]; [3.76622, 0.57877, 3.28636]; [3.2543, 0.54775, 3.78376]; [2.55758, 0.58305, 3.8134]; [2.64366, 0.62559, 2.87808]; [3.18882, 0.51171, 2.8695]; [-3.33636, 0.45043, 7.08291]; [-0.97645, 0.52516, -3.05599]; [-1.06095, 0.50951, -1.04209]; [-0.45521, 0.5194, -1.7955]; [-0.52899, 0.52236, -2.27165]; [-1.3121, 0.51452, -1.68573]; [-1.31084, 0.51693, -2.20263]; [-10.10897, 0.39278, 3.712]; [-4.90225, -0.09432, 9.41851]; [-4.65007, -0.11156, 9.0512]</t>
  </si>
  <si>
    <t>[21.98338, 0.36262, 4.92905]; [-4.58779, 0.5597, -2.68119]; [-8.77229, 0.53901, 2.123]; [-8.91083, 0.52295, 6.8343]</t>
  </si>
  <si>
    <t>[15.57533, 0.38031, 5.81026]; [-3.09174, 0.39974, 3.68817]; [-8.1276, 0.39563, 0.47117]</t>
  </si>
  <si>
    <t>[8.29834, 1.67879, 6.02351]; [4.48021, 1.6535, 7.44146]; [-1.0289, 1.86649, -4.19161]; [-7.42753, 1.01556, -3.50854]</t>
  </si>
  <si>
    <t>[8.31382, 0.48047, 3.14372]; [0.91139, 0.30782, 7.64264]</t>
  </si>
  <si>
    <t>CthA7sQNTPK</t>
  </si>
  <si>
    <t>[-0.1693, 0.42732, -0.18371]; [1.90482, 0.41232, 3.28546]; [3.22468, -2.5686, 4.14071]; [3.25531, -2.57544, 1.99794]; [2.96624, -2.57953, 2.69911]; [3.55003, -2.58466, 2.65415]; [3.46647, -2.76456, 3.37452]; [2.96675, -2.5993, 3.40664]</t>
  </si>
  <si>
    <t>[6.39693, 3.86462, 2.45144]; [6.73704, 0.65147, 4.15221]</t>
  </si>
  <si>
    <t>[-0.82068, 3.87735, 5.32582]; [0.56003, 4.91377, 2.35132]; [-0.41671, 0.4786, 0.78343]; [-0.85836, 0.95644, 0.85375]; [7.07834, 0.54655, -0.7158]; [-0.69946, 1.20968, 3.17221]; [1.9357, 0.70382, 4.02867]</t>
  </si>
  <si>
    <t>[-0.65463, 3.59259, 3.14722]; [2.83657, 0.50791, 4.21782]</t>
  </si>
  <si>
    <t>[5.06355, 4.74457, 5.32352]; [-0.86358, 1.00509, -0.59636]</t>
  </si>
  <si>
    <t>[5.32405, -2.70755, 3.29722]</t>
  </si>
  <si>
    <t>1UnKg1rAb8A</t>
  </si>
  <si>
    <t>[2.80481, -2.44143, -1.24927]; [2.18148, -2.44095, -0.98306]; [2.20608, -2.44, -0.54512]; [2.86335, -2.44284, -0.04492]; [5.69417, 0.41598, -3.35572]; [5.71418, 0.41603, -2.74043]; [3.95839, 0.41082, -3.86513]; [3.87639, 0.41142, -4.49927]; [8.6131, 0.54947, -1.27347]</t>
  </si>
  <si>
    <t>[0.45578, 0.60084, -4.27414]; [0.46989, 0.81807, 2.18522]; [8.66891, 0.756, 0.40528]</t>
  </si>
  <si>
    <t>[5.00835, -2.50009, -4.42787]; [4.78059, 0.35954, 1.41807]; [4.78335, 0.29599, 2.27528]</t>
  </si>
  <si>
    <t>[2.94418, -1.17558, -4.42928]; [9.36737, 1.12598, -1.44927]; [7.58335, 0.7718, -1.07927]</t>
  </si>
  <si>
    <t>[0.52704, -2.40837, -4.31498]; [2.60044, -2.41317, -4.34211]; [-0.01019, -2.32402, -2.28927]; [-0.11786, 0.42092, -2.90366]</t>
  </si>
  <si>
    <t>vDfkYo5VqEQ</t>
  </si>
  <si>
    <t>[7.98561, -2.67281, 6.02777]; [8.00928, -2.69852, 5.31964]; [1.59456, 0.5173, 2.52333]; [6.47787, 0.42404, 6.72066]</t>
  </si>
  <si>
    <t>[-0.58513, 0.39151, 6.35308]; [8.98557, 0.42743, 5.23624]</t>
  </si>
  <si>
    <t>[3.60157, 0.31112, 6.34607]</t>
  </si>
  <si>
    <t>[9.18385, -1.38158, 0.03922]; [-2.00297, 1.13323, 4.02211]; [-0.53325, 1.5944, 4.58147]</t>
  </si>
  <si>
    <t>[5.95269, -2.7326, 0.97746]; [7.24406, -2.74935, 2.91426]; [9.27036, -2.76649, 2.68229]; [-2.25782, 0.43659, 1.68303]</t>
  </si>
  <si>
    <t>NtnvZSMK3en</t>
  </si>
  <si>
    <t>[5.62312, 3.23563, -1.38782]; [-2.96959, 3.4795, -5.4427]; [0.20411, 3.51395, -0.67286]; [-3.04544, 0.3637, 1.80648]; [-1.43729, 0.48451, -5.0855]; [-1.14652, 0.41138, -4.62836]; [-1.1029, 0.40848, -4.01836]; [-1.80041, 0.41572, -4.06835]; [-1.79, 0.40397, -4.58837]</t>
  </si>
  <si>
    <t>[7.06648, 3.22321, -5.93564]; [-0.4373, 3.21466, -5.41391]; [-2.39434, 3.19857, -1.20909]; [3.60804, 0.31922, -0.19327]</t>
  </si>
  <si>
    <t>[1.07577, 3.69729, -4.05442]</t>
  </si>
  <si>
    <t>[-1.19406, 0.86811, -0.00697]</t>
  </si>
  <si>
    <t>[3.27545, 3.25593, -4.82225]; [-4.4093, 0.28494, 0.34763]</t>
  </si>
  <si>
    <t>yHLr6bvWsVm</t>
  </si>
  <si>
    <t>[-0.86891, 0.52161, 5.81061]; [-1.24364, 0.52818, 6.24939]; [-0.60469, 0.41308, 6.30342]; [-0.61626, 0.41308, 6.79342]; [-1.1266, 0.54406, 6.88342]; [-0.82839, 0.52232, 7.34793]; [-6.13049, 0.49381, 1.68571]; [-7.89642, 0.24197, 1.63939]; [-7.9794, 0.4929, 0.93342]</t>
  </si>
  <si>
    <t>[-7.27374, 0.57208, 7.41342]; [-5.06541, 0.43696, 9.39936]; [-6.68753, 0.47546, 3.63552]; [-6.30305, 0.50273, -0.87226]</t>
  </si>
  <si>
    <t>[-5.8806, 1.46701, 5.3145]</t>
  </si>
  <si>
    <t>[-3.52353, 0.36838, -0.8666]; [-3.51714, 0.21079, -0.23606]; [-6.88918, 0.20189, 6.37497]; [-7.57304, 0.42776, 6.37955]</t>
  </si>
  <si>
    <t>[3.50151, 0.78562, 9.44818]</t>
  </si>
  <si>
    <t>CQWES1bawee</t>
  </si>
  <si>
    <t>[6.99714, -3.01833, 0.88262]; [-0.5462, -2.70319, -2.34986]; [-2.47335, -2.70328, -1.63128]; [-2.43343, -2.70466, -2.09194]; [6.81908, 0.0238, -0.92341]; [3.71302, 0.02446, -1.05835]; [-2.62854, 0.47519, -0.8844]; [-2.18954, 0.47531, -0.48711]; [-1.4612, 0.47463, -0.41765]; [-1.0007, 0.47309, -0.81096]; [-1.50384, 0.4776, -1.10412]; [-2.03495, 0.47479, -1.13567]; [-1.19635, 0.42318, 1.1783]; [-1.95478, 0.41331, 1.19816]; [-2.37477, 0.23619, 1.4966]; [-2.32498, 0.27989, 1.16278]; [-2.74635, 0.41431, 1.20242]; [-2.05113, 2.86642, -2.24603]; [-2.83013, 3.35542, 3.66965]; [5.33247, 3.69628, 1.88807]; [5.09946, 3.26839, 0.74258]; [0.17261, 5.98303, 1.4516]</t>
  </si>
  <si>
    <t>[-3.63419, 3.26919, -1.93372]; [-3.18924, 3.25528, 1.70016]; [6.66666, 3.25614, 2.05792]; [6.04122, 3.32093, -1.59777]</t>
  </si>
  <si>
    <t>[6.19916, 0.2735, 1.3153]; [5.76222, -0.03804, 1.29119]</t>
  </si>
  <si>
    <t>[1.22983, -2.75477, 1.67348]; [0.76776, 3.13569, -1.05251]; [1.56341, 3.12863, 0.11314]</t>
  </si>
  <si>
    <t>[5.32955, 0.34355, 0.9775]; [-4.24802, 4.19342, 3.66]; [6.03512, 3.48483, 3.85951]; [6.30186, 3.87273, 0.78474]</t>
  </si>
  <si>
    <t>[5.42236, 0.03643, -2.08102]</t>
  </si>
  <si>
    <t>QN2dRqwd84J</t>
  </si>
  <si>
    <t>[7.85447, 0.39746, -4.18571]; [3.61574, 0.40793, -3.88989]; [3.61082, 0.41396, -2.86106]; [0.13218, 0.54912, -4.39539]; [1.08367, 0.56776, -1.11168]; [1.07452, 0.55154, -3.47891]; [0.66517, 0.53531, -1.80398]; [0.67167, 0.5222, -2.60398]; [1.53385, 0.54924, -1.7891]; [1.50882, 0.55338, -2.62517]; [-1.56253, 0.50074, -4.49887]</t>
  </si>
  <si>
    <t>[10.1809, 0.7404, -3.34451]; [-3.63988, 0.60649, -3.32305]</t>
  </si>
  <si>
    <t>[3.29547, 0.67483, -6.64061]</t>
  </si>
  <si>
    <t>[8.60116, 0.24627, 2.52564]; [5.78378, 0.21921, 1.13703]; [-2.63581, 0.2632, 2.70602]</t>
  </si>
  <si>
    <t>[7.48848, 1.73927, -3.17396]</t>
  </si>
  <si>
    <t>[6.72245, 0.39286, -3.10915]; [5.10222, 0.40814, -1.36843]; [5.82902, 0.35887, -5.77898]</t>
  </si>
  <si>
    <t>g8Xrdbe9fir</t>
  </si>
  <si>
    <t>[5.00382, 0.44607, 1.80544]</t>
  </si>
  <si>
    <t>[-1.94914, 0.47147, 2.26376]; [12.65085, 1.97472, 3.87144]</t>
  </si>
  <si>
    <t>[1.44909, 0.35849, 5.22803]; [10.03637, 2.00605, 6.46311]</t>
  </si>
  <si>
    <t>[6.83779, 0.46073, 3.7814]; [10.51093, 2.20408, 1.4749]</t>
  </si>
  <si>
    <t>E1NrAhMoqvB</t>
  </si>
  <si>
    <t>[15.79232, 0.32611, 10.03662]; [15.39606, 0.35655, 10.59028]; [11.41359, 0.36575, -0.07338]; [12.36655, 0.38097, -0.14645]; [9.51075, 0.30224, 11.01634]; [3.58488, 0.5002, 0.16472]; [4.99652, 0.46748, 0.24162]; [5.09266, 0.46434, 7.6221]; [2.38515, 0.50326, 8.48662]; [2.38508, 0.50354, 9.05661]; [2.39209, 0.50063, 9.74662]; [0.51457, 0.57471, 9.71156]; [0.52075, 0.56827, 8.16199]; [0.80474, 0.56872, 8.96524]; [0.24592, 0.57749, 8.95661]; [-5.03169, 0.56196, 5.35496]; [-7.43445, 0.53819, 5.0843]; [-8.80337, 0.56579, 3.75409]; [-8.89208, 0.55888, 1.49175]; [-4.50992, 0.48166, 1.76161]; [-4.53865, 0.47794, 3.4873]; [-3.43404, 0.55297, -0.25313]; [-1.80073, 0.45903, -0.30339]; [-5.70927, 0.5525, -0.52072]; [-4.91169, 0.55201, -0.88776]; [-6.65925, 0.53378, -0.96521]; [-4.33342, 0.51119, 7.4586]; [-4.32054, 0.47473, 8.91385]; [-6.55592, 0.52842, 8.18766]; [-5.05509, 0.3455, 10.71196]</t>
  </si>
  <si>
    <t>[14.10207, 0.68353, 10.15455]; [14.6896, 1.10478, 1.55597]</t>
  </si>
  <si>
    <t>[7.45575, 0.31903, 2.04661]; [8.07972, 0.35994, 8.3666]</t>
  </si>
  <si>
    <t>[4.94074, 1.00882, -0.34745]</t>
  </si>
  <si>
    <t>[14.07551, 0.42287, 7.72699]; [3.93514, 0.41161, 3.94367]; [-6.08972, 0.48023, 2.72855]</t>
  </si>
  <si>
    <t>g7hUFVNac26</t>
  </si>
  <si>
    <t>[14.53018, 3.69691, -0.69087]; [14.57795, 3.69037, 1.51062]; [14.13614, 3.38661, 0.99462]; [14.12971, 3.43694, 0.33334]; [14.13609, 3.38913, -0.19791]; [6.74974, 3.58851, -1.87826]; [-1.93593, 3.50723, 4.78511]; [-2.14452, 3.41639, -5.62784]; [0.83754, 0.542, 5.28007]; [-2.08542, 0.53414, 5.03665]; [-0.31557, 0.53566, 3.67241]; [-0.2718, 0.54425, 3.1812]; [-1.06317, 0.54247, 3.70489]; [-1.04109, 0.54857, 3.16843]; [5.10567, 0.53363, 4.96728]; [-0.96141, 0.53936, -4.2569]; [-0.2534, 0.53836, -4.58652]; [-1.46424, 0.53999, -4.64753]; [-0.95478, 0.53906, -4.89892]; [0.8178, 0.57613, -5.68823]; [7.82992, -2.48938, -2.13739]; [2.50154, -2.35398, -7.56803]</t>
  </si>
  <si>
    <t>[5.48793, 3.75699, 4.12262]; [0.03265, 3.77157, 4.19418]; [0.03483, 3.61589, -5.02767]; [8.79861, 0.7292, -6.19792]; [-1.19204, -2.22054, 1.09428]; [9.01824, -2.68899, -1.70693]; [10.95535, -2.52622, -1.70472]; [10.92782, -1.50196, -1.79751]</t>
  </si>
  <si>
    <t>[4.90458, 3.70731, -1.58928]</t>
  </si>
  <si>
    <t>[7.02824, 3.439, 0.10411]; [-1.28543, 3.41652, -0.88096]; [5.41693, 0.51144, -1.61153]; [15.20362, 0.20816, -2.67849]; [3.84718, -2.60646, -1.43533]</t>
  </si>
  <si>
    <t>[8.49222, 4.67909, 2.23047]; [6.28733, 1.93038, 2.02478]; [0.89197, 2.07211, -5.84391]; [2.02668, 2.12729, -6.89296]; [11.73357, 1.42074, -7.16022]</t>
  </si>
  <si>
    <t>[10.26276, 3.48354, 0.54711]; [12.31988, 3.53063, 1.93771]; [10.30281, 3.45124, 3.49724]; [6.69882, 0.53471, 4.86089]; [3.31568, 0.49118, -4.11552]; [6.83077, 0.49484, -6.12086]; [5.96839, 0.51937, -4.09022]; [3.70688, -2.52063, 1.61321]; [7.45216, -2.48506, 2.76684]; [4.16949, -2.54002, -2.42768]</t>
  </si>
  <si>
    <t>ixTj1aTMup2</t>
  </si>
  <si>
    <t>[4.77144, 3.52618, -4.2562]; [-2.60564, 3.62295, -1.06498]; [4.35143, 3.20661, 2.41442]; [3.77083, 0.38887, -3.19226]; [3.33882, 0.38613, -2.94967]; [3.24144, 0.44149, -3.4998]; [1.95902, 0.38384, -3.19024]; [2.51144, 0.38012, -3.47832]; [2.49666, 0.38327, -2.94445]; [0.99446, 0.44792, -0.59557]; [3.69686, 0.68087, -0.24455]; [2.99467, 0.53133, -0.34036]; [3.33847, 0.72282, -0.77975]; [3.94145, -2.36507, -1.16543]</t>
  </si>
  <si>
    <t>[3.64144, 3.47316, -2.03848]; [-2.3876, 3.58959, -3.3136]; [4.09196, -2.51287, -2.82573]; [2.20023, -2.52787, 2.00104]; [3.79841, -2.52383, 2.01701]</t>
  </si>
  <si>
    <t>[1.64143, 4.1937, -4.52113]; [3.51534, 3.66388, -2.43556]; [-4.31907, 4.81672, -4.56321]; [-2.73856, 3.76198, -3.32558]; [-4.38718, 1.90792, 2.7905]; [-4.16858, 0.91792, 2.92896]; [-2.91856, 1.32793, -0.79225]; [-4.22032, 0.71901, -4.39919]; [-1.48039, 0.27929, -2.12402]; [3.38039, 1.07099, 0.01442]; [4.9607, 1.23402, -3.72823]; [1.76303, 0.81105, -4.50784]; [5.17736, -1.77621, -3.65558]; [5.16091, -1.77421, -2.47558]; [5.17864, -1.68996, -1.99557]; [3.80143, -2.20821, -2.88556]; [5.16348, -1.91391, 1.99685]; [1.40679, -2.29463, 2.88962]</t>
  </si>
  <si>
    <t>[2.94679, 3.42901, 2.4155]; [-3.95412, 3.44573, 2.57268]; [-4.10794, 0.2683, 1.16057]; [-2.21097, -2.54973, 2.77716]</t>
  </si>
  <si>
    <t>[-4.00797, 1.15029, -1.05079]</t>
  </si>
  <si>
    <t>[-1.36009, 0.3739, -3.05212]; [-1.15537, -2.42422, -2.75678]</t>
  </si>
  <si>
    <t>ACZZiU6BXLz</t>
  </si>
  <si>
    <t>[10.518, 0.44388, -1.0802]; [10.87818, 0.3987, -1.78125]; [10.87805, 0.43776, -2.37514]; [10.35334, 0.44654, -2.9277]; [9.99836, 0.44279, -1.73849]; [9.95917, 0.44222, -2.43043]</t>
  </si>
  <si>
    <t>[9.83854, 3.61408, 2.31604]; [7.51916, 3.33234, -2.20817]; [5.23796, 3.20118, 2.12147]; [7.36221, 0.50567, -2.12008]</t>
  </si>
  <si>
    <t>[8.92146, 4.05539, -0.16297]; [11.37641, 3.78834, 3.27573]</t>
  </si>
  <si>
    <t>[9.21077, 3.43234, -1.12446]; [4.27089, 0.40003, -3.40061]</t>
  </si>
  <si>
    <t>[0.40891, 0.90998, 1.74317]</t>
  </si>
  <si>
    <t>[2.36333, 0.45569, 2.98817]; [4.09942, 0.37625, 1.54993]</t>
  </si>
  <si>
    <t>GTV2Y73Sn5t</t>
  </si>
  <si>
    <t>[-4.24644, 0.39043, 1.92321]; [-8.29308, 0.39625, -0.16933]; [-1.50884, 0.83844, -4.80647]; [-0.14108, 0.57953, 1.20339]; [-2.51747, -2.65086, -1.11653]; [-3.94878, -2.42528, 0.95581]; [-4.97101, -2.27207, 1.2735]; [-4.48359, -2.32054, 1.31621]; [-4.58833, -2.31849, 0.63337]; [-5.05884, -2.31871, 0.65785]</t>
  </si>
  <si>
    <t>[-6.72117, 0.52583, 0.57139]; [-2.54405, 0.27174, 1.71817]; [-0.6898, -2.36295, -2.39166]; [-0.65876, -2.36577, -5.22511]</t>
  </si>
  <si>
    <t>[-9.19384, 0.2924, -3.1195]; [-9.40715, -2.58193, -3.31387]</t>
  </si>
  <si>
    <t>[-5.97511, 1.33971, 2.26325]; [-1.1488, 0.94953, -5.84049]; [-1.52077, 1.02364, -5.57485]; [-1.05342, -2.27961, -1.41539]; [-2.58695, -1.67598, -3.26189]</t>
  </si>
  <si>
    <t>[-0.57498, 0.5172, -2.64777]; [-1.17979, -2.43228, 1.30274]</t>
  </si>
  <si>
    <t>FnDDfrBZPhh</t>
  </si>
  <si>
    <t>[-5.45215, -2.18278, -1.6765]; [-2.08326, -2.24033, -1.73875]; [-3.07692, -2.23587, -1.01393]; [-4.27571, -2.22099, -1.05058]</t>
  </si>
  <si>
    <t>[3.21781, 0.42343, 1.46279]; [-1.63504, 0.44066, -2.24988]; [2.66954, -2.30244, -1.70717]; [3.75343, 0.50367, -3.00924]</t>
  </si>
  <si>
    <t>[-0.97812, -2.37935, 1.54785]; [-1.12573, 0.3414, 1.72962]</t>
  </si>
  <si>
    <t>[0.36171, 1.01551, 1.31568]; [-3.9309, -1.8963, -3.66096]; [-1.59014, -2.42923, -0.14468]; [-6.98552, 0.98146, -1.87792]; [-6.66214, 0.90336, 1.89363]</t>
  </si>
  <si>
    <t>[-4.21653, 0.42822, -0.5694]; [-2.68844, 0.47233, 1.63578]</t>
  </si>
  <si>
    <t>iigzG1rtanx</t>
  </si>
  <si>
    <t>[-9.01933, -0.92428, 7.18474]; [-6.89292, -1.07866, 2.84751]; [-8.86211, -1.083, 2.79565]; [-0.59635, -0.99082, 1.47365]; [-1.28118, -0.98899, 1.48305]; [-1.91485, -0.8983, 1.50113]; [-2.44365, -0.95054, 0.95146]; [0.43572, -1.00477, 6.19444]; [-0.13174, -1.00699, 5.86853]; [-0.8071, -1.00465, 5.89247]; [-1.4374, -1.00483, 5.95367]; [-1.95628, -0.99706, 6.24493]; [-1.36428, -0.99923, 6.61292]; [-0.73826, -1.0071, 6.68637]; [-0.11817, -1.00536, 6.58153]</t>
  </si>
  <si>
    <t>[0.41841, 2.48685, -0.08848]; [-3.91522, 2.23498, 0.169]; [-2.0871, 2.21501, 6.67239]; [-6.59012, 2.14552, 6.43176]</t>
  </si>
  <si>
    <t>[-1.30816, 1.90662, -0.57422]; [-9.4082, 1.89493, 1.57797]; [-2.7182, -1.13831, 4.10811]</t>
  </si>
  <si>
    <t>[2.16736, 2.55567, 1.77638]; [-6.19692, 2.7238, 0.33944]; [-9.61263, 2.67589, 4.92399]; [-9.52165, -0.61245, 7.72746]</t>
  </si>
  <si>
    <t>[-9.30671, 1.9571, 6.89758]</t>
  </si>
  <si>
    <t>MVVzj944atG</t>
  </si>
  <si>
    <t>[5.45704, 3.03405, 4.95955]; [1.19123, 0.36394, 4.5929]; [8.09896, 0.47747, 3.44759]; [8.70235, 0.47645, 3.40923]; [8.74428, 0.47564, 2.85607]; [8.14715, 0.47706, 2.84607]; [9.47929, 0.41407, 3.17478]</t>
  </si>
  <si>
    <t>[2.59312, 3.28918, 2.95354]; [5.29146, 3.3747, -0.63973]; [5.77764, 4.22019, 2.2937]</t>
  </si>
  <si>
    <t>[2.0276, 3.08656, -1.11224]</t>
  </si>
  <si>
    <t>[0.85589, 4.43452, 1.13023]; [0.40888, 0.72519, 2.7952]; [5.28512, 0.77959, 4.72025]</t>
  </si>
  <si>
    <t>GGBvSFddQgs</t>
  </si>
  <si>
    <t>[4.79278, -2.07504, 1.10554]; [3.55658, -2.16716, 1.08758]; [7.73215, 0.48176, 10.84114]; [3.51934, 0.48357, 9.0972]; [3.44444, 0.4991, 4.18821]; [5.08742, 0.49474, 4.06724]; [4.84871, 0.48221, 2.84476]; [12.33939, 0.5236, 7.48498]; [12.0522, 0.50623, 8.0196]; [12.06944, 0.4915, 8.47724]; [12.05033, 0.49844, 8.98571]; [12.35535, 0.49913, 9.5649]; [12.6584, 0.49878, 8.05724]; [12.53485, 0.47285, 8.46724]; [12.77432, 0.53684, 9.0379]; [11.77259, 0.63444, 3.71116]; [10.18913, 0.32855, 10.70365]; [7.84975, 3.26492, 4.27345]; [6.43246, 3.21058, 4.18723]; [13.41673, 3.25196, 2.88401]</t>
  </si>
  <si>
    <t>[3.59252, -2.66345, 9.86625]; [4.54372, 2.97768, 10.78986]; [4.34253, 3.01095, 7.79981]; [6.1665, 2.98951, 5.59698]; [4.21989, 3.03075, 5.54558]; [11.56451, 3.05015, 4.80466]; [12.23693, 3.07693, 9.29912]</t>
  </si>
  <si>
    <t>[7.87804, -2.20535, 3.14301]; [9.88776, 3.20046, 7.68006]; [12.58134, 3.19034, 7.66452]; [12.52736, 3.00664, 6.28112]</t>
  </si>
  <si>
    <t>[6.1012, -2.51337, 3.54157]; [6.20495, 0.47971, 6.73289]</t>
  </si>
  <si>
    <t>v7DzfFFEpsD</t>
  </si>
  <si>
    <t>[15.96942, 0.39931, -1.73904]; [16.21606, 0.30133, 0.69093]; [12.63355, 0.29618, -0.37343]; [12.39844, 0.25294, -0.67199]; [12.57083, 0.31787, -1.54547]; [9.16386, 0.35039, 1.39098]; [7.45456, 0.49618, 0.81367]; [7.4748, 0.5032, -6.52766]; [3.30771, 0.51745, -3.39893]; [-1.11491, 0.43208, -0.45327]; [12.6721, -2.5866, 0.06213]; [13.39858, -2.58594, -0.24285]; [13.98738, -2.57627, -0.22817]; [14.50012, -2.58829, 0.15099]; [9.82629, -2.59505, -1.20207]; [9.2473, -2.53885, -1.19142]; [8.51032, -2.59539, -1.19273]</t>
  </si>
  <si>
    <t>[15.01699, 0.66143, -6.19615]; [0.26833, 0.89159, -2.88296]; [9.62851, -2.15502, -6.12203]</t>
  </si>
  <si>
    <t>[7.43291, 0.86139, 1.62217]; [1.7105, 1.02399, -0.09173]; [-0.58854, -2.75344, -1.21082]</t>
  </si>
  <si>
    <t>[11.70751, 0.35868, 0.40585]; [3.51937, 0.30843, -6.83687]; [6.24678, -2.72642, -4.23588]</t>
  </si>
  <si>
    <t>[14.47305, 1.7103, 1.48713]; [8.03549, 0.96086, 0.6134]; [7.96523, 1.01645, 1.09112]; [7.53636, 1.82034, -1.21747]; [2.03373, 1.74739, -0.07648]; [13.77887, -1.06367, -7.09874]; [8.33149, -1.30471, -6.9323]</t>
  </si>
  <si>
    <t>[14.72733, 0.46385, -3.05902]; [15.95559, 0.48889, -0.4121]; [14.27664, -2.65564, -4.87999]</t>
  </si>
  <si>
    <t>W16Bm4ysK8v</t>
  </si>
  <si>
    <t>[1.14621, 3.24355, -5.18561]; [1.18348, 0.18962, 2.76214]; [-1.1375, 0.50268, 3.21613]; [-0.61663, 0.50149, 2.6446]; [0.09539, 0.5415, 3.24222]; [-0.58941, 0.4989, 3.93178]; [-1.12323, 0.46463, -6.30422]; [-7.73835, -0.05312, 3.79352]; [-8.30314, 0.11454, -0.78358]; [-4.4117, 0.47867, -4.36359]; [-5.92473, 0.61709, -4.08818]; [-5.43619, 0.50909, -3.42322]; [-5.44598, 0.50043, -2.92973]; [-5.8564, 0.49545, -2.31822]; [-6.32567, 0.50387, -2.89322]; [-6.35787, 0.50589, -3.42073]</t>
  </si>
  <si>
    <t>[-2.61705, 3.37517, 1.54548]; [-0.41183, 0.74027, -4.07323]</t>
  </si>
  <si>
    <t>[4.31771, 1.16394, -1.62322]; [4.3291, 1.1446, -1.86322]</t>
  </si>
  <si>
    <t>[-6.46656, 0.43676, -6.5644]; [1.34546, 3.12243, -2.53674]; [5.01611, 0.06574, -2.39905]</t>
  </si>
  <si>
    <t>[1.3591, 3.67859, -5.43193]; [1.3691, 3.68449, -4.91849]; [-0.8367, 0.94708, -6.69464]; [-5.40939, 0.46144, -0.75569]</t>
  </si>
  <si>
    <t>[-4.55045, 0.09263, 2.49944]</t>
  </si>
  <si>
    <t>GtM3JtRvvvR</t>
  </si>
  <si>
    <t>[3.7696, 0.52348, 0.78902]; [4.4585, 0.52718, 1.05758]; [5.11501, 0.52312, 0.84254]; [8.64235, 0.47782, 2.8336]; [9.01842, 0.47003, 3.44725]; [9.00066, 0.48147, 4.13399]; [8.89619, 0.3735, 4.74282]; [8.64054, 0.48728, 5.22995]; [8.42669, 0.46761, 4.6871]; [8.33526, 0.47081, 3.96833]; [8.34139, 0.48183, 3.29137]; [9.95644, 0.4196, -0.97665]; [8.74993, 0.41864, -1.01999]; [16.83503, 0.58368, -1.3523]; [14.31902, 0.51137, -0.50245]; [16.85425, 0.52397, 2.36786]; [14.30002, 0.50306, 5.97268]; [16.80513, 0.44821, 3.07923]</t>
  </si>
  <si>
    <t>[16.48564, 0.42328, -3.30559]; [16.31181, 0.31688, 0.25143]; [16.3716, 0.43562, 5.37719]</t>
  </si>
  <si>
    <t>[1.28771, 0.26738, 4.84121]; [11.79458, 0.24815, -2.92195]</t>
  </si>
  <si>
    <t>[10.85641, 1.07609, -3.85655]</t>
  </si>
  <si>
    <t>[-0.57008, 0.2715, 1.38901]; [7.32046, 0.38841, -2.52948]</t>
  </si>
  <si>
    <t>YJDUB7hWg9h</t>
  </si>
  <si>
    <t>[-2.31462, 0.48063, -3.1291]; [-2.82967, 0.47398, -3.41616]; [-2.87461, 0.47882, -2.83628]; [-3.50668, 0.47419, -3.13116]; [0.58125, 0.46116, -3.54616]; [-7.24705, 0.50085, 3.28384]; [2.89739, 0.42173, 3.63155]; [-1.15716, 0.56409, 2.90853]</t>
  </si>
  <si>
    <t>[-9.19893, 0.65782, 2.71159]; [2.82187, 0.99935, 1.81149]</t>
  </si>
  <si>
    <t>[3.80446, 0.39832, -0.93346]; [-5.81341, 0.34822, 3.55076]</t>
  </si>
  <si>
    <t>[0.60099, 0.97535, -2.6587]; [-3.36462, 0.84499, 3.33099]</t>
  </si>
  <si>
    <t>YmWinf3mhb5</t>
  </si>
  <si>
    <t>[-0.12563, 0.46873, 1.62662]; [-0.90675, 0.46001, 0.20582]</t>
  </si>
  <si>
    <t>[0.47911, 0.58774, -5.0511]; [9.46711, 0.80654, -1.87663]</t>
  </si>
  <si>
    <t>[4.81082, 1.31045, -6.57271]</t>
  </si>
  <si>
    <t>[-1.41865, 0.39101, -1.06428]; [9.70082, 0.37438, -6.15869]</t>
  </si>
  <si>
    <t>[10.01562, 1.36456, -3.93302]</t>
  </si>
  <si>
    <t>[4.28329, 0.40685, -0.72197]; [7.09637, 0.45415, -5.3566]; [4.2053, 0.35046, 2.45868]</t>
  </si>
  <si>
    <t>VoVGtfYrpuQ</t>
  </si>
  <si>
    <t>[7.4433, 1.51797, -0.18916]; [7.32342, -1.61435, 1.66178]; [4.82839, -1.61524, 1.54595]; [-5.45195, -1.61263, -1.13894]; [-5.14056, -1.6058, -1.66405]; [-5.85424, -1.6044, -1.71405]; [-5.88693, -1.59869, -2.22405]; [-5.06924, -1.60277, -2.17144]; [-5.0616, -1.59769, -2.74628]; [-5.44662, -1.58875, -3.23362]; [-5.86671, -1.59765, -2.72406]</t>
  </si>
  <si>
    <t>[6.26765, 1.78518, 2.06849]; [-4.75264, 1.71406, 1.31382]; [-6.19483, 1.67651, -1.85699]; [-2.5856, 1.7139, -2.86686]</t>
  </si>
  <si>
    <t>[5.04246, 1.76708, 2.91595]; [2.27054, 1.87639, -4.10402]; [0.59403, 1.54876, -2.68988]; [2.43489, 1.71321, -2.08523]; [-1.99993, 2.37666, 1.22982]; [-0.37159, 1.96983, 3.11693]; [-3.75771, 1.71436, 0.49595]; [-2.70876, 2.40666, 2.07595]; [-7.47037, 1.78568, -2.85052]; [-1.70688, 1.76169, -3.87129]; [7.59472, -1.39794, 2.40404]; [4.46772, -1.57706, 3.9366]; [6.22839, -1.45297, 2.51595]; [6.51316, -1.48114, 2.42595]; [-7.03655, -0.95591, -3.97235]; [-5.5953, -1.46777, 1.97573]; [-5.59161, -1.11897, -2.21404]; [-3.2308, -1.26513, 1.91785]; [-3.35634, -0.43648, -4.13661]; [-1.2716, -0.81337, -3.91888]; [-1.15521, -0.9334, -2.00484]; [-3.44132, -0.92057, -6.13836]; [5.59846, 2.20664, -4.31578]</t>
  </si>
  <si>
    <t>[3.12119, 1.52895, -4.04408]; [2.41101, 1.51001, 0.92373]; [2.43647, -1.61138, 1.32186]</t>
  </si>
  <si>
    <t>[2.54848, 2.46663, -2.84134]; [-3.08043, -0.61332, 2.53899]</t>
  </si>
  <si>
    <t>[-0.05724, 1.39757, -3.37405]; [6.10911, -1.60825, 3.85668]; [-6.31659, -1.57241, 2.8623]</t>
  </si>
  <si>
    <t>xWvSkKiWQpC</t>
  </si>
  <si>
    <t>[-4.24454, 0.4447, -4.75073]; [-2.19687, 0.85867, -3.64916]; [-2.7946, 0.51934, 1.60758]; [-2.22073, 0.61783, 1.58416]; [-5.61261, 0.41069, 0.07157]; [-5.52352, 0.46684, 1.50024]; [-7.39344, 0.61144, -3.22963]; [-6.66766, 0.59897, -2.36126]; [-6.76398, 0.43894, -1.4108]; [-8.36255, 0.88919, -5.159]; [-7.5141, 0.88427, -5.1765]; [-6.61162, 0.8791, -5.15816]; [-5.16514, 0.49742, -4.50874]; [-5.18017, 0.49619, -3.98324]; [-5.15936, 0.446, 5.21866]; [-4.90287, 0.406, 4.41153]; [-4.91372, 0.42174, 3.38427]; [-4.98463, 0.41502, 2.38808]; [-6.3644, 0.5949, 3.32952]; [-7.16355, 0.65784, 3.23881]; [-7.19037, 0.82762, 4.19984]; [-6.46983, 0.83679, 4.16713]; [-7.76034, 0.62856, 3.68532]; [-7.10224, 0.63974, 10.68114]; [-10.71209, 0.55651, 8.90683]; [-5.92651, 0.42079, 6.76092]; [-7.30593, 0.09632, 6.92022]; [-3.66935, 0.46011, 8.10257]; [-3.59056, 0.54794, 6.33156]</t>
  </si>
  <si>
    <t>[-3.26635, 0.94711, -1.89232]</t>
  </si>
  <si>
    <t>[-13.39926, 0.40612, -2.01368]</t>
  </si>
  <si>
    <t>[-1.5695, 1.7737, -3.18747]; [-1.78845, 1.34483, -2.97107]; [-6.08658, 1.14858, 1.08807]; [-9.76675, 0.99274, 9.1901]; [-7.26604, 1.00701, 6.0335]</t>
  </si>
  <si>
    <t>[-3.78773, 0.41276, 0.87615]</t>
  </si>
  <si>
    <t>U3oQjwTuMX8</t>
  </si>
  <si>
    <t>[-14.6152, 0.48557, 1.5933]; [-13.06411, 0.46934, 1.60433]; [-10.93258, 0.46897, 2.25626]; [-9.62895, 0.45936, 2.07023]; [-2.93844, 0.24826, 0.58053]; [-7.2522, 0.3754, -0.73256]; [-7.97535, 0.37913, -0.14947]; [-8.59398, 0.38221, -0.15466]; [-9.24437, 0.3847, -0.19836]; [-10.09388, 0.43409, -0.7278]; [-8.14911, 0.44991, -1.24067]; [-8.73596, 0.38208, -1.29351]; [-9.37312, 0.38007, -1.33331]; [-14.05823, 0.46135, -1.88582]; [-14.23224, 0.44442, -2.46307]; [-14.86594, 0.39077, -2.57956]; [-15.23056, 0.48307, -1.99113]; [-14.94951, 0.45041, -1.3646]; [-14.32596, 0.41643, -1.36048]; [-8.55372, 0.43599, -8.00696]; [-10.19973, 0.37553, -9.2995]; [-1.02486, 0.19316, -12.08479]; [5.27221, 0.46231, -15.32349]; [3.99354, 0.46387, -15.14986]; [2.4446, 0.25024, -13.02454]</t>
  </si>
  <si>
    <t>[-7.04659, 0.71291, 4.47992]; [-13.00602, 0.37104, -10.06997]; [-12.55569, 0.42387, -11.45733]; [-7.17344, 0.69723, -10.66851]; [6.58138, 0.76415, -12.52233]; [6.52986, 0.73726, -10.21994]</t>
  </si>
  <si>
    <t>[-0.04542, 0.36761, 3.82049]; [2.55878, 0.35456, -3.41167]; [0.12409, 0.4019, -8.99475]; [5.91136, 0.41205, -3.89949]</t>
  </si>
  <si>
    <t>[-7.05119, 1.27912, 1.28652]; [-8.11152, 1.44748, -6.91767]; [-9.67986, 1.35926, -12.9073]; [3.36042, 1.28917, -11.292]</t>
  </si>
  <si>
    <t>[-14.19852, 0.3442, 4.86757]; [-10.33035, 0.46291, 4.83361]; [-10.77704, 0.44368, -4.8441]; [-7.74595, 0.41835, -4.09924]; [-14.80533, 0.33963, -4.82095]; [-14.92871, 0.34999, -7.96058]; [6.43411, 0.41198, -14.97402]</t>
  </si>
  <si>
    <t>ggNAcMh8JPT</t>
  </si>
  <si>
    <t>[2.213, 0.45915, -1.7941]; [-2.01068, 0.5408, 1.39026]; [-2.60996, 0.5348, 0.84077]; [-3.27595, 0.53867, 1.36718]; [2.44079, 0.46413, -3.26787]; [0.12132, 0.54852, -3.1184]; [0.52307, -2.19324, -2.20026]; [-5.50711, -2.10845, 1.17401]; [-6.79596, -2.16253, 1.12613]; [-7.37047, -2.32577, -1.20376]</t>
  </si>
  <si>
    <t>[0.93027, 0.74384, -5.78806]; [1.41518, 3.16194, -5.7884]; [-2.90707, -2.16795, -2.11923]</t>
  </si>
  <si>
    <t>[-5.65358, 0.35996, -6.55103]; [-4.76654, 0.35145, -5.47713]; [-2.80075, 3.03528, -6.36156]</t>
  </si>
  <si>
    <t>[0.28898, 0.96089, 1.63931]; [-2.5489, -1.89312, 1.65461]</t>
  </si>
  <si>
    <t>[-1.1705, 0.40698, -1.0488]; [0.62451, 0.40552, -2.2273]</t>
  </si>
  <si>
    <t>gjhYih4upQ9</t>
  </si>
  <si>
    <t>[-2.59837, 0.58442, 2.76736]; [0.41485, 0.53891, -4.0993]; [2.65743, 0.53931, -4.38766]; [3.94374, 0.46143, -3.14051]; [5.90416, 0.46973, -3.24598]; [5.18936, 0.46675, -2.64494]; [4.60743, 0.46215, -2.65493]; [4.57712, 0.46912, -3.71555]; [5.27743, 0.46712, -3.78243]; [1.24309, 0.47906, 3.30071]; [10.27296, -2.01395, 0.81075]; [9.44616, -2.0197, -0.00629]; [8.63743, -2.02111, -0.01631]; [10.27644, -1.99624, 2.3207]; [10.36358, 0.52891, -0.04284]</t>
  </si>
  <si>
    <t>[2.96185, 0.40486, 2.23656]; [9.60873, 0.67262, 1.88216]</t>
  </si>
  <si>
    <t>[5.63813, -2.0911, 2.13969]; [5.44744, 0.32894, 2.68236]; [5.15748, 0.38005, 1.89581]</t>
  </si>
  <si>
    <t>[2.59743, 1.48399, -0.85929]</t>
  </si>
  <si>
    <t>77mMEyxhs44</t>
  </si>
  <si>
    <t>[8.4198, 2.83688, -5.4825]; [11.36991, 2.91387, -4.323]; [7.50867, 2.96603, 0.15777]; [2.38056, 0.35631, -6.64531]; [7.45837, 0.62153, -2.41687]; [4.80161, 0.78078, -6.53212]; [3.52019, 0.34061, -7.92206]; [12.63575, 0.24471, -4.96016]; [12.98116, 0.48707, -7.55127]; [8.38686, 0.57699, -7.8857]; [10.8554, 0.42118, -6.66365]; [11.46854, 0.42311, -6.65334]; [12.25741, 0.42768, -6.27674]; [11.44482, 0.42406, -5.94401]; [10.75459, 0.42881, -5.93897]; [10.04583, 0.43151, -6.2955]; [9.15851, 0.44706, -0.09577]; [12.91151, 0.4764, -1.44554]; [-0.5053, 0.50768, 0.84102]; [-0.55445, 0.50788, 0.30103]</t>
  </si>
  <si>
    <t>[0.20576, 3.14221, -5.28884]; [0.33562, 2.99534, -0.31384]; [10.08294, 3.2195, -0.35333]</t>
  </si>
  <si>
    <t>[7.56054, 2.92297, -4.92245]; [4.55398, 2.92489, -0.39898]; [5.34952, 2.92731, -0.47898]; [7.53723, 0.23896, -7.6997]</t>
  </si>
  <si>
    <t>[-0.8441, 0.63826, -7.62609]; [5.88718, 0.9689, -6.52248]; [11.77891, 0.86461, -3.86311]</t>
  </si>
  <si>
    <t>[1.89834, 0.39552, -1.42152]; [0.62203, 0.33392, -5.53066]; [11.27376, 0.46886, 0.128]</t>
  </si>
  <si>
    <t>JptJPosx1Z6</t>
  </si>
  <si>
    <t>[-16.73655, 0.4324, -7.45002]; [-17.95212, 0.5017, -7.60521]; [-18.05286, 0.25724, -8.82268]; [-15.0585, 0.42574, -7.46083]; [-8.8665, 0.55362, -8.41083]; [-9.56104, 0.54872, -8.17524]; [-10.29417, 0.51481, -8.45043]; [-10.32946, 0.55819, -9.20636]; [-8.11887, 0.56894, -5.06793]; [-8.86192, 0.62559, -5.10705]; [-15.64776, 0.51888, -3.75105]; [1.20251, 0.55912, -6.3303]; [1.2417, 0.55437, -4.99938]; [-2.84216, 0.4772, -3.28116]; [-2.79893, 0.54728, -2.63226]; [-2.92583, 0.27826, -2.09483]; [-3.28641, 0.53237, -1.35239]; [-3.8312, 0.53303, -1.37473]; [-3.12568, 0.54809, -3.98348]; [-3.6889, 0.54045, -3.91453]; [-4.30701, 0.55312, -3.30164]; [-4.24575, 0.47725, -2.59677]; [-4.34398, 0.52438, -2.07952]; [-5.46711, 0.48013, -4.41294]; [-4.82676, 0.59249, -11.91815]; [-5.17085, 0.64914, -8.07097]; [3.34504, 0.62525, -3.92376]; [9.72478, 0.67029, -3.46354]; [12.8825, 0.5952, -10.33744]; [14.99973, 0.59811, -12.15687]; [12.49818, 0.40612, -16.49753]; [18.55741, 0.42205, -17.22506]</t>
  </si>
  <si>
    <t>[-15.9268, 0.48215, -10.38955]; [2.90294, 0.62291, -2.24027]; [12.04161, 0.604, -3.03581]; [12.04042, 0.5697, -5.2964]; [13.78768, 0.45009, -14.79587]</t>
  </si>
  <si>
    <t>[-9.53078, 0.91292, -8.92434]; [-3.56008, 0.92443, -3.26793]; [-3.55939, 0.95718, -2.13625]; [-1.1115, 0.98789, -10.37007]; [5.44884, 1.13789, -12.25673]</t>
  </si>
  <si>
    <t>[-14.27981, 0.3885, -10.59896]; [3.63471, 0.40394, -6.3888]; [6.66422, 0.31968, -2.3029]; [15.56318, 0.27711, -16.79179]; [15.36958, 0.19659, -15.61581]; [16.04365, 0.25654, -16.24783]</t>
  </si>
  <si>
    <t>[-17.52932, 1.64423, -10.91415]; [-7.90349, 1.86044, -9.6174]; [5.93776, 1.10053, -1.80618]; [3.27752, 0.91015, -4.68455]; [9.37269, 1.58053, -2.10118]</t>
  </si>
  <si>
    <t>[-9.55728, 0.32095, -9.49247]; [-1.16953, 0.48649, -12.42963]; [-1.51834, 0.48817, -8.32185]; [10.04779, 0.48841, -13.08728]; [11.62558, 0.48289, -11.28656]</t>
  </si>
  <si>
    <t>URjpCob8MGw</t>
  </si>
  <si>
    <t>[7.56816, 0.35588, -2.56907]; [1.96941, 0.45506, 8.12237]; [3.24254, 0.23112, 8.013]; [-4.1038, 0.49146, 8.04056]; [-3.37152, 0.61833, 4.30164]; [-1.9763, 3.36021, -1.49588]; [-1.23378, 3.43269, -0.23364]; [-2.10266, 3.5062, 7.7087]; [-2.12833, 3.27426, 7.26887]</t>
  </si>
  <si>
    <t>[2.21036, 0.5, 4.04231]; [0.48433, 0.50525, 4.00086]; [1.6146, 0.43269, -1.16211]; [2.76032, 0.90845, 6.25202]; [-2.10793, 0.2797, 4.01684]; [-1.79826, 6.50724, -0.05565]</t>
  </si>
  <si>
    <t>[-0.15766, 0.36369, 7.92847]; [-0.07935, 0.20443, 7.35135]; [-3.98264, 6.35075, 4.56272]; [-3.87381, 6.16496, 3.56852]; [-3.74991, 3.27127, 2.75218]</t>
  </si>
  <si>
    <t>[2.35719, 3.75467, 4.50542]</t>
  </si>
  <si>
    <t>[-0.65869, 3.38469, 3.57344]</t>
  </si>
  <si>
    <t>TSJmdttd2GV</t>
  </si>
  <si>
    <t>[-2.32457, 4.02, -9.04559]; [-4.30748, 3.8263, -2.55842]; [3.06257, 4.07992, -1.90929]; [-3.1779, 0.36299, -4.206]; [-5.99865, 0.33225, 0.44455]; [5.49282, 0.33289, -5.50474]; [0.44858, 0.50836, -5.87757]; [0.45576, 0.41569, -5.10037]; [1.73148, 0.23154, -5.01385]; [1.36209, 0.23502, -4.96842]; [1.37871, 0.2297, -4.60844]; [1.77212, 0.22363, -4.58843]; [1.35243, 0.22612, -4.23837]; [1.80576, 0.23376, -4.23843]; [1.57412, 0.45656, -3.62625]; [2.04328, 0.54423, -0.75665]</t>
  </si>
  <si>
    <t>[-3.1869, 4.19874, -7.10908]; [-4.06791, 4.19503, -7.11995]; [-3.92704, 3.9271, -4.73471]; [-2.95791, 3.90336, -4.72621]; [-2.20791, 3.8858, -0.0074]; [-3.31762, 3.90743, 0.10447]; [3.46226, 3.87914, -0.65378]; [5.5921, 3.93751, -0.84384]; [2.92199, 3.8177, -6.42138]; [-3.6436, 0.17467, -0.62227]; [4.62361, 0.22462, -9.10843]</t>
  </si>
  <si>
    <t>[-3.31943, 4.39629, -2.97571]; [3.56527, 4.13081, -7.92787]; [-4.69663, 0.67436, -0.24917]; [4.1127, 0.84629, -7.74264]; [4.21215, 0.75675, -7.02843]; [1.56056, 0.8463, -4.51845]; [1.5614, 0.83502, -4.89098]; [1.55132, 0.8441, -4.67586]; [3.75689, 0.50778, -4.34264]; [7.05922, 1.21628, -1.13842]; [7.07758, 1.23627, -0.99967]; [4.16231, 0.838, -2.20899]</t>
  </si>
  <si>
    <t>[2.34208, 4.02434, -1.6266]; [1.36209, 3.82359, -7.78367]; [1.22206, 3.98112, -9.42409]</t>
  </si>
  <si>
    <t>[-1.52786, 3.95489, -5.23635]; [5.40688, 3.95583, -2.06002]</t>
  </si>
  <si>
    <t>XiJhRLvpKpX</t>
  </si>
  <si>
    <t>[-13.47993, 0.28301, 13.68971]; [-13.47924, 0.28442, 13.4142]; [-12.94549, 0.51325, 16.54244]; [-7.85956, 0.51023, 15.91703]; [-8.33844, 0.51054, 16.53459]; [-13.09846, 0.56375, 11.09052]; [-9.87458, 0.63069, 5.58852]; [-10.62886, 0.43286, 8.36794]; [-9.75301, 0.43102, 8.46367]; [-9.7837, 0.42946, 9.20663]; [-10.67393, 0.42552, 9.19492]; [-10.7146, 0.42229, 10.34849]; [-9.82934, 0.56058, 10.47334]; [-9.8808, 0.43202, 11.37066]; [-10.75777, 0.4246, 11.22575]; [-12.21438, 0.42719, 9.3064]; [-12.14537, 0.42141, 10.12339]; [-13.00744, 0.5836, 10.23999]; [-12.94177, 0.57054, 9.30724]; [-13.02508, 0.71711, 7.56711]; [-12.20366, 0.42498, 7.64283]; [-12.07384, 0.42601, 8.50397]; [-11.89567, 0.2828, 1.23879]; [-12.32357, 0.27968, 1.24438]; [-9.92495, 0.27182, 1.65248]; [-10.34911, 0.26422, 1.34923]; [-6.07702, 0.47804, 7.36822]; [-6.79646, 0.4687, 7.70504]; [-7.50327, 0.46804, 7.98788]; [-8.24584, 0.474, 8.11155]; [-7.52098, 0.42245, 5.59317]; [-7.5168, 0.42882, 4.85157]; [-8.30885, 0.42114, 4.95609]; [-8.40451, 0.42457, 5.69015]; [-5.38169, 0.43978, 6.08533]; [-5.87097, 0.4393, 5.53883]; [-4.92302, 0.44264, 5.44269]; [-4.75992, 0.43899, 4.83636]; [-5.96129, 0.43095, 4.89016]; [-8.29547, 0.40076, 3.68185]; [-8.38412, 0.39919, 3.11989]; [-7.28396, 0.47415, 3.76349]; [-7.31436, 0.43801, 2.97366]; [-5.87934, 0.43741, 2.86888]; [-5.08744, 0.44186, 2.87291]; [-5.83952, 0.54613, 3.64958]; [-5.0908, 0.44265, 3.52142]; [-7.41786, 0.43511, 1.91561]; [-7.39685, 0.427, 1.13325]; [-8.12817, 0.44173, 1.12131]; [-8.18378, 0.55289, 1.79184]; [-5.93416, 0.44126, 1.72211]; [-5.78039, 0.43622, 0.99992]; [-5.01174, 0.55697, 1.07283]; [-5.12726, 0.43625, 1.82672]; [-3.83064, 0.44041, 4.19215]; [-4.25633, 0.50502, 3.51135]; [-4.35736, 0.43144, 2.87507]; [-3.78453, 0.42654, 2.44905]; [-3.27872, 0.44054, 2.96246]; [-3.28732, 0.43145, 3.60448]; [-4.93138, 0.44956, -0.64672]; [-6.3867, 0.44088, -0.64573]; [-7.60787, 0.44219, -0.35177]; [-7.507, 0.43316, -1.06919]; [-2.18104, 0.54343, -1.15287]; [-0.5389, 0.53867, -1.09092]; [-0.34371, 0.54788, 0.40601]; [-0.04363, 0.54849, 1.58434]; [-0.10644, 0.54449, 2.94202]; [-0.11464, 0.54481, 4.56015]; [-1.62094, 0.5428, 4.27125]; [-1.49168, 0.53375, 3.10219]; [-1.48361, 0.54765, 1.8617]; [-1.93754, 0.54863, 0.44071]; [6.60991, 0.50841, 6.2731]; [6.39559, 0.50902, 4.91986]; [6.97675, 0.49103, 4.48831]; [8.8016, 0.49295, 4.98855]; [8.75387, 0.4877, 6.05877]; [8.0763, 0.50131, 6.45015]; [8.54528, 0.50387, 9.03566]; [9.0049, 0.49582, 9.03759]; [10.3128, 0.49887, 9.0388]; [10.80769, 0.49904, 9.04689]; [11.18458, 0.48968, 8.53581]; [11.08216, 0.49028, 5.00762]; [11.78869, 0.49162, 5.0926]; [12.7166, 0.49234, 4.96797]; [13.45881, 0.40683, 4.50596]; [11.42007, 0.49277, 6.45041]; [13.00867, 0.49069, 7.24757]; [13.00047, 0.48913, 6.30006]; [14.48028, 0.46475, 4.55922]; [14.45006, 0.48651, 5.96675]; [14.36388, 0.50176, 7.56492]; [14.87185, 0.49384, 7.99359]; [12.66601, 0.49319, 8.97766]; [12.69884, 0.48659, 8.37675]; [13.35991, 0.49464, 8.45885]; [13.30548, 0.49982, 9.08365]; [15.64927, 0.50641, 8.50045]; [15.651, 0.52782, 8.79946]; [14.87293, 0.49083, 9.11414]; [14.40508, 0.50244, 9.63174]; [14.43637, 0.51339, 10.58606]; [12.02732, 0.51083, 11.98217]; [13.33315, 0.50961, 11.99945]; [13.85695, 0.51428, 11.604]; [13.37494, 0.50792, 13.26208]; [11.84282, 0.50909, 14.28764]; [11.33794, 0.508, 14.35861]; [11.30987, 0.51317, 13.30133]; [11.79748, 0.50801, 13.31937]; [13.34426, 0.50919, 14.5484]; [11.92105, 0.50881, 16.23176]; [11.3721, 0.50881, 16.18892]; [11.35872, 0.50882, 15.32514]; [11.86821, 0.50502, 15.30606]; [10.03975, 0.51703, 16.20934]; [14.03951, 0.50982, 16.56004]; [13.24109, 0.50353, 17.8802]; [12.73636, 0.50908, 18.25697]; [12.73696, 0.51046, 18.78806]; [12.74957, 0.50948, 19.40586]; [12.79238, 0.51067, 20.05982]; [11.01618, 0.51165, 18.40296]; [11.60817, 0.50844, 18.87057]; [11.57455, 0.50727, 19.38816]; [11.6238, 0.51071, 20.05981]; [5.79876, 0.51705, 19.52314]; [6.33579, 0.50357, 19.57774]; [6.9723, 0.51592, 19.60584]; [7.60852, 0.51248, 19.52068]; [5.31939, 0.48191, 18.42109]; [5.78812, 0.48204, 18.39155]; [6.25521, 0.51307, 18.38151]; [8.66903, 0.50052, 17.42553]; [7.65271, 0.67427, -0.08429]; [8.43925, 0.5402, 0.01873]; [8.39645, 0.53456, 0.87216]; [7.54316, 0.59853, 0.73127]; [7.32575, 0.68547, -1.3361]; [7.15989, 0.84102, -2.40091]; [8.19526, 0.69002, -2.31656]; [8.2475, 0.68206, -1.3621]; [10.56319, 0.66843, -2.12786]; [11.3624, 0.55702, -2.21836]; [10.51358, 0.67664, -1.29732]; [11.47937, 0.68386, -1.13234]; [10.83199, 0.53304, 0.82762]; [10.86067, 0.5339, 0.0619]; [11.63492, 0.66779, 0.04284]; [11.69064, 0.56095, 0.77677]; [14.51541, 0.53469, -2.05168]; [14.46825, 0.64771, -1.23651]; [13.61125, 0.59957, -1.25196]; [13.76919, 0.53477, -2.12858]; [13.52369, 0.765, -0.09713]; [13.63569, 0.68544, 0.98092]; [14.44839, 0.62274, 0.98222]; [14.66741, 0.69458, 0.0708]; [-0.56654, -2.22835, 5.65478]; [0.1755, -2.43097, 4.84902]; [-1.56822, -2.44707, 2.66257]; [-3.0212, -2.3728, 0.24849]</t>
  </si>
  <si>
    <t>[-4.93046, -2.4353, 2.87671]</t>
  </si>
  <si>
    <t>[4.22698, 0.47763, 5.99004]; [1.40792, 0.16391, 6.13202]; [1.39472, 0.27743, 5.80478]; [15.04685, 1.10087, 11.76088]; [3.87147, 0.10962, 4.24294]; [4.24276, 1.33943, 4.32796]; [3.8615, 0.14922, 4.74306]; [4.26799, 0.31148, 5.31044]; [4.28568, 0.2648, 4.71803]; [4.07185, 0.13565, 5.05371]; [3.87205, 0.30997, 5.24877]; [1.06886, 0.15088, 5.38373]; [1.0387, 0.13836, 4.93898]; [1.03796, 0.17734, 4.47943]; [1.28207, 0.18056, 4.10228]; [0.84036, 1.10062, 4.71799]; [0.84749, 1.03004, 4.10711]; [0.8426, 0.99466, 4.48812]; [15.40447, 1.1614, 3.13048]; [14.33006, 1.18444, 3.07997]; [13.47929, 1.1479, 3.03222]; [11.78504, 1.17123, 3.0899]; [19.67021, 0.7477, -3.21184]; [10.78999, 1.15947, 3.04783]; [9.78594, 1.1341, 3.09195]; [8.24453, 1.16169, 3.14392]; [7.21971, 1.17416, 3.14908]; [6.31139, 1.18675, 3.17551]; [4.44471, 0.19086, 3.20929]; [4.26449, 0.18676, 1.3277]; [4.55079, 0.35833, 1.0989]; [3.58008, 1.08628, 1.45427]; [4.26933, -2.31122, 5.71809]; [-2.13193, -1.22491, 7.65875]; [-4.29422, -1.53452, 5.4714]; [-4.66182, -2.28646, 8.33325]; [-4.32505, -1.82551, 8.26522]; [-4.8417, -2.0899, 5.22757]; [-0.30975, -2.44615, -0.73786]; [-2.08703, -2.30041, -0.78446]; [-4.06435, -1.8319, 0.82951]; [0.41978, -1.71552, 1.14387]; [0.40018, -1.81393, 1.5719]; [21.30373, -2.26834, 6.97888]; [21.30562, -2.22805, 8.10609]; [12.04468, -1.18572, 3.67523]; [15.84755, -2.18442, 2.59904]; [5.91346, 1.23977, 7.64736]</t>
  </si>
  <si>
    <t>[-9.52052, 0.95738, 5.88472]; [0.35427, 1.08351, 6.36176]</t>
  </si>
  <si>
    <t>[-0.60973, 0.38838, 11.3055]; [0.0653, -2.43292, 10.88518]; [-5.87809, -2.46551, 7.25163]</t>
  </si>
  <si>
    <t>W9YAR9qcuvN</t>
  </si>
  <si>
    <t>[-0.10038, 0.48936, 1.16872]; [3.1746, -2.48571, 2.57605]; [3.19122, -2.48347, 3.22441]; [3.16791, -2.48159, 3.86838]; [0.97753, -2.56075, 2.95905]; [1.59895, -2.56738, 3.28679]; [0.39514, -2.55947, 3.27872]; [1.01004, -2.56612, 3.67806]</t>
  </si>
  <si>
    <t>[1.21214, 0.62779, -0.77875]; [8.17897, 0.69866, 3.4373]; [0.39812, 0.39463, 3.79132]</t>
  </si>
  <si>
    <t>[3.60179, 0.34858, 3.43805]; [9.49399, -2.72248, -0.64693]</t>
  </si>
  <si>
    <t>[7.75099, 1.6628, 1.02608]; [-0.44286, -1.46326, 1.83279]</t>
  </si>
  <si>
    <t>vLpv2VX547B</t>
  </si>
  <si>
    <t>[-0.76803, 0.12267, 8.97729]; [-1.318, 0.4191, 10.2136]; [-3.11713, 0.11603, 10.11381]; [0.30492, 0.42506, 5.7609]; [3.90012, 0.42759, -1.45657]; [3.89308, 0.44173, -0.93233]; [3.35387, 0.43392, -0.92039]; [3.43873, 0.27743, -1.51727]; [-4.44415, 0.39786, 3.2405]; [-8.39553, 0.40969, -0.59376]; [-11.7449, 0.32879, 2.88132]; [-9.70464, 0.61413, -3.31294]; [-11.5161, 0.52169, -3.09003]; [-10.6818, 0.46688, -0.27316]; [-10.1131, 0.46834, -0.82717]; [-10.82529, 0.46115, -1.29204]; [-11.24517, 0.46086, -0.82991]; [-6.1324, 2.93176, -0.07182]; [-11.75038, 3.17978, 3.65947]</t>
  </si>
  <si>
    <t>[1.89725, 0.39528, 6.63252]; [-4.67355, 0.68999, -1.88489]; [-19.28817, 0.42209, 3.53775]; [-2.68723, 3.04743, 1.30694]; [-10.25671, 3.02109, 1.80205]</t>
  </si>
  <si>
    <t>[-5.46738, 0.44073, -1.68169]; [-11.73593, 0.52411, 1.20591]; [-12.46466, 1.12651, -3.1962]; [-15.18458, 1.18007, -3.3897]</t>
  </si>
  <si>
    <t>[-4.21486, 0.25469, 4.5474]</t>
  </si>
  <si>
    <t>[-1.15857, 0.99542, -0.83591]; [-8.49791, 0.94024, -2.11956]; [-8.81306, 3.84447, 0.58757]</t>
  </si>
  <si>
    <t>[1.99363, 0.49178, -1.0816]; [-17.30908, 0.26683, -1.23094]</t>
  </si>
  <si>
    <t>hWDDQnSDMXb</t>
  </si>
  <si>
    <t>[14.34623, 2.03419, 14.13133]; [12.89307, 2.11992, 14.29226]; [9.58706, 2.16218, 14.38477]; [5.02989, 1.98632, 19.36737]; [2.74823, 0.83699, 6.309]; [-10.89231, 0.57268, 8.99271]; [-10.81682, 0.57622, 7.92142]; [-3.89305, 0.58689, 6.11871]; [-2.90352, 0.58235, 5.35129]; [-3.97897, 0.58289, 4.37428]; [-4.78175, 0.58369, 5.41273]; [3.41521, -1.79347, 4.16421]; [1.33325, -1.65631, 5.36705]; [-0.85293, -1.61236, 5.35451]; [0.05106, -1.57028, 4.76798]; [-7.26023, -1.90775, 4.72358]; [-10.13191, -1.53966, 6.74528]; [-10.72174, -1.84469, 11.23232]; [-4.35525, -1.88128, 4.68488]; [-4.41806, -1.67472, 9.3701]</t>
  </si>
  <si>
    <t>[13.45606, 2.17328, 16.94335]; [7.5888, 2.53909, 15.03748]; [0.34742, 0.89312, 2.09451]; [-9.41064, -1.89659, 9.14255]</t>
  </si>
  <si>
    <t>[-0.44045, 0.80243, 11.87458]; [-0.4599, 0.83915, 9.30147]; [-4.34696, 0.38406, 13.94001]; [-4.34081, -1.90598, 14.62995]</t>
  </si>
  <si>
    <t>[10.27463, 2.60731, 14.41683]; [2.62989, 1.48859, 10.59972]</t>
  </si>
  <si>
    <t>[2.76907, 0.90858, 12.79519]; [-7.18719, 0.4545, 5.84383]; [-9.0846, 0.40397, 4.66731]</t>
  </si>
  <si>
    <t>qz3829g1Lzf</t>
  </si>
  <si>
    <t>[5.1857, 3.2201, 4.2602]; [-2.31802, 0.99922, -1.51676]; [-2.84068, 0.44119, 0.17893]; [-3.47802, 0.44124, 0.55447]; [-3.92973, 0.43951, 0.67639]; [-4.50323, 0.43846, 0.21893]; [-4.02424, 0.44518, -0.2429]; [-3.42724, 0.44183, -0.24632]; [4.66229, 0.47079, 2.87171]; [5.07741, 0.29268, 3.26916]; [4.94049, 0.43109, 5.19396]; [1.55038, 0.56048, -0.87475]; [3.61215, 0.41561, -1.49413]; [5.42313, 0.44411, 0.09359]; [4.22697, 0.40532, 0.23758]</t>
  </si>
  <si>
    <t>[-3.94639, 3.20479, 4.30027]; [-3.86303, 3.02506, -0.72107]; [3.04754, 3.53336, -1.1694]</t>
  </si>
  <si>
    <t>[-1.26496, 3.05851, 5.54822]; [-0.56191, 3.05235, -1.23057]; [-1.3047, 0.34356, 5.43651]</t>
  </si>
  <si>
    <t>[5.23053, 3.58003, 2.93824]; [4.09694, 0.85616, 0.43273]</t>
  </si>
  <si>
    <t>[3.69896, 0.48751, 0.92582]</t>
  </si>
  <si>
    <t>1S7LAXRdDqK</t>
  </si>
  <si>
    <t>[-7.78058, 0.51908, -4.08003]; [-8.4012, 0.51933, -4.45639]; [-8.33721, 0.51919, -5.00895]; [-8.33867, 0.51368, -5.63012]; [-7.89545, 0.37659, 0.27485]; [-10.53623, 0.35754, 0.37741]; [-10.64564, 0.54394, -2.3979]; [-9.95595, 0.54378, -2.76874]; [-9.8653, 0.54754, -2.01232]; [-9.14691, 0.55405, -1.99439]; [-8.63221, 0.54939, -2.30095]; [-9.19117, 0.54425, -2.83941]; [-2.28898, 0.45099, 0.15361]; [-4.81198, -2.05817, -3.32642]; [0.20149, -2.14996, -3.08471]; [-4.56286, -2.20672, -0.27209]; [-1.72808, -2.18821, -7.22104]; [0.46487, -2.43829, -6.99017]; [-7.66486, -2.00532, -3.76637]; [-7.71672, -1.98936, -5.43144]; [-9.37251, -2.14595, 1.11803]; [-10.35758, -2.27068, -2.80431]; [-10.22115, -2.27564, -4.29026]; [-9.95375, -2.03798, -5.85958]; [-7.56329, -2.2304, -6.11189]</t>
  </si>
  <si>
    <t>[-0.14958, 0.77014, -5.99639]; [-0.21654, 0.555, -1.16484]; [-0.55079, -2.03831, -6.40223]</t>
  </si>
  <si>
    <t>[-7.54486, 1.7237, -7.78401]; [-6.93486, 1.39224, -7.77657]; [-6.71217, 1.45575, -7.7745]; [-10.37943, 0.63933, 1.59584]; [-1.91887, 1.23005, 0.23937]; [-1.7465, 0.78725, 0.14742]</t>
  </si>
  <si>
    <t>[-3.89793, 0.41155, -5.0855]; [-4.79789, 0.38568, -0.78639]</t>
  </si>
  <si>
    <t>[0.45841, -1.68234, -1.61058]; [-9.80887, -1.58901, 1.50727]</t>
  </si>
  <si>
    <t>[-9.31968, 0.42626, 1.62691]; [-3.09462, -2.14674, -1.4046]; [-1.79485, -2.16278, -0.15571]</t>
  </si>
  <si>
    <t>8wJuSPJ9FXG</t>
  </si>
  <si>
    <t>[-1.70229, 0.5003, 2.58074]; [-0.30432, 0.51506, -1.04661]; [-1.134, 0.54685, -3.094]; [-2.84007, 0.46012, 2.0395]; [-2.82947, 0.45135, 1.03202]; [-2.49254, 0.45234, 1.506]; [-3.11739, 0.45019, 1.49929]; [1.02528, 3.69115, 0.06717]</t>
  </si>
  <si>
    <t>[-3.44721, 3.24893, -0.67696]</t>
  </si>
  <si>
    <t>[-5.33253, 0.15138, 0.02591]; [-5.25991, 0.8586, 0.44501]; [-4.05675, 1.56028, 2.03363]</t>
  </si>
  <si>
    <t>[0.90499, 0.35613, -1.49947]; [1.88145, 3.36614, 2.62301]; [-0.77016, 3.38299, 2.66171]</t>
  </si>
  <si>
    <t>[1.60394, 3.87735, 0.1318]</t>
  </si>
  <si>
    <t>[-3.31468, 0.45551, -1.34131]</t>
  </si>
  <si>
    <t>iKFn6fzyRqs</t>
  </si>
  <si>
    <t>[7.4517, 0.07328, 7.2489]; [-0.74991, 0.54961, 5.06098]; [-0.59638, 0.48746, 7.08262]; [1.93032, -2.61068, -1.12398]; [1.92318, -2.54218, 1.48241]; [4.39921, -2.54504, -1.08112]; [4.00367, -2.52267, -0.52934]; [3.51358, -2.55038, -1.04464]; [4.03864, -2.55315, -1.54554]; [7.38686, -2.56317, 1.20532]; [9.94358, -2.50411, 4.45892]; [7.12255, -2.51454, 4.48434]; [3.18426, -2.66942, 5.73421]</t>
  </si>
  <si>
    <t>[-0.82408, 0.6259, -0.0868]; [2.57356, 0.87205, 1.01892]; [2.75357, 0.81964, 1.08893]; [2.86888, 0.86267, 1.0529]; [2.78472, 0.75962, 1.17029]; [7.77414, 0.42988, 1.92795]; [-3.01746, 0.65755, 5.87894]</t>
  </si>
  <si>
    <t>[4.4814, 0.42953, 0.77893]; [6.12791, 0.42611, 1.68047]; [6.19358, -2.68733, 4.48539]</t>
  </si>
  <si>
    <t>[1.64964, 1.13704, 0.44405]; [10.20494, 1.11266, 2.21989]; [6.83322, 1.09266, 7.39155]; [6.69431, 1.1427, 7.00603]; [-3.11899, 1.72769, 2.68893]; [-1.84501, -2.09973, -0.0184]</t>
  </si>
  <si>
    <t>[9.86135, 0.44054, 6.0611]; [-0.2185, -2.60243, 2.42352]; [9.87486, -2.56614, 2.24049]</t>
  </si>
  <si>
    <t>HfMobPm86Xn</t>
  </si>
  <si>
    <t>[2.81514, 0.40915, 10.046]; [2.75471, 0.40575, 6.80867]; [-0.42119, 0.46282, 9.70082]; [-0.99685, 0.70031, 7.10239]; [-0.50802, 0.47182, 7.09586]; [-4.00514, 0.53626, 0.08802]; [-3.64685, 0.53561, -1.01438]; [-4.40079, 0.54025, -0.97362]; [-4.36037, 0.53833, -1.99279]; [-3.52949, 0.53868, -2.07355]; [-3.8822, 0.54052, -3.07151]; [-7.0559, 0.50067, -2.28955]; [-17.63703, 0.4837, 4.86979]; [-15.81757, 0.3344, 13.05898]; [-17.53479, 0.32864, -1.31513]; [-18.63854, 0.31938, -1.41994]; [-20.13757, 0.3296, -3.10154]; [-21.13024, 0.33369, -2.99574]; [-21.21319, 0.33698, -3.91676]; [-20.32352, 0.29247, -4.01212]; [-25.22163, 0.55904, -3.19083]; [-25.60145, 0.71265, -4.41764]; [-18.67735, 0.42885, -6.67171]; [-19.13817, 0.39837, -6.70601]; [-19.85648, 0.40879, -5.87564]; [-17.77202, 0.45806, -10.23725]</t>
  </si>
  <si>
    <t>[-17.89787, 0.58292, 2.74196]; [-15.75817, 0.56909, 11.23085]; [-25.33079, 0.72646, -7.60536]; [-21.15919, 0.44237, -7.94674]</t>
  </si>
  <si>
    <t>[3.5579, 0.29594, 0.86398]; [-16.06898, 0.37021, 0.00018]; [-18.45015, 0.31222, 5.83567]</t>
  </si>
  <si>
    <t>[-20.86055, 1.08282, -4.94227]</t>
  </si>
  <si>
    <t>[1.26594, 0.41226, 11.67267]; [-19.39148, 0.39273, 0.92855]; [-22.15355, 0.44513, -8.22593]; [-19.18347, 0.32381, -10.67684]</t>
  </si>
  <si>
    <t>wPLokgvCnuk</t>
  </si>
  <si>
    <t>[1.00734, 1.26574, -3.3319]; [-2.59722, 1.01874, 0.0317]; [-2.97407, 1.22347, -3.67778]; [-2.96235, 1.21514, -1.97539]; [-3.63593, 1.22275, -2.29206]; [-3.64318, 1.22049, -3.2029]; [-2.80286, 1.22322, -2.67042]; [-2.33026, -2.4776, 0.09544]</t>
  </si>
  <si>
    <t>[1.36876, -2.10234, -2.46309]; [1.35966, -2.10725, -0.562]; [-3.2733, -2.10679, -3.0134]</t>
  </si>
  <si>
    <t>[1.94326, 1.92769, 0.14483]; [2.03113, 1.30381, -3.84044]; [-4.0974, 1.62849, -1.32125]</t>
  </si>
  <si>
    <t>[1.26709, 1.14934, -4.94413]; [2.11091, -2.4045, -4.72042]; [-3.96576, -2.38249, -8.11042]</t>
  </si>
  <si>
    <t>[2.38186, 2.12447, -1.92262]; [-1.02641, -1.6635, -2.94724]</t>
  </si>
  <si>
    <t>[-0.60902, 1.14311, -1.95646]</t>
  </si>
  <si>
    <t>Jfyvj3xn2aJ</t>
  </si>
  <si>
    <t>[5.11854, 3.11233, 1.34429]; [4.75659, 3.17249, 1.30181]; [4.24078, 3.11683, 1.32989]; [3.67543, 3.11772, 1.29388]; [3.07125, 3.11413, 1.28729]; [2.36399, 3.15905, 1.10514]; [1.86778, 3.24049, 1.02868]; [-7.13602, 2.87449, 0.13828]; [-6.80796, 3.32458, -2.05232]; [-7.48705, 2.75147, -3.09382]; [-6.81601, 3.46396, -4.99256]; [0.39402, 2.88172, -3.12762]; [-2.54211, 0.4442, -4.69749]; [-3.00034, 0.44533, -4.70139]; [-2.99945, 0.44327, -5.23044]; [-2.52933, 0.44342, -5.22572]</t>
  </si>
  <si>
    <t>[-7.81022, 2.89882, -1.17869]; [-7.78088, 2.97185, -4.409]; [-2.9656, 3.0758, -3.03273]; [-1.35604, 3.17442, -4.64532]</t>
  </si>
  <si>
    <t>[5.65476, 2.98779, 6.95066]; [-3.92053, 2.88912, 0.0432]; [0.71179, 0.0532, -4.444]</t>
  </si>
  <si>
    <t>[2.23801, 2.88379, 5.89982]; [-4.24241, 4.0461, -4.71033]; [-4.10159, 3.22629, -5.58734]; [-6.24629, 0.9821, -5.2026]</t>
  </si>
  <si>
    <t>Z2DQddYp1fn</t>
  </si>
  <si>
    <t>[6.64432, -2.42977, -0.45774]; [6.38321, -2.482, 3.5791]; [0.2132, -2.30415, -4.67187]; [3.16105, 0.55103, 6.13172]; [3.72249, 0.54911, 6.68821]; [4.38701, 0.54816, 6.63714]; [4.93321, 0.54519, 6.59672]; [5.43726, 0.54621, 6.15475]; [2.03796, 0.55569, 6.02239]; [2.02835, 0.55304, 6.6939]; [2.02587, 0.55319, 7.47391]; [2.48294, 0.4109, -3.07927]</t>
  </si>
  <si>
    <t>[3.71994, -2.28148, 6.47443]; [-2.24468, -2.47695, -4.87686]; [-0.91294, 0.84729, -5.57982]</t>
  </si>
  <si>
    <t>[0.38322, -2.5875, 7.83129]; [-2.90798, -2.60306, -9.47209]; [-1.77678, 0.59618, 6.04083]; [-1.88674, 0.43859, -7.19844]</t>
  </si>
  <si>
    <t>[0.92702, -1.54068, -4.3167]; [0.65489, -1.94092, -4.61662]; [-1.08142, 1.61431, -2.71791]</t>
  </si>
  <si>
    <t>[5.00767, -2.55685, 1.85415]; [4.43365, 0.39524, -3.53708]</t>
  </si>
  <si>
    <t>oahi4u45xMf</t>
  </si>
  <si>
    <t>[-2.10758, 0.39469, 5.01055]; [0.17228, 0.53207, 5.03181]; [0.84895, 0.37913, 4.73383]; [-1.9227, 0.45063, 2.89767]; [-1.47053, 0.50599, 2.55036]; [-1.43553, 0.45562, 2.06305]; [-1.83583, 0.40569, 1.60551]; [0.78575, 0.50312, 1.95558]; [-2.27419, 3.23197, 2.72373]</t>
  </si>
  <si>
    <t>[3.6194, 3.24707, 0.14351]; [-1.22053, 3.35743, 4.82244]</t>
  </si>
  <si>
    <t>[-2.36259, 3.28419, 0.63893]</t>
  </si>
  <si>
    <t>[-6.06584, 1.19053, 6.08518]; [2.12416, 0.63953, 4.59191]; [4.49351, 4.08611, 5.28903]; [-1.78304, 4.165, 1.99393]</t>
  </si>
  <si>
    <t>[-7.7596, 0.64952, 3.92275]; [-6.74053, 0.67125, 2.50412]; [3.55211, 0.33595, 2.84725]</t>
  </si>
  <si>
    <t>nS8T59Aw3sf</t>
  </si>
  <si>
    <t>[1.24941, 3.18253, -1.74797]; [-0.24299, 0.11063, -1.81589]; [3.63382, 0.44883, -4.3513]; [5.17339, -2.53666, -1.86294]; [4.83516, -2.49289, -2.24176]; [4.91346, -2.53269, -2.7454]; [5.32839, -2.53122, -3.09754]; [5.32732, -2.53785, -2.71591]; [5.39701, -2.53353, -2.15095]; [10.40256, -2.46771, -3.81091]</t>
  </si>
  <si>
    <t>[3.33459, 3.39506, -3.16938]; [1.35102, 0.62563, -2.41367]; [5.16588, 0.71955, -2.43726]; [0.30495, 0.48515, 0.50289]</t>
  </si>
  <si>
    <t>[5.56709, 0.42727, 0.62921]; [5.03928, -2.57861, 0.60113]</t>
  </si>
  <si>
    <t>[-0.09145, 1.30086, -0.95822]; [-0.1742, -2.24543, -4.35383]; [10.34148, -2.53746, -3.69493]</t>
  </si>
  <si>
    <t>[2.57469, -2.46942, -2.98476]; [0.75765, -2.45111, -1.56286]</t>
  </si>
  <si>
    <t>226REUyJh2K</t>
  </si>
  <si>
    <t>[-7.36479, 0.34866, -7.80446]; [-0.45265, 0.36678, -5.37608]; [1.25768, 0.56879, -2.20148]; [-0.02329, 0.58221, -1.54583]; [4.04032, 0.27226, -0.65831]; [6.0318, 0.40692, 3.12925]; [6.80765, 0.39368, 3.93998]; [8.64697, 0.45878, 6.60924]; [10.49863, 0.45979, 6.64007]; [8.38716, 0.43244, 0.83819]; [9.77676, 0.46788, 4.24589]; [11.12508, 0.47025, 4.2912]; [11.77903, 0.48047, 4.19503]; [11.85225, 0.47782, 3.58269]; [10.92752, 0.47607, 3.33981]; [9.70296, 0.47415, 3.36236]; [8.97163, 0.47277, 3.427]; [8.91517, 0.47028, 4.07525]; [15.95479, 0.41495, 9.3437]; [15.93621, 0.78042, 9.98477]; [15.98678, 0.6628, 10.65866]; [15.91397, 0.55241, 11.3992]; [16.75622, 0.50281, 8.84789]; [16.77091, 0.58792, 9.353]; [16.70601, 0.46795, 10.0814]; [16.72845, 0.64011, 10.71408]; [16.77517, 0.60014, 11.25673]; [16.76204, 0.84564, 11.8332]; [2.14222, 0.43765, 11.73338]; [-7.38958, 0.52037, 10.26054]; [4.70422, 0.50698, 12.41564]</t>
  </si>
  <si>
    <t>[-3.09125, 0.34723, -5.05888]; [0.95597, 0.68657, 8.84779]; [-5.5219, 0.42905, 8.04496]</t>
  </si>
  <si>
    <t>[-5.58922, 0.04128, -6.8477]; [-5.64852, 0.29171, -6.05695]; [4.62346, 0.46944, 10.30011]; [3.88903, 0.19447, 10.22467]; [-6.66964, 0.47993, 6.19524]</t>
  </si>
  <si>
    <t>[4.0895, 0.89215, 6.79999]; [16.51921, 1.75109, 13.35439]</t>
  </si>
  <si>
    <t>[1.65286, 0.42193, 4.5119]; [3.80731, 0.43937, 2.97418]</t>
  </si>
  <si>
    <t>Wo6kuutE9i7</t>
  </si>
  <si>
    <t>[6.79143, 0.51768, 2.72629]; [6.5104, 0.51955, 3.28964]; [6.55143, 0.51326, 3.83314]; [6.73876, 0.5069, 4.42814]; [7.08857, 0.26361, 3.79315]; [7.15643, 0.51195, 3.29315]; [7.38853, 0.48604, 0.83072]; [5.05119, 0.80756, 2.40346]; [4.47995, 0.77922, 2.44639]; [3.95054, 0.78881, 2.43881]; [2.73655, 0.26446, -3.11142]; [3.36165, 0.27048, -2.87074]; [4.03063, 0.23875, -2.80384]; [4.11676, 0.0097, -3.82053]; [3.31143, 0.06274, -3.86685]; [2.8422, -0.02089, -3.72166]; [-3.52206, 0.23872, -3.20956]; [-2.3065, 0.22157, -4.1872]; [-0.9429, 0.21737, -3.22111]</t>
  </si>
  <si>
    <t>[-2.77579, 0.52878, 4.31887]; [-2.27334, 0.53926, -0.09356]</t>
  </si>
  <si>
    <t>[1.80084, 0.4161, 5.39899]</t>
  </si>
  <si>
    <t>[-3.36857, 1.59636, 2.69218]; [5.04959, 1.18636, -0.52647]</t>
  </si>
  <si>
    <t>[1.15813, 0.42183, -0.02685]; [2.76524, 0.43254, 1.50169]</t>
  </si>
  <si>
    <t>YHmAkqgwe2p</t>
  </si>
  <si>
    <t>[-2.1876, 0.55904, 2.869]; [-6.71084, 0.44061, 0.42439]; [-10.20789, 0.4673, -3.0745]; [-10.18821, 0.51429, -1.32949]; [-4.14747, 0.48498, -1.13597]; [-5.36792, 0.54465, -2.03854]; [-4.88038, 0.49931, -2.59594]; [-5.89202, 0.52087, -2.55273]; [-5.3725, 0.51488, -3.05078]; [-11.09296, 0.4654, 3.16786]; [-12.50365, 0.46635, 2.62276]; [-12.013, 0.48664, 2.55787]; [-12.51221, 0.3465, 1.85784]; [-11.97167, 0.45652, 1.8766]</t>
  </si>
  <si>
    <t>[-0.97995, 0.5736, -3.25688]</t>
  </si>
  <si>
    <t>[-4.19289, 0.43781, 2.92645]</t>
  </si>
  <si>
    <t>[-1.07282, 0.8707, 1.04704]; [-9.05394, 0.84649, 0.61299]</t>
  </si>
  <si>
    <t>[-0.51817, 0.36375, 2.65138]; [-8.26299, 0.38842, -2.04317]</t>
  </si>
  <si>
    <t>3CBBjsNkhqW</t>
  </si>
  <si>
    <t>[-15.83414, -2.52047, 7.1307]; [-11.94013, -2.39158, 5.88392]; [-15.53628, -2.4976, 1.41505]; [-11.7941, -2.50325, 1.42621]; [-11.36172, -2.49671, 0.09378]; [-7.23757, -2.63894, -0.95824]; [-7.10957, -2.48595, 0.21237]; [-7.10293, -2.65015, -0.40304]; [0.408, -2.69656, 0.38471]; [-3.55768, -2.74828, 3.93708]; [-8.71395, -2.82043, 8.44962]; [-8.78965, -2.92599, 6.53529]; [-15.60155, 0.48939, 4.30807]; [-15.57705, 0.48098, 5.43274]; [-15.26164, 0.30955, 1.7418]; [-14.68906, 0.31618, 1.74619]; [-14.10617, 0.30786, 1.73851]; [-13.63115, 0.30862, 1.74335]; [-17.92997, 0.50438, 0.17927]; [-18.39422, 0.49685, 0.64817]; [-18.95015, 0.49255, 0.70919]; [-18.44044, 0.49957, -0.22412]; [-18.81787, 0.49949, -0.21404]; [-19.33331, 0.30776, 0.25023]; [-18.08357, 0.62552, 8.10836]; [-18.01183, 0.63216, 9.746]; [-7.25681, 0.4438, 9.87748]; [-10.84839, 0.4914, -0.77724]; [-9.2457, 0.5579, 1.56581]; [-9.64402, 0.56961, 0.80353]; [-9.7212, 0.57012, 0.39709]; [-9.1602, 0.56708, -0.35609]; [-8.70931, 0.56519, 0.91107]; [-8.69664, 0.56501, 0.37195]; [-7.24113, 0.43007, 1.39458]; [-0.27206, 0.50957, 2.01476]; [1.20601, 0.71639, 1.85312]</t>
  </si>
  <si>
    <t>[-16.85353, -2.36842, 9.3226]; [-18.3942, -2.211, 1.14803]; [-19.26588, -2.09317, -0.64111]; [-15.08147, 0.62411, 9.52945]; [-7.0519, 0.84032, -0.17114]; [-4.8301, 0.85155, -0.10888]</t>
  </si>
  <si>
    <t>[-5.53586, 2.06816, 4.24274]</t>
  </si>
  <si>
    <t>[-11.70668, -2.6198, 9.33992]; [-12.56674, 0.40397, 8.23552]; [-3.7475, 0.40695, -0.16229]</t>
  </si>
  <si>
    <t>[-11.49998, -2.05082, 6.29041]; [-13.75011, -1.38274, -1.05246]; [-14.04773, 1.6029, 6.504]; [-14.53129, 1.69404, 6.73777]</t>
  </si>
  <si>
    <t>[-13.73046, -2.54784, 2.45198]; [-11.86646, 0.54597, 5.42847]; [-13.83614, 0.52931, 3.80568]</t>
  </si>
  <si>
    <t>FRQ75PjD278</t>
  </si>
  <si>
    <t>[-3.11872, 0.48741, 6.88799]; [2.272, 0.65052, -4.68844]; [2.66577, 0.52115, -4.23046]; [2.19905, 0.53215, -3.88623]; [1.6841, 0.40771, -3.89377]; [1.25044, 0.38113, -4.22358]; [1.65411, 0.28663, -4.21846]; [4.83516, 0.32723, 0.09851]; [5.67803, 0.38251, -4.38232]; [4.87288, 0.55167, 2.11642]</t>
  </si>
  <si>
    <t>[-0.20691, 2.95956, 3.18156]; [-1.39192, 0.46722, 6.12295]</t>
  </si>
  <si>
    <t>[6.01632, 0.75363, 0.71501]; [4.29101, 0.72876, -4.99214]; [2.39233, 0.84651, 5.91699]; [5.64609, 0.34818, 2.63637]; [5.48347, 0.71917, 4.0735]; [6.20828, 0.81915, 4.12216]</t>
  </si>
  <si>
    <t>[2.30023, 2.94641, 2.99999]; [4.54527, 0.89514, 1.06948]</t>
  </si>
  <si>
    <t>[3.1035, 0.19515, 0.74692]; [5.86423, 0.39757, -1.70344]; [4.68231, 0.3891, -3.37612]; [5.08931, 0.43702, 6.88498]</t>
  </si>
  <si>
    <t>PPTLa8SkUfo</t>
  </si>
  <si>
    <t>[-3.79842, -0.07172, -0.57997]; [-3.92014, -0.05679, 0.88099]; [-7.51307, -0.13576, -3.57143]; [-2.61011, -0.10298, -3.66709]; [-6.15314, -0.19232, 0.69024]; [-6.19657, -0.18498, -0.76095]; [0.16721, 0.53923, -5.51596]; [2.83374, 0.44301, -1.49239]; [14.59392, 0.52358, 0.34791]; [17.4506, 0.52147, 0.36234]; [16.72713, 0.52519, -0.02351]; [16.04861, 0.5076, -0.09101]; [15.43328, 0.51932, -0.08097]; [15.3386, 0.56396, 0.79211]; [16.08523, 0.51136, 0.77854]; [16.7088, 0.50895, 0.77768]; [19.50341, 0.40443, 0.93685]; [16.64365, -0.14103, 9.31677]; [16.67646, -0.13405, 7.8655]; [14.36246, -0.15326, 5.52425]; [17.18128, -0.21048, 4.95642]; [18.44589, -0.19723, 5.08507]; [12.52325, 0.0829, 5.75845]; [12.32495, -0.00543, 3.35489]; [-1.18295, 3.31051, -2.99578]; [12.60016, 3.29371, -4.14773]; [12.64451, 3.31209, -5.96175]; [10.64697, 3.26038, -1.50067]; [16.52632, 3.23743, -1.42977]; [17.89175, 3.23839, -1.45044]; [19.25422, 3.20653, -1.7847]; [19.27623, 3.27065, -6.52049]</t>
  </si>
  <si>
    <t>[-5.59722, -0.17242, -2.79898]; [-4.05434, -0.1653, -2.81459]; [11.0307, 0.43307, -1.22547]; [0.75582, 3.3772, -5.83337]; [0.76772, 3.38349, -3.95125]; [17.09235, 3.43159, -4.89639]</t>
  </si>
  <si>
    <t>[3.85327, 0.378, -5.49281]; [3.96058, 3.19645, -6.64792]; [13.58472, 3.23034, -6.57326]</t>
  </si>
  <si>
    <t>[13.66205, -0.15587, 8.55841]; [15.2924, -0.15802, 6.26236]; [19.3229, -0.16935, 3.94358]; [10.77604, 3.29138, -4.97836]</t>
  </si>
  <si>
    <t>NGyoyh91xXJ</t>
  </si>
  <si>
    <t>[-4.2509, 0.44829, 6.31988]; [-2.14475, 0.44566, 6.11162]; [2.61275, 0.55438, 4.7651]; [2.03334, 0.53829, 4.66172]; [1.74982, 0.52982, 4.05988]; [2.1459, 0.49945, 3.52323]; [2.80812, 0.49713, 3.58567]; [3.03837, 0.5368, 4.15118]; [8.206, 0.47105, -2.74315]; [11.23335, 0.41283, 5.34517]; [8.32557, 0.43935, 3.45987]</t>
  </si>
  <si>
    <t>[7.78447, 0.67456, -1.35013]; [11.28904, 0.33875, -1.96858]; [12.88742, 0.60739, 3.89309]; [7.81032, 0.73356, 4.54709]</t>
  </si>
  <si>
    <t>[4.54746, 0.28128, -2.18803]; [4.53107, 0.285, -0.37456]; [13.11339, 0.2391, 0.49042]; [9.48363, 0.27995, 3.45001]; [5.11587, 0.29202, 2.57772]</t>
  </si>
  <si>
    <t>[5.89546, 1.32339, -1.40386]; [9.15004, 1.25939, -1.98636]; [10.78461, 1.1861, 3.96411]</t>
  </si>
  <si>
    <t>[-5.18288, 0.52264, 4.97394]; [-1.34886, 0.52295, 4.80577]</t>
  </si>
  <si>
    <t>pcpn6mFqFCg</t>
  </si>
  <si>
    <t>[11.93434, 0.38223, 3.30077]; [10.71418, 0.53927, -2.31343]; [-0.61179, 1.00575, 3.34491]; [0.52345, 1.01937, -1.13722]; [7.58002, -1.76362, 1.13525]; [6.99177, -1.76994, 1.09102]; [6.33691, -1.76814, 1.11194]; [6.3962, -1.76519, 0.3784]; [6.98331, -1.76521, 0.38339]; [7.57079, -1.75507, 0.37429]; [10.25221, -2.01223, 3.28464]; [12.81333, -1.89814, 2.86757]; [0.86536, -1.79014, 3.61144]; [3.42281, -1.68573, -0.26019]; [2.33168, -1.7719, 1.06461]; [-0.30932, -1.87292, -0.63089]; [-0.2405, -1.75925, -1.19029]</t>
  </si>
  <si>
    <t>[12.43603, 0.34967, -2.28139]; [8.76962, 0.86102, 2.09798]; [1.22907, 0.88888, 1.86985]</t>
  </si>
  <si>
    <t>[10.94931, 0.84893, -0.63097]; [7.32465, 1.29578, 1.35798]; [6.14679, 1.42077, -0.38962]; [6.44054, 1.13828, -0.33152]; [11.93373, -1.73412, 1.54191]; [-0.23323, -1.70231, 1.46929]</t>
  </si>
  <si>
    <t>[2.7239, 0.9447, 0.90954]</t>
  </si>
  <si>
    <t>[4.95942, 1.41421, 3.34585]; [12.87714, -1.39776, 3.57139]; [-0.68836, -1.33377, 0.70055]</t>
  </si>
  <si>
    <t>[12.84926, 0.42076, 2.21137]; [1.27714, -1.78565, -1.00971]</t>
  </si>
  <si>
    <t>RaYrxWt5pR1</t>
  </si>
  <si>
    <t>[-2.09933, 0.50741, 2.50105]; [-1.40346, 0.47414, 2.51974]; [-3.403, 0.49119, 3.78887]; [-4.10678, 0.49169, 3.86855]; [-3.45328, 0.55881, 3.10347]; [-4.12926, 0.49046, 3.07423]; [1.23125, 0.48578, 7.2151]; [-2.0854, 0.33971, 8.59428]; [-0.64279, 0.37169, 8.50623]; [-0.11813, 0.44252, 5.10118]</t>
  </si>
  <si>
    <t>[-6.02411, 0.74051, 6.93663]</t>
  </si>
  <si>
    <t>[2.65462, 0.39243, 2.03739]; [-4.98108, 0.42177, 1.97683]</t>
  </si>
  <si>
    <t>[0.38962, 1.91553, 6.75913]</t>
  </si>
  <si>
    <t>[-2.88495, 0.43665, 7.0046]</t>
  </si>
  <si>
    <t>TYDavTf8oyy</t>
  </si>
  <si>
    <t>[-0.48084, 0.46893, 0.49497]; [6.27307, 0.49514, -10.86296]; [0.52365, 0.54051, -4.4937]; [-1.19132, 0.57157, -4.45133]; [-0.66178, 0.54261, -4.7838]; [-0.09826, 0.54903, -4.8206]; [-0.40847, 0.53606, -4.14322]; [1.2378, 0.45601, -10.16892]; [0.68222, 0.45209, -10.53828]; [0.09649, 0.45317, -10.57492]; [-0.54873, 0.45184, -10.03471]; [0.04811, 0.45239, -9.62128]; [0.59642, 0.44675, -9.6962]</t>
  </si>
  <si>
    <t>[5.69853, 3.90401, -10.20639]; [0.49813, 3.79116, -10.18748]; [-0.84827, 3.83573, -4.88821]</t>
  </si>
  <si>
    <t>[-1.24044, 0.45434, -1.45803]; [4.38621, -2.38276, -5.30515]; [5.44398, 3.52062, -5.1922]; [3.81112, 3.47956, -5.23915]</t>
  </si>
  <si>
    <t>[4.80734, 2.08257, -11.26044]</t>
  </si>
  <si>
    <t>5biL7VEkByM</t>
  </si>
  <si>
    <t>[-5.73888, 3.28743, 4.0737]; [-0.94845, 3.30818, 9.19018]; [-5.70172, 0.65261, -4.09906]; [-5.47198, 0.62226, -3.59896]; [-5.83222, 0.63799, -3.04291]; [-6.43868, 0.6299, -3.03892]; [-7.04474, 0.62276, -3.04752]; [-7.4617, 0.62471, -3.53792]; [-6.91592, 0.62782, -4.03551]; [-6.29167, 0.64603, -4.09396]; [-6.99583, 0.43445, -0.12868]; [-7.28183, 0.43726, 0.55605]; [-7.34674, 0.43834, 0.97606]; [-6.82072, 0.43544, 0.53597]; [-6.83675, 0.43766, 1.11818]</t>
  </si>
  <si>
    <t>[-6.73675, 3.11879, -7.10472]; [-0.45674, 3.09879, 6.34611]; [0.25526, 0.37138, 9.85176]</t>
  </si>
  <si>
    <t>[-6.07569, 3.40638, 0.82776]; [1.0625, 0.22821, 1.7536]; [1.15371, 0.23053, 5.3129]; [-4.58535, 0.37935, 12.17605]</t>
  </si>
  <si>
    <t>[-0.53938, 3.33369, -2.91886]; [-7.97798, 0.98434, 5.93899]</t>
  </si>
  <si>
    <t>[-0.29024, 3.19185, -4.83529]; [-2.91292, 0.39305, -5.63398]; [-1.37473, 0.3698, -4.03088]; [0.32664, 0.40419, -5.41954]; [-6.18158, 0.39513, 1.96555]</t>
  </si>
  <si>
    <t>nACV8wLu1u5</t>
  </si>
  <si>
    <t>[-1.87737, 3.30656, -3.57898]; [2.54573, 3.31166, -0.3309]; [0.30181, 3.26559, 0.12799]; [4.52591, 0.45769, 0.33849]; [-2.77036, 0.46788, -3.40447]; [-1.43084, 0.45888, -3.01551]; [7.50802, -2.2634, -6.77756]; [5.97826, -2.26253, -1.35991]; [5.9422, -2.252, -1.96163]; [2.08748, -2.26279, -0.06315]; [2.84141, -2.2743, -0.07702]; [2.18136, -2.25294, 1.19104]; [2.78018, -2.25629, 1.18709]; [-3.34966, -2.46123, -2.44773]; [-0.05566, -2.43017, -2.5344]; [6.38458, -2.39417, -4.40867]</t>
  </si>
  <si>
    <t>[7.65075, 0.44663, -2.03684]; [2.54754, 0.54075, 1.55962]</t>
  </si>
  <si>
    <t>[3.36594, 3.1958, 1.47182]; [-1.48614, 3.59256, 1.21251]; [-1.95534, 3.16697, 0.01557]; [-2.69874, 0.37443, -1.81822]; [8.60333, -1.57727, -2.44089]; [8.60886, -1.60305, -2.22384]; [8.60317, -1.59242, -1.88871]; [8.35723, -1.81833, -0.75266]; [3.28458, -2.66337, 2.37522]; [4.29576, -1.71227, 1.88547]; [4.42158, -2.02957, 0.45568]; [0.94964, -2.11647, 2.27637]; [1.30458, -2.49931, 2.2488]; [1.55546, -2.61573, 2.45535]; [-0.75658, -2.29809, 0.54165]; [-2.99497, -1.96668, 0.95166]; [-3.2186, -2.11013, -0.9845]; [2.30838, -1.03825, 2.23713]; [-3.61231, -1.11237, -2.07774]</t>
  </si>
  <si>
    <t>[-0.1854, 0.43644, 2.35409]; [-3.19702, -2.44732, -1.98301]</t>
  </si>
  <si>
    <t>[4.19933, 1.5526, -0.49492]; [-2.2542, -2.09957, -1.13631]</t>
  </si>
  <si>
    <t>[1.70458, 3.26234, 2.21531]; [-1.06559, -2.43686, 1.72221]</t>
  </si>
  <si>
    <t>QVAA6zecMHu</t>
  </si>
  <si>
    <t>[0.54647, 0.35088, 5.52911]; [-0.35586, 0.28101, 6.36349]; [3.6929, 0.49814, -5.88772]; [1.02941, 0.52214, -1.18581]; [1.04919, 0.39315, -2.36793]</t>
  </si>
  <si>
    <t>[5.76083, 0.71309, 2.94302]; [5.91492, 0.31965, -4.34673]</t>
  </si>
  <si>
    <t>[-0.20882, 0.62039, 5.55977]; [2.97557, 0.37885, 3.56235]; [2.89537, 0.36925, 1.75624]; [3.48592, 1.36367, 2.15077]; [3.4415, 1.35716, 3.15101]</t>
  </si>
  <si>
    <t>[5.68737, 0.35667, -0.4546]</t>
  </si>
  <si>
    <t>[3.06952, 1.00921, 2.60692]</t>
  </si>
  <si>
    <t>[-0.2178, 0.37861, 2.61868]; [1.24958, 0.37727, 4.21411]</t>
  </si>
  <si>
    <t>4vwGX7U38Ux</t>
  </si>
  <si>
    <t>[5.55789, 0.47016, -1.15587]; [-3.17142, 0.38735, 6.11569]; [-3.16885, 0.38269, 7.28913]; [0.31024, 0.48391, 5.40751]; [-0.71026, 0.36834, 2.38659]; [-1.21958, 0.38059, 1.94534]; [-1.6943, 0.37808, 2.28374]; [-1.28783, 0.62603, 3.0117]; [-1.63949, 0.75204, -0.24124]; [-0.94583, 0.70621, -0.48275]; [0.75348, 0.24453, -0.67815]; [1.58352, 2.80683, 3.51094]</t>
  </si>
  <si>
    <t>[3.76833, 0.43789, -1.96981]; [4.70464, 0.48966, 7.22103]</t>
  </si>
  <si>
    <t>[1.68891, 0.23066, -1.88899]; [1.56575, 0.22922, 7.8452]</t>
  </si>
  <si>
    <t>[-2.93555, 1.13918, 5.15837]</t>
  </si>
  <si>
    <t>[-0.10982, 0.37042, 7.50101]; [4.47794, 2.8044, 2.00607]</t>
  </si>
  <si>
    <t>DoSbsoo4EAg</t>
  </si>
  <si>
    <t>[-2.69127, 0.46578, 10.45783]; [-5.95824, 0.64877, 10.37804]; [-5.77125, 0.65052, 8.40368]; [-5.75872, 0.66108, 9.00295]; [-6.33154, 0.65804, 8.68354]; [-5.14364, 0.66877, 8.66922]; [-6.6509, 0.75443, 5.56502]; [-6.55482, 0.60774, 6.90544]</t>
  </si>
  <si>
    <t>[3.08994, 0.63341, 3.91452]; [2.02507, 0.65994, 9.86307]</t>
  </si>
  <si>
    <t>[3.36091, 0.3665, -0.07081]; [3.73056, 0.3616, 5.51497]</t>
  </si>
  <si>
    <t>[3.52152, 1.51218, 5.25759]; [3.43754, 1.09417, 7.71582]; [-0.79341, 1.53485, 9.23655]</t>
  </si>
  <si>
    <t>[-3.67983, 0.38059, 8.99572]</t>
  </si>
  <si>
    <t>u9rPN5cHWBg</t>
  </si>
  <si>
    <t>[-4.01915, 0.54002, -5.04291]; [-6.4226, 0.50881, -2.6762]; [-3.32933, 0.4945, -6.30475]; [-2.63604, 0.50767, -6.28977]; [-1.35307, 0.4393, -4.96374]; [-1.3616, 0.43957, -4.41212]; [4.81894, 0.60044, -6.11446]; [4.43488, 0.3942, -0.23808]; [15.39838, 0.42261, -0.79497]; [14.11234, 0.30407, -2.04127]; [14.14792, 0.91101, -1.13934]; [1.52748, 0.14506, 1.20396]; [-0.02737, 0.47646, 0.98199]; [0.3122, 0.63906, 1.39176]; [0.06778, 0.43518, 1.83334]; [-0.32039, 0.45332, 1.4497]; [-1.24349, 3.83917, -4.43579]</t>
  </si>
  <si>
    <t>[6.71817, 0.43054, -8.43235]; [13.04893, 0.24914, 1.60153]; [0.11533, 3.46958, -5.89875]; [7.02299, 3.24593, -0.56138]; [5.33176, 3.25048, -0.56638]</t>
  </si>
  <si>
    <t>[-6.37246, 1.64354, -4.98735]; [-5.73524, 0.79089, -1.62786]; [-5.27176, 0.63336, -3.85809]; [-5.50014, 0.62343, -3.7217]; [-5.34903, 0.5722, -3.68934]; [-2.97642, 0.82998, -6.66017]; [2.67648, 1.91308, -6.72897]; [11.89838, 1.13617, -1.64033]; [12.9953, 1.28937, -3.81636]; [13.49709, 1.00964, -3.82793]; [13.34848, 0.98586, -3.82893]; [13.37025, 0.96212, -3.74286]; [15.52655, 0.95308, -3.80789]; [15.37593, 1.88717, -3.70182]; [12.25378, 1.11398, 0.89193]; [18.1787, 0.53134, 0.53379]; [17.52016, 1.43796, 4.44876]; [1.29032, 1.62765, 2.47268]; [1.01652, 1.50087, 2.81486]; [-0.03955, 1.97651, 3.24658]; [0.14688, 0.94363, 3.28749]; [0.47999, 0.84701, 3.3444]; [-1.50874, 0.88909, 1.66031]; [-1.53361, 0.35928, 0.88181]; [1.95027, 3.50333, -2.69385]; [5.75435, 3.99637, -3.71932]</t>
  </si>
  <si>
    <t>[5.51067, 0.37939, -5.08808]; [10.18336, 0.34785, -2.79459]; [11.24231, 0.33968, -1.01235]; [2.72409, 3.30775, -6.69195]</t>
  </si>
  <si>
    <t>[-4.45557, 0.49002, -2.81051]; [15.03264, 0.41164, 2.75769]</t>
  </si>
  <si>
    <t>oEPjPNSPmzL</t>
  </si>
  <si>
    <t>[-4.77503, 0.58364, -1.46491]</t>
  </si>
  <si>
    <t>[-9.53661, 0.37559, 3.70482]; [-9.90873, 0.40302, -1.20924]</t>
  </si>
  <si>
    <t>[-5.85045, 0.43494, 4.09985]</t>
  </si>
  <si>
    <t>[4.31354, 0.94968, 1.74593]</t>
  </si>
  <si>
    <t>[1.98662, 0.48574, 1.90887]</t>
  </si>
  <si>
    <t>DNWbUAJYsPy</t>
  </si>
  <si>
    <t>[0.70063, 0.59857, 1.46826]; [3.92711, 0.47055, 1.45538]; [6.77712, 0.58924, 0.93116]; [7.21135, 0.58132, -0.11328]; [6.23513, 0.53562, -0.2882]; [6.7568, 0.52507, -1.315]; [12.36294, 0.41735, -1.09583]; [1.80361, 0.48282, -1.05021]; [0.88863, 0.4829, -0.90136]</t>
  </si>
  <si>
    <t>[9.81181, 0.78088, -0.29189]</t>
  </si>
  <si>
    <t>[9.76541, 0.30317, 4.56292]; [9.01351, 0.3086, 6.28775]</t>
  </si>
  <si>
    <t>[3.96553, 1.27428, -1.16045]; [10.66221, 1.29428, 1.96428]</t>
  </si>
  <si>
    <t>[2.22649, 0.42781, 2.81206]</t>
  </si>
  <si>
    <t>h6nwVLpAKQz</t>
  </si>
  <si>
    <t>[1.42353, 3.11589, -4.30074]; [-1.74172, 3.08247, -4.05153]; [-0.74934, 3.14543, -4.07926]; [1.26811, 3.11002, -2.74567]; [0.61387, 3.09942, -3.1156]; [0.06811, 0.20349, -6.38161]; [-0.3719, 0.20425, -6.14567]; [-0.91689, 0.20478, -6.14567]; [-1.33485, 0.20683, -6.48567]; [-0.87738, 0.20576, -6.7585]; [-0.40859, 0.19836, -6.67781]</t>
  </si>
  <si>
    <t>[6.10442, 3.24014, -9.48753]; [3.07998, 3.67343, -5.72568]; [-0.98301, 3.1245, -5.93771]</t>
  </si>
  <si>
    <t>[1.90999, 2.97405, -10.31341]; [2.90921, 3.02268, -8.47745]; [-0.28749, 0.23178, -9.23863]</t>
  </si>
  <si>
    <t>[8.07846, 3.74277, -8.01114]; [0.2585, 1.36968, -4.55654]</t>
  </si>
  <si>
    <t>[2.43946, 0.2748, -6.37307]; [4.0286, 0.27429, -4.99332]</t>
  </si>
  <si>
    <t>xAHnY3QzFUN</t>
  </si>
  <si>
    <t>[-1.68003, 0.41874, -1.45139]; [-2.80194, 0.27317, 9.58934]; [-3.73194, 0.22055, 9.78415]; [-4.49405, 0.43397, 11.67407]; [-4.49756, 0.42194, 12.18806]; [-4.50613, 0.41583, 12.7415]; [-5.42646, 0.4246, 11.65407]; [-5.43187, 0.42009, 12.18407]; [-5.3792, 0.42233, 12.71407]; [4.63068, 0.45194, 9.40159]; [3.44983, 0.54705, 10.59447]</t>
  </si>
  <si>
    <t>[-4.68044, 0.63196, 4.05734]; [3.86604, 0.57948, 16.0425]; [-1.60015, 0.65083, 16.14447]; [3.095, 0.64631, 6.70468]</t>
  </si>
  <si>
    <t>[-3.5021, 1.04579, 7.63461]</t>
  </si>
  <si>
    <t>[-1.31194, 0.39875, 4.9705]; [4.68084, 0.40284, 13.69405]</t>
  </si>
  <si>
    <t>[-3.25209, 0.40615, -0.09028]; [-1.71033, 0.45058, 12.90796]</t>
  </si>
  <si>
    <t>HxmXPBbFCkH</t>
  </si>
  <si>
    <t>[-14.63779, 3.23068, 2.00546]; [-13.52322, 2.87207, 4.05636]; [-10.08467, 3.37093, 3.76761]; [-15.78728, 0.46704, 0.85185]; [-15.54571, 0.42073, 3.89131]; [-5.19753, -2.37095, 2.56767]; [-4.61597, -2.43732, 2.56767]; [-5.20816, -2.36895, 2.00768]; [-4.63696, -2.44479, 1.99768]; [-5.22556, -2.45673, 1.46119]; [-4.60549, -2.35199, 1.44083]</t>
  </si>
  <si>
    <t>[-13.07104, 4.40214, 3.32159]; [-8.65779, 3.23447, 3.15432]; [-10.65576, 2.99091, 3.96671]; [-12.66322, 0.70163, 3.62615]; [-5.66322, 0.39877, 3.11434]</t>
  </si>
  <si>
    <t>[-0.28322, -2.09809, 4.11163]; [-0.08209, -2.09379, 4.00238]; [0.34678, -2.47446, 4.10557]; [-3.59608, -1.86377, 4.20015]</t>
  </si>
  <si>
    <t>[-14.79857, 0.96214, 4.13765]; [-1.46323, -1.73785, 4.24577]</t>
  </si>
  <si>
    <t>b3WpMbPFB6q</t>
  </si>
  <si>
    <t>[-0.97958, 0.41099, -4.14393]; [-4.21169, 0.44269, -5.85933]; [-2.80008, 0.42789, 0.01813]; [-2.95459, 0.5513, 2.13244]; [-13.86226, 0.4457, -3.92209]; [-1.5761, -2.42609, 4.17226]; [0.55071, -2.72933, 3.20407]; [-6.16191, -2.73904, 4.79577]; [-3.52856, -2.77083, 4.82541]; [-4.49737, -2.64514, 2.86581]; [-5.19248, -2.64194, 2.92201]; [-4.47258, -2.74085, 3.69105]; [-5.20584, -2.72051, 3.62027]; [-7.62721, -2.71759, 3.7311]; [-12.71685, -2.68053, -2.51411]; [-13.2247, -2.68112, -2.50059]; [-13.82594, -2.7087, -2.16521]; [-13.30253, -2.91628, -1.77233]; [-12.72932, -2.6807, -1.73951]; [-12.26454, -2.68315, -2.14581]; [-9.40316, -2.67714, -3.20544]; [-9.37508, -2.67608, -2.5959]; [-9.37723, -2.6627, -2.06415]; [-9.05317, -2.67627, -1.2314]; [-12.60268, -2.87206, -4.44501]; [-14.50053, -2.74905, -4.57443]; [-14.93731, -2.78032, -6.89603]</t>
  </si>
  <si>
    <t>[-1.6511, 0.61171, -6.34535]; [-1.38413, 0.52313, 0.34926]; [-0.79002, 0.74396, 3.99425]; [-13.36876, 0.67248, -0.08472]; [-11.01709, -2.7412, 2.60869]</t>
  </si>
  <si>
    <t>[-5.87363, 0.23334, 1.47738]; [-6.07182, 0.37411, 3.9175]; [-8.6607, -2.8312, -7.02675]</t>
  </si>
  <si>
    <t>[-3.3069, 0.92742, 0.37311]; [-0.9153, 1.14632, 1.74323]; [-12.47945, 1.09288, -3.04293]; [-11.83488, 1.11618, 3.79103]; [-9.15912, -1.3844, 4.57797]; [-13.62415, -2.25665, -4.07785]</t>
  </si>
  <si>
    <t>[-12.02298, 0.47345, -4.98597]; [-14.08488, 0.40139, 3.71651]; [-9.02745, -2.73809, 1.18974]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</si>
</sst>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etadata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metadata"/>
    </sheetNames>
    <sheetDataSet>
      <sheetData sheetId="0">
        <row r="1">
          <cell r="B1" t="str">
            <v>clean_scene_name</v>
          </cell>
          <cell r="C1" t="str">
            <v>split</v>
          </cell>
          <cell r="D1" t="str">
            <v>furnished</v>
          </cell>
          <cell r="E1" t="str">
            <v>navmesh_quality</v>
          </cell>
          <cell r="F1" t="str">
            <v>large_holes</v>
          </cell>
          <cell r="G1" t="str">
            <v>portals_blocked</v>
          </cell>
          <cell r="H1" t="str">
            <v>low_interactive_potential</v>
          </cell>
          <cell r="I1" t="str">
            <v>doors_scanned_closed</v>
          </cell>
          <cell r="J1" t="str">
            <v>unfurnished</v>
          </cell>
          <cell r="K1" t="str">
            <v>num_floors</v>
          </cell>
        </row>
        <row r="2">
          <cell r="B2" t="str">
            <v>kfPV7w3FaU5</v>
          </cell>
          <cell r="C2" t="str">
            <v>train</v>
          </cell>
          <cell r="D2" t="b">
            <v>1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2</v>
          </cell>
        </row>
        <row r="3">
          <cell r="B3" t="str">
            <v>UVdNNRcVyV1</v>
          </cell>
          <cell r="C3" t="str">
            <v>train</v>
          </cell>
          <cell r="D3" t="b">
            <v>1</v>
          </cell>
          <cell r="E3">
            <v>1</v>
          </cell>
          <cell r="F3">
            <v>1</v>
          </cell>
          <cell r="G3">
            <v>1</v>
          </cell>
          <cell r="H3">
            <v>0</v>
          </cell>
          <cell r="I3">
            <v>1</v>
          </cell>
          <cell r="J3">
            <v>0</v>
          </cell>
          <cell r="K3">
            <v>2</v>
          </cell>
        </row>
        <row r="4">
          <cell r="B4" t="str">
            <v>FxCkHAfgh7A</v>
          </cell>
          <cell r="C4" t="str">
            <v>train</v>
          </cell>
          <cell r="D4" t="b">
            <v>1</v>
          </cell>
          <cell r="E4">
            <v>0</v>
          </cell>
          <cell r="F4">
            <v>0</v>
          </cell>
          <cell r="G4">
            <v>0</v>
          </cell>
          <cell r="H4">
            <v>1</v>
          </cell>
          <cell r="I4">
            <v>0</v>
          </cell>
          <cell r="J4">
            <v>0</v>
          </cell>
          <cell r="K4">
            <v>2</v>
          </cell>
        </row>
        <row r="5">
          <cell r="B5" t="str">
            <v>NtVbfPCkBFy</v>
          </cell>
          <cell r="C5" t="str">
            <v>train</v>
          </cell>
          <cell r="D5" t="b">
            <v>1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3</v>
          </cell>
        </row>
        <row r="6">
          <cell r="B6" t="str">
            <v>VqCaAuuoeWk</v>
          </cell>
          <cell r="C6" t="str">
            <v>train</v>
          </cell>
          <cell r="D6" t="b">
            <v>1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2</v>
          </cell>
        </row>
        <row r="7">
          <cell r="B7" t="str">
            <v>yPKGKBCyYx8</v>
          </cell>
          <cell r="C7" t="str">
            <v>train</v>
          </cell>
          <cell r="D7" t="b">
            <v>1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1</v>
          </cell>
        </row>
        <row r="8">
          <cell r="B8" t="str">
            <v>HkseAnWCgqk</v>
          </cell>
          <cell r="C8" t="str">
            <v>train</v>
          </cell>
          <cell r="D8" t="b">
            <v>1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2</v>
          </cell>
        </row>
        <row r="9">
          <cell r="B9" t="str">
            <v>UQuchpekHRJ</v>
          </cell>
          <cell r="C9" t="str">
            <v>train</v>
          </cell>
          <cell r="D9" t="b">
            <v>1</v>
          </cell>
          <cell r="E9">
            <v>1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2</v>
          </cell>
        </row>
        <row r="10">
          <cell r="B10" t="str">
            <v>VYnUX657cVo</v>
          </cell>
          <cell r="C10" t="str">
            <v>train</v>
          </cell>
          <cell r="D10" t="b">
            <v>1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3</v>
          </cell>
        </row>
        <row r="11">
          <cell r="B11" t="str">
            <v>vLpv2VX547B</v>
          </cell>
          <cell r="C11" t="str">
            <v>train</v>
          </cell>
          <cell r="D11" t="b">
            <v>1</v>
          </cell>
          <cell r="E11">
            <v>0</v>
          </cell>
          <cell r="F11">
            <v>1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2</v>
          </cell>
        </row>
        <row r="12">
          <cell r="B12" t="str">
            <v>DBjEcHFg4oq</v>
          </cell>
          <cell r="C12" t="str">
            <v>train</v>
          </cell>
          <cell r="D12" t="b">
            <v>1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1</v>
          </cell>
        </row>
        <row r="13">
          <cell r="B13" t="str">
            <v>1W61QJVDBqe</v>
          </cell>
          <cell r="C13" t="str">
            <v>train</v>
          </cell>
          <cell r="D13" t="b">
            <v>1</v>
          </cell>
          <cell r="E13">
            <v>1</v>
          </cell>
          <cell r="F13">
            <v>1</v>
          </cell>
          <cell r="G13">
            <v>0</v>
          </cell>
          <cell r="H13">
            <v>0</v>
          </cell>
          <cell r="I13">
            <v>1</v>
          </cell>
          <cell r="J13">
            <v>0</v>
          </cell>
          <cell r="K13">
            <v>3</v>
          </cell>
        </row>
        <row r="14">
          <cell r="B14" t="str">
            <v>kDgLKdMd5X8</v>
          </cell>
          <cell r="C14" t="str">
            <v>train</v>
          </cell>
          <cell r="D14" t="b">
            <v>1</v>
          </cell>
          <cell r="E14">
            <v>0</v>
          </cell>
          <cell r="F14">
            <v>2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2</v>
          </cell>
        </row>
        <row r="15">
          <cell r="B15" t="str">
            <v>sfbj7jspYWj</v>
          </cell>
          <cell r="C15" t="str">
            <v>train</v>
          </cell>
          <cell r="D15" t="b">
            <v>1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1</v>
          </cell>
        </row>
        <row r="16">
          <cell r="B16" t="str">
            <v>nYYcLpSzihC</v>
          </cell>
          <cell r="C16" t="str">
            <v>train</v>
          </cell>
          <cell r="D16" t="b">
            <v>1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1</v>
          </cell>
        </row>
        <row r="17">
          <cell r="B17" t="str">
            <v>LPwS1aEGXBb</v>
          </cell>
          <cell r="C17" t="str">
            <v>train</v>
          </cell>
          <cell r="D17" t="b">
            <v>1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</row>
        <row r="17">
          <cell r="J17">
            <v>0</v>
          </cell>
          <cell r="K17">
            <v>2</v>
          </cell>
        </row>
        <row r="18">
          <cell r="B18" t="str">
            <v>qk9eeNeR4vw</v>
          </cell>
          <cell r="C18" t="str">
            <v>train</v>
          </cell>
          <cell r="D18" t="b">
            <v>1</v>
          </cell>
          <cell r="E18">
            <v>0</v>
          </cell>
          <cell r="F18">
            <v>1</v>
          </cell>
          <cell r="G18">
            <v>1</v>
          </cell>
          <cell r="H18">
            <v>0</v>
          </cell>
          <cell r="I18">
            <v>0</v>
          </cell>
          <cell r="J18">
            <v>0</v>
          </cell>
          <cell r="K18">
            <v>1</v>
          </cell>
        </row>
        <row r="19">
          <cell r="B19" t="str">
            <v>oEPjPNSPmzL</v>
          </cell>
          <cell r="C19" t="str">
            <v>train</v>
          </cell>
          <cell r="D19" t="b">
            <v>1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1</v>
          </cell>
        </row>
        <row r="20">
          <cell r="B20" t="str">
            <v>as8Y8AYx6yW</v>
          </cell>
          <cell r="C20" t="str">
            <v>train</v>
          </cell>
          <cell r="D20" t="b">
            <v>1</v>
          </cell>
          <cell r="E20">
            <v>0</v>
          </cell>
          <cell r="F20">
            <v>1</v>
          </cell>
          <cell r="G20">
            <v>1</v>
          </cell>
          <cell r="H20">
            <v>0</v>
          </cell>
          <cell r="I20">
            <v>0</v>
          </cell>
          <cell r="J20">
            <v>0</v>
          </cell>
          <cell r="K20">
            <v>3</v>
          </cell>
        </row>
        <row r="21">
          <cell r="B21" t="str">
            <v>AfKhsVmG8L4</v>
          </cell>
          <cell r="C21" t="str">
            <v>train</v>
          </cell>
          <cell r="D21" t="b">
            <v>1</v>
          </cell>
          <cell r="E21">
            <v>0</v>
          </cell>
          <cell r="F21">
            <v>1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2</v>
          </cell>
        </row>
        <row r="22">
          <cell r="B22" t="str">
            <v>XYyR54sxe6b</v>
          </cell>
          <cell r="C22" t="str">
            <v>train</v>
          </cell>
          <cell r="D22" t="b">
            <v>1</v>
          </cell>
          <cell r="E22">
            <v>0</v>
          </cell>
          <cell r="F22">
            <v>1</v>
          </cell>
          <cell r="G22">
            <v>0</v>
          </cell>
          <cell r="H22">
            <v>0</v>
          </cell>
          <cell r="I22">
            <v>1</v>
          </cell>
          <cell r="J22">
            <v>0</v>
          </cell>
          <cell r="K22">
            <v>2</v>
          </cell>
        </row>
        <row r="23">
          <cell r="B23" t="str">
            <v>yQESfVcg18k</v>
          </cell>
          <cell r="C23" t="str">
            <v>train</v>
          </cell>
          <cell r="D23" t="b">
            <v>1</v>
          </cell>
          <cell r="E23">
            <v>0</v>
          </cell>
          <cell r="F23">
            <v>0</v>
          </cell>
          <cell r="G23">
            <v>0</v>
          </cell>
          <cell r="H23">
            <v>1</v>
          </cell>
          <cell r="I23">
            <v>0</v>
          </cell>
          <cell r="J23">
            <v>0</v>
          </cell>
          <cell r="K23">
            <v>3</v>
          </cell>
        </row>
        <row r="24">
          <cell r="B24" t="str">
            <v>gmuS7Wgsbrx</v>
          </cell>
          <cell r="C24" t="str">
            <v>train</v>
          </cell>
          <cell r="D24" t="b">
            <v>1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2</v>
          </cell>
        </row>
        <row r="25">
          <cell r="B25" t="str">
            <v>zepmXAdrpjR</v>
          </cell>
          <cell r="C25" t="str">
            <v>train</v>
          </cell>
          <cell r="D25" t="b">
            <v>1</v>
          </cell>
          <cell r="E25">
            <v>1</v>
          </cell>
          <cell r="F25">
            <v>1</v>
          </cell>
          <cell r="G25">
            <v>0</v>
          </cell>
          <cell r="H25">
            <v>0</v>
          </cell>
          <cell r="I25">
            <v>1</v>
          </cell>
          <cell r="J25">
            <v>0</v>
          </cell>
          <cell r="K25">
            <v>1</v>
          </cell>
        </row>
        <row r="26">
          <cell r="B26" t="str">
            <v>XNoaAZwsWKk</v>
          </cell>
          <cell r="C26" t="str">
            <v>train</v>
          </cell>
          <cell r="D26" t="b">
            <v>1</v>
          </cell>
          <cell r="E26">
            <v>0</v>
          </cell>
          <cell r="F26">
            <v>0</v>
          </cell>
          <cell r="G26">
            <v>1</v>
          </cell>
          <cell r="H26">
            <v>0</v>
          </cell>
          <cell r="I26">
            <v>1</v>
          </cell>
          <cell r="J26">
            <v>0</v>
          </cell>
          <cell r="K26">
            <v>2</v>
          </cell>
        </row>
        <row r="27">
          <cell r="B27" t="str">
            <v>ixTj1aTMup2</v>
          </cell>
          <cell r="C27" t="str">
            <v>train</v>
          </cell>
          <cell r="D27" t="b">
            <v>1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3</v>
          </cell>
        </row>
        <row r="28">
          <cell r="B28" t="str">
            <v>tzaZQQmUVXZ</v>
          </cell>
          <cell r="C28" t="str">
            <v>train</v>
          </cell>
          <cell r="D28" t="b">
            <v>1</v>
          </cell>
          <cell r="E28">
            <v>0</v>
          </cell>
          <cell r="F28">
            <v>1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2</v>
          </cell>
        </row>
        <row r="29">
          <cell r="B29" t="str">
            <v>cVppJowrUqs</v>
          </cell>
          <cell r="C29" t="str">
            <v>train</v>
          </cell>
          <cell r="D29" t="b">
            <v>1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1</v>
          </cell>
        </row>
        <row r="30">
          <cell r="B30" t="str">
            <v>xGnehmjiCSA</v>
          </cell>
          <cell r="C30" t="str">
            <v>train</v>
          </cell>
          <cell r="D30" t="b">
            <v>1</v>
          </cell>
          <cell r="E30">
            <v>0</v>
          </cell>
          <cell r="F30">
            <v>1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1</v>
          </cell>
        </row>
        <row r="31">
          <cell r="B31" t="str">
            <v>4wCTuaUNWEd</v>
          </cell>
          <cell r="C31" t="str">
            <v>train</v>
          </cell>
          <cell r="D31" t="b">
            <v>1</v>
          </cell>
          <cell r="E31">
            <v>0</v>
          </cell>
          <cell r="F31">
            <v>1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2</v>
          </cell>
        </row>
        <row r="32">
          <cell r="B32" t="str">
            <v>LPEMkRVudUm</v>
          </cell>
          <cell r="C32" t="str">
            <v>train</v>
          </cell>
          <cell r="D32" t="b">
            <v>1</v>
          </cell>
          <cell r="E32">
            <v>0</v>
          </cell>
          <cell r="F32">
            <v>1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1</v>
          </cell>
        </row>
        <row r="33">
          <cell r="B33" t="str">
            <v>Wo6kuutE9i7</v>
          </cell>
          <cell r="C33" t="str">
            <v>train</v>
          </cell>
          <cell r="D33" t="b">
            <v>1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1</v>
          </cell>
        </row>
        <row r="34">
          <cell r="B34" t="str">
            <v>jTTGECZYKRA</v>
          </cell>
          <cell r="C34" t="str">
            <v>train</v>
          </cell>
          <cell r="D34" t="b">
            <v>1</v>
          </cell>
          <cell r="E34">
            <v>0</v>
          </cell>
          <cell r="F34">
            <v>1</v>
          </cell>
          <cell r="G34">
            <v>1</v>
          </cell>
          <cell r="H34">
            <v>0</v>
          </cell>
          <cell r="I34">
            <v>0</v>
          </cell>
          <cell r="J34">
            <v>0</v>
          </cell>
          <cell r="K34">
            <v>2</v>
          </cell>
        </row>
        <row r="35">
          <cell r="B35" t="str">
            <v>oPj9qMxrDEa</v>
          </cell>
          <cell r="C35" t="str">
            <v>train</v>
          </cell>
          <cell r="D35" t="b">
            <v>1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1</v>
          </cell>
        </row>
        <row r="36">
          <cell r="B36" t="str">
            <v>6imZUJGRUq4</v>
          </cell>
          <cell r="C36" t="str">
            <v>train</v>
          </cell>
          <cell r="D36" t="b">
            <v>1</v>
          </cell>
          <cell r="E36">
            <v>1</v>
          </cell>
          <cell r="F36">
            <v>0</v>
          </cell>
          <cell r="G36">
            <v>0</v>
          </cell>
          <cell r="H36">
            <v>0</v>
          </cell>
          <cell r="I36">
            <v>1</v>
          </cell>
          <cell r="J36">
            <v>0</v>
          </cell>
          <cell r="K36">
            <v>2</v>
          </cell>
        </row>
        <row r="37">
          <cell r="B37" t="str">
            <v>3XYAD64HpDr</v>
          </cell>
          <cell r="C37" t="str">
            <v>train</v>
          </cell>
          <cell r="D37" t="b">
            <v>1</v>
          </cell>
          <cell r="E37">
            <v>0</v>
          </cell>
          <cell r="F37">
            <v>1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3</v>
          </cell>
        </row>
        <row r="38">
          <cell r="B38" t="str">
            <v>41FNXLAZZgC</v>
          </cell>
          <cell r="C38" t="str">
            <v>train</v>
          </cell>
          <cell r="D38" t="b">
            <v>1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1</v>
          </cell>
        </row>
        <row r="39">
          <cell r="B39" t="str">
            <v>oKFJo8jpzRW</v>
          </cell>
          <cell r="C39" t="str">
            <v>train</v>
          </cell>
          <cell r="D39" t="b">
            <v>1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1</v>
          </cell>
          <cell r="J39">
            <v>0</v>
          </cell>
          <cell r="K39">
            <v>2</v>
          </cell>
        </row>
        <row r="40">
          <cell r="B40" t="str">
            <v>aJg466zMSNt</v>
          </cell>
          <cell r="C40" t="str">
            <v>train</v>
          </cell>
          <cell r="D40" t="b">
            <v>1</v>
          </cell>
          <cell r="E40">
            <v>0</v>
          </cell>
          <cell r="F40">
            <v>1</v>
          </cell>
          <cell r="G40">
            <v>1</v>
          </cell>
          <cell r="H40">
            <v>0</v>
          </cell>
          <cell r="I40">
            <v>0</v>
          </cell>
          <cell r="J40">
            <v>0</v>
          </cell>
          <cell r="K40">
            <v>2</v>
          </cell>
        </row>
        <row r="41">
          <cell r="B41" t="str">
            <v>ANmWrL7Kz7h</v>
          </cell>
          <cell r="C41" t="str">
            <v>train</v>
          </cell>
          <cell r="D41" t="b">
            <v>1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3</v>
          </cell>
        </row>
        <row r="42">
          <cell r="B42" t="str">
            <v>ZB8o8rMmPdB</v>
          </cell>
          <cell r="C42" t="str">
            <v>train</v>
          </cell>
          <cell r="D42" t="b">
            <v>1</v>
          </cell>
          <cell r="E42">
            <v>0</v>
          </cell>
          <cell r="F42">
            <v>2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3</v>
          </cell>
        </row>
        <row r="43">
          <cell r="B43" t="str">
            <v>QKfBMSSy7Hy</v>
          </cell>
          <cell r="C43" t="str">
            <v>train</v>
          </cell>
          <cell r="D43" t="b">
            <v>1</v>
          </cell>
          <cell r="E43">
            <v>0</v>
          </cell>
          <cell r="F43">
            <v>1</v>
          </cell>
          <cell r="G43">
            <v>0</v>
          </cell>
          <cell r="H43">
            <v>0</v>
          </cell>
          <cell r="I43">
            <v>1</v>
          </cell>
          <cell r="J43">
            <v>0</v>
          </cell>
          <cell r="K43">
            <v>3</v>
          </cell>
        </row>
        <row r="44">
          <cell r="B44" t="str">
            <v>qDjhFcNqFPi</v>
          </cell>
          <cell r="C44" t="str">
            <v>train</v>
          </cell>
          <cell r="D44" t="b">
            <v>1</v>
          </cell>
          <cell r="E44">
            <v>0</v>
          </cell>
          <cell r="F44">
            <v>1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2</v>
          </cell>
        </row>
        <row r="45">
          <cell r="B45" t="str">
            <v>Jfyvj3xn2aJ</v>
          </cell>
          <cell r="C45" t="str">
            <v>train</v>
          </cell>
          <cell r="D45" t="b">
            <v>1</v>
          </cell>
          <cell r="E45">
            <v>0</v>
          </cell>
          <cell r="F45">
            <v>1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2</v>
          </cell>
        </row>
        <row r="46">
          <cell r="B46" t="str">
            <v>kuxpR2xHUBa</v>
          </cell>
          <cell r="C46" t="str">
            <v>train</v>
          </cell>
          <cell r="D46" t="b">
            <v>1</v>
          </cell>
          <cell r="E46">
            <v>0</v>
          </cell>
          <cell r="F46">
            <v>1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2</v>
          </cell>
        </row>
        <row r="47">
          <cell r="B47" t="str">
            <v>mt5PhMmTk5m</v>
          </cell>
          <cell r="C47" t="str">
            <v>train</v>
          </cell>
          <cell r="D47" t="b">
            <v>1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3</v>
          </cell>
        </row>
        <row r="48">
          <cell r="B48" t="str">
            <v>UQ5EhY5wve1</v>
          </cell>
          <cell r="C48" t="str">
            <v>train</v>
          </cell>
          <cell r="D48" t="b">
            <v>1</v>
          </cell>
          <cell r="E48">
            <v>0</v>
          </cell>
          <cell r="F48">
            <v>1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2</v>
          </cell>
        </row>
        <row r="49">
          <cell r="B49" t="str">
            <v>u9LiqMn6kA6</v>
          </cell>
          <cell r="C49" t="str">
            <v>train</v>
          </cell>
          <cell r="D49" t="b">
            <v>1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1</v>
          </cell>
        </row>
        <row r="50">
          <cell r="B50" t="str">
            <v>aKwZ7VJDAjr</v>
          </cell>
          <cell r="C50" t="str">
            <v>train</v>
          </cell>
          <cell r="D50" t="b">
            <v>1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1</v>
          </cell>
        </row>
        <row r="51">
          <cell r="B51" t="str">
            <v>e3YKRHQRPNe</v>
          </cell>
          <cell r="C51" t="str">
            <v>train</v>
          </cell>
          <cell r="D51" t="b">
            <v>1</v>
          </cell>
          <cell r="E51">
            <v>0</v>
          </cell>
          <cell r="F51">
            <v>1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1</v>
          </cell>
        </row>
        <row r="52">
          <cell r="B52" t="str">
            <v>wrq3kiEU4VR</v>
          </cell>
          <cell r="C52" t="str">
            <v>train</v>
          </cell>
          <cell r="D52" t="b">
            <v>1</v>
          </cell>
          <cell r="E52">
            <v>0</v>
          </cell>
          <cell r="F52">
            <v>1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2</v>
          </cell>
        </row>
        <row r="53">
          <cell r="B53" t="str">
            <v>CETmJJqkhcK</v>
          </cell>
          <cell r="C53" t="str">
            <v>train</v>
          </cell>
          <cell r="D53" t="b">
            <v>1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1</v>
          </cell>
        </row>
        <row r="54">
          <cell r="B54" t="str">
            <v>H1D2FZ8TAv1</v>
          </cell>
          <cell r="C54" t="str">
            <v>train</v>
          </cell>
          <cell r="D54" t="b">
            <v>1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3</v>
          </cell>
        </row>
        <row r="55">
          <cell r="B55" t="str">
            <v>kAMF2R7PCqX</v>
          </cell>
          <cell r="C55" t="str">
            <v>train</v>
          </cell>
          <cell r="D55" t="b">
            <v>1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2</v>
          </cell>
        </row>
        <row r="56">
          <cell r="B56" t="str">
            <v>6BReaxZUoMg</v>
          </cell>
          <cell r="C56" t="str">
            <v>train</v>
          </cell>
          <cell r="D56" t="b">
            <v>1</v>
          </cell>
          <cell r="E56">
            <v>0</v>
          </cell>
          <cell r="F56">
            <v>0</v>
          </cell>
          <cell r="G56">
            <v>0</v>
          </cell>
          <cell r="H56">
            <v>1</v>
          </cell>
          <cell r="I56">
            <v>0</v>
          </cell>
          <cell r="J56">
            <v>0</v>
          </cell>
          <cell r="K56">
            <v>1</v>
          </cell>
        </row>
        <row r="57">
          <cell r="B57" t="str">
            <v>HxmXPBbFCkH</v>
          </cell>
          <cell r="C57" t="str">
            <v>train</v>
          </cell>
          <cell r="D57" t="b">
            <v>1</v>
          </cell>
          <cell r="E57">
            <v>0</v>
          </cell>
          <cell r="F57">
            <v>1</v>
          </cell>
          <cell r="G57">
            <v>0</v>
          </cell>
          <cell r="H57">
            <v>0</v>
          </cell>
          <cell r="I57">
            <v>1</v>
          </cell>
          <cell r="J57">
            <v>0</v>
          </cell>
          <cell r="K57">
            <v>3</v>
          </cell>
        </row>
        <row r="58">
          <cell r="B58" t="str">
            <v>kdw2Uapns3b</v>
          </cell>
          <cell r="C58" t="str">
            <v>train</v>
          </cell>
          <cell r="D58" t="b">
            <v>1</v>
          </cell>
          <cell r="E58">
            <v>1</v>
          </cell>
          <cell r="F58">
            <v>0</v>
          </cell>
          <cell r="G58">
            <v>1</v>
          </cell>
          <cell r="H58">
            <v>0</v>
          </cell>
          <cell r="I58">
            <v>1</v>
          </cell>
          <cell r="J58">
            <v>0</v>
          </cell>
          <cell r="K58">
            <v>3</v>
          </cell>
        </row>
        <row r="59">
          <cell r="B59" t="str">
            <v>1UnKg1rAb8A</v>
          </cell>
          <cell r="C59" t="str">
            <v>train</v>
          </cell>
          <cell r="D59" t="b">
            <v>1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2</v>
          </cell>
        </row>
        <row r="60">
          <cell r="B60" t="str">
            <v>1hovphK64XQ</v>
          </cell>
          <cell r="C60" t="str">
            <v>train</v>
          </cell>
          <cell r="D60" t="b">
            <v>1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1</v>
          </cell>
        </row>
        <row r="61">
          <cell r="B61" t="str">
            <v>kJxT5qssH4H</v>
          </cell>
          <cell r="C61" t="str">
            <v>train</v>
          </cell>
          <cell r="D61" t="b">
            <v>1</v>
          </cell>
          <cell r="E61">
            <v>0</v>
          </cell>
          <cell r="F61">
            <v>1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2</v>
          </cell>
        </row>
        <row r="62">
          <cell r="B62" t="str">
            <v>TgWKHxhJAng</v>
          </cell>
          <cell r="C62" t="str">
            <v>train</v>
          </cell>
          <cell r="D62" t="b">
            <v>1</v>
          </cell>
          <cell r="E62">
            <v>0</v>
          </cell>
          <cell r="F62">
            <v>0</v>
          </cell>
          <cell r="G62">
            <v>1</v>
          </cell>
          <cell r="H62">
            <v>0</v>
          </cell>
          <cell r="I62">
            <v>0</v>
          </cell>
          <cell r="J62">
            <v>0</v>
          </cell>
          <cell r="K62">
            <v>3</v>
          </cell>
        </row>
        <row r="63">
          <cell r="B63" t="str">
            <v>duthTPisf28</v>
          </cell>
          <cell r="C63" t="str">
            <v>train</v>
          </cell>
          <cell r="D63" t="b">
            <v>1</v>
          </cell>
          <cell r="E63">
            <v>0</v>
          </cell>
          <cell r="F63">
            <v>1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2</v>
          </cell>
        </row>
        <row r="64">
          <cell r="B64" t="str">
            <v>ACZZiU6BXLz</v>
          </cell>
          <cell r="C64" t="str">
            <v>train</v>
          </cell>
          <cell r="D64" t="b">
            <v>1</v>
          </cell>
          <cell r="E64">
            <v>0</v>
          </cell>
          <cell r="F64">
            <v>1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2</v>
          </cell>
        </row>
        <row r="65">
          <cell r="B65" t="str">
            <v>KsD3yx9nZCv</v>
          </cell>
          <cell r="C65" t="str">
            <v>train</v>
          </cell>
          <cell r="D65" t="b">
            <v>1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2</v>
          </cell>
        </row>
        <row r="66">
          <cell r="B66" t="str">
            <v>gQgtJ9Stk5s</v>
          </cell>
          <cell r="C66" t="str">
            <v>train</v>
          </cell>
          <cell r="D66" t="b">
            <v>1</v>
          </cell>
          <cell r="E66">
            <v>0</v>
          </cell>
          <cell r="F66">
            <v>1</v>
          </cell>
          <cell r="G66">
            <v>1</v>
          </cell>
          <cell r="H66">
            <v>0</v>
          </cell>
          <cell r="I66">
            <v>0</v>
          </cell>
          <cell r="J66">
            <v>0</v>
          </cell>
          <cell r="K66">
            <v>3</v>
          </cell>
        </row>
        <row r="67">
          <cell r="B67" t="str">
            <v>kZhZfAhdnNN</v>
          </cell>
          <cell r="C67" t="str">
            <v>train</v>
          </cell>
          <cell r="D67" t="b">
            <v>1</v>
          </cell>
          <cell r="E67">
            <v>0</v>
          </cell>
          <cell r="F67">
            <v>1</v>
          </cell>
          <cell r="G67">
            <v>0</v>
          </cell>
          <cell r="H67">
            <v>0</v>
          </cell>
          <cell r="I67">
            <v>1</v>
          </cell>
          <cell r="J67">
            <v>0</v>
          </cell>
          <cell r="K67">
            <v>2</v>
          </cell>
        </row>
        <row r="68">
          <cell r="B68" t="str">
            <v>nHHVbEyHX3t</v>
          </cell>
          <cell r="C68" t="str">
            <v>train</v>
          </cell>
          <cell r="D68" t="b">
            <v>1</v>
          </cell>
          <cell r="E68">
            <v>0</v>
          </cell>
          <cell r="F68">
            <v>1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1</v>
          </cell>
        </row>
        <row r="69">
          <cell r="B69" t="str">
            <v>osQy15y8EVT</v>
          </cell>
          <cell r="C69" t="str">
            <v>train</v>
          </cell>
          <cell r="D69" t="b">
            <v>1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1</v>
          </cell>
          <cell r="J69">
            <v>0</v>
          </cell>
          <cell r="K69">
            <v>1</v>
          </cell>
        </row>
        <row r="70">
          <cell r="B70" t="str">
            <v>812QqCky3T7</v>
          </cell>
          <cell r="C70" t="str">
            <v>train</v>
          </cell>
          <cell r="D70" t="b">
            <v>1</v>
          </cell>
          <cell r="E70">
            <v>1</v>
          </cell>
          <cell r="F70">
            <v>1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1</v>
          </cell>
        </row>
        <row r="71">
          <cell r="B71" t="str">
            <v>Y8Y6ukxGMvn</v>
          </cell>
          <cell r="C71" t="str">
            <v>train</v>
          </cell>
          <cell r="D71" t="b">
            <v>1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1</v>
          </cell>
        </row>
        <row r="72">
          <cell r="B72" t="str">
            <v>w7QyjJ3H9Bp</v>
          </cell>
          <cell r="C72" t="str">
            <v>train</v>
          </cell>
          <cell r="D72" t="b">
            <v>1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2</v>
          </cell>
        </row>
        <row r="73">
          <cell r="B73" t="str">
            <v>GCEb4nmNi7j</v>
          </cell>
          <cell r="C73" t="str">
            <v>train</v>
          </cell>
          <cell r="D73" t="b">
            <v>1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1</v>
          </cell>
        </row>
        <row r="74">
          <cell r="B74" t="str">
            <v>t8wCA6Qe8uT</v>
          </cell>
          <cell r="C74" t="str">
            <v>train</v>
          </cell>
          <cell r="D74" t="b">
            <v>1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2</v>
          </cell>
        </row>
        <row r="75">
          <cell r="B75" t="str">
            <v>bCFcvb4zc3N</v>
          </cell>
          <cell r="C75" t="str">
            <v>train</v>
          </cell>
          <cell r="D75" t="b">
            <v>1</v>
          </cell>
          <cell r="E75">
            <v>0</v>
          </cell>
          <cell r="F75">
            <v>0</v>
          </cell>
          <cell r="G75">
            <v>1</v>
          </cell>
          <cell r="H75">
            <v>0</v>
          </cell>
          <cell r="I75">
            <v>0</v>
          </cell>
          <cell r="J75">
            <v>0</v>
          </cell>
          <cell r="K75">
            <v>3</v>
          </cell>
        </row>
        <row r="76">
          <cell r="B76" t="str">
            <v>kHvNo8x6Qoe</v>
          </cell>
          <cell r="C76" t="str">
            <v>train</v>
          </cell>
          <cell r="D76" t="b">
            <v>1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3</v>
          </cell>
        </row>
        <row r="77">
          <cell r="B77" t="str">
            <v>u3zrj4Nojev</v>
          </cell>
          <cell r="C77" t="str">
            <v>train</v>
          </cell>
          <cell r="D77" t="b">
            <v>1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1</v>
          </cell>
        </row>
        <row r="78">
          <cell r="B78" t="str">
            <v>fJ1GEE6PdHD</v>
          </cell>
          <cell r="C78" t="str">
            <v>train</v>
          </cell>
          <cell r="D78" t="b">
            <v>1</v>
          </cell>
          <cell r="E78">
            <v>0</v>
          </cell>
          <cell r="F78">
            <v>0</v>
          </cell>
          <cell r="G78">
            <v>1</v>
          </cell>
          <cell r="H78">
            <v>0</v>
          </cell>
          <cell r="I78">
            <v>1</v>
          </cell>
          <cell r="J78">
            <v>0</v>
          </cell>
          <cell r="K78">
            <v>2</v>
          </cell>
        </row>
        <row r="79">
          <cell r="B79" t="str">
            <v>z9VLaZqCsW5</v>
          </cell>
          <cell r="C79" t="str">
            <v>train</v>
          </cell>
          <cell r="D79" t="b">
            <v>1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3</v>
          </cell>
        </row>
        <row r="80">
          <cell r="B80" t="str">
            <v>nJTPfwbAj4S</v>
          </cell>
          <cell r="C80" t="str">
            <v>train</v>
          </cell>
          <cell r="D80" t="b">
            <v>1</v>
          </cell>
          <cell r="E80">
            <v>0</v>
          </cell>
          <cell r="F80">
            <v>1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3</v>
          </cell>
        </row>
        <row r="81">
          <cell r="B81" t="str">
            <v>2ihrkjrbHVf</v>
          </cell>
          <cell r="C81" t="str">
            <v>train</v>
          </cell>
          <cell r="D81" t="b">
            <v>1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1</v>
          </cell>
        </row>
        <row r="82">
          <cell r="B82" t="str">
            <v>gPf8XzHACGn</v>
          </cell>
          <cell r="C82" t="str">
            <v>train</v>
          </cell>
          <cell r="D82" t="b">
            <v>1</v>
          </cell>
          <cell r="E82">
            <v>1</v>
          </cell>
          <cell r="F82">
            <v>1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1</v>
          </cell>
        </row>
        <row r="83">
          <cell r="B83" t="str">
            <v>5biL7VEkByM</v>
          </cell>
          <cell r="C83" t="str">
            <v>train</v>
          </cell>
          <cell r="D83" t="b">
            <v>1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3</v>
          </cell>
        </row>
        <row r="84">
          <cell r="B84" t="str">
            <v>y4YiUQwvWGH</v>
          </cell>
          <cell r="C84" t="str">
            <v>train</v>
          </cell>
          <cell r="D84" t="b">
            <v>1</v>
          </cell>
          <cell r="E84">
            <v>0</v>
          </cell>
          <cell r="F84">
            <v>1</v>
          </cell>
          <cell r="G84">
            <v>1</v>
          </cell>
          <cell r="H84">
            <v>0</v>
          </cell>
          <cell r="I84">
            <v>0</v>
          </cell>
          <cell r="J84">
            <v>0</v>
          </cell>
          <cell r="K84">
            <v>1</v>
          </cell>
        </row>
        <row r="85">
          <cell r="B85" t="str">
            <v>16tymPtM7uS</v>
          </cell>
          <cell r="C85" t="str">
            <v>train</v>
          </cell>
          <cell r="D85" t="b">
            <v>1</v>
          </cell>
          <cell r="E85">
            <v>1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2</v>
          </cell>
        </row>
        <row r="86">
          <cell r="B86" t="str">
            <v>CtZLhCbWFm7</v>
          </cell>
          <cell r="C86" t="str">
            <v>train</v>
          </cell>
          <cell r="D86" t="b">
            <v>1</v>
          </cell>
          <cell r="E86">
            <v>0</v>
          </cell>
          <cell r="F86">
            <v>1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1</v>
          </cell>
        </row>
        <row r="87">
          <cell r="B87" t="str">
            <v>KWoYKrff5L4</v>
          </cell>
          <cell r="C87" t="str">
            <v>train</v>
          </cell>
          <cell r="D87" t="b">
            <v>1</v>
          </cell>
          <cell r="E87">
            <v>0</v>
          </cell>
          <cell r="F87">
            <v>0</v>
          </cell>
          <cell r="G87">
            <v>2</v>
          </cell>
          <cell r="H87">
            <v>0</v>
          </cell>
          <cell r="I87">
            <v>0</v>
          </cell>
          <cell r="J87">
            <v>0</v>
          </cell>
          <cell r="K87">
            <v>3</v>
          </cell>
        </row>
        <row r="88">
          <cell r="B88" t="str">
            <v>315QujoX279</v>
          </cell>
          <cell r="C88" t="str">
            <v>train</v>
          </cell>
          <cell r="D88" t="b">
            <v>1</v>
          </cell>
          <cell r="E88">
            <v>0</v>
          </cell>
          <cell r="F88">
            <v>1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2</v>
          </cell>
        </row>
        <row r="89">
          <cell r="B89" t="str">
            <v>YY8rqV6L6rf</v>
          </cell>
          <cell r="C89" t="str">
            <v>train</v>
          </cell>
          <cell r="D89" t="b">
            <v>1</v>
          </cell>
          <cell r="E89">
            <v>0</v>
          </cell>
          <cell r="F89">
            <v>1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1</v>
          </cell>
        </row>
        <row r="90">
          <cell r="B90" t="str">
            <v>z9w4aD7JsiQ</v>
          </cell>
          <cell r="C90" t="str">
            <v>train</v>
          </cell>
          <cell r="D90" t="b">
            <v>1</v>
          </cell>
          <cell r="E90">
            <v>0</v>
          </cell>
          <cell r="F90">
            <v>0</v>
          </cell>
          <cell r="G90">
            <v>0</v>
          </cell>
          <cell r="H90">
            <v>1</v>
          </cell>
          <cell r="I90">
            <v>0</v>
          </cell>
          <cell r="J90">
            <v>0</v>
          </cell>
          <cell r="K90">
            <v>1</v>
          </cell>
        </row>
        <row r="91">
          <cell r="B91" t="str">
            <v>Am8wmPcBmtN</v>
          </cell>
          <cell r="C91" t="str">
            <v>train</v>
          </cell>
          <cell r="D91" t="b">
            <v>1</v>
          </cell>
          <cell r="E91">
            <v>0</v>
          </cell>
          <cell r="F91">
            <v>1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1</v>
          </cell>
        </row>
        <row r="92">
          <cell r="B92" t="str">
            <v>C8VQQtzUoqV</v>
          </cell>
          <cell r="C92" t="str">
            <v>train</v>
          </cell>
          <cell r="D92" t="b">
            <v>1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1</v>
          </cell>
        </row>
        <row r="93">
          <cell r="B93" t="str">
            <v>SA759ShSs44</v>
          </cell>
          <cell r="C93" t="str">
            <v>train</v>
          </cell>
          <cell r="D93" t="b">
            <v>1</v>
          </cell>
          <cell r="E93">
            <v>0</v>
          </cell>
          <cell r="F93">
            <v>1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1</v>
          </cell>
        </row>
        <row r="94">
          <cell r="B94" t="str">
            <v>1mCzDx3EMom</v>
          </cell>
          <cell r="C94" t="str">
            <v>train</v>
          </cell>
          <cell r="D94" t="b">
            <v>1</v>
          </cell>
          <cell r="E94">
            <v>0</v>
          </cell>
          <cell r="F94">
            <v>1</v>
          </cell>
          <cell r="G94">
            <v>0</v>
          </cell>
          <cell r="H94">
            <v>1</v>
          </cell>
          <cell r="I94">
            <v>0</v>
          </cell>
          <cell r="J94">
            <v>0</v>
          </cell>
          <cell r="K94">
            <v>1</v>
          </cell>
        </row>
        <row r="95">
          <cell r="B95" t="str">
            <v>HneuS3CYDFG</v>
          </cell>
          <cell r="C95" t="str">
            <v>train</v>
          </cell>
          <cell r="D95" t="b">
            <v>1</v>
          </cell>
          <cell r="E95">
            <v>0</v>
          </cell>
          <cell r="F95">
            <v>1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2</v>
          </cell>
        </row>
        <row r="96">
          <cell r="B96" t="str">
            <v>WT4QWwXrMzs</v>
          </cell>
          <cell r="C96" t="str">
            <v>train</v>
          </cell>
          <cell r="D96" t="b">
            <v>1</v>
          </cell>
          <cell r="E96">
            <v>0</v>
          </cell>
          <cell r="F96">
            <v>1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3</v>
          </cell>
        </row>
        <row r="97">
          <cell r="B97" t="str">
            <v>HsYeeztxPG6</v>
          </cell>
          <cell r="C97" t="str">
            <v>train</v>
          </cell>
          <cell r="D97" t="b">
            <v>1</v>
          </cell>
          <cell r="E97">
            <v>0</v>
          </cell>
          <cell r="F97">
            <v>1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3</v>
          </cell>
        </row>
        <row r="98">
          <cell r="B98" t="str">
            <v>6HRFAUDqpTb</v>
          </cell>
          <cell r="C98" t="str">
            <v>train</v>
          </cell>
          <cell r="D98" t="b">
            <v>1</v>
          </cell>
          <cell r="E98">
            <v>0</v>
          </cell>
          <cell r="F98">
            <v>1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2</v>
          </cell>
        </row>
        <row r="99">
          <cell r="B99" t="str">
            <v>rPwrKEnR3fk</v>
          </cell>
          <cell r="C99" t="str">
            <v>train</v>
          </cell>
          <cell r="D99" t="b">
            <v>1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1</v>
          </cell>
        </row>
        <row r="100">
          <cell r="B100" t="str">
            <v>MVStfLiYYQv</v>
          </cell>
          <cell r="C100" t="str">
            <v>train</v>
          </cell>
          <cell r="D100" t="b">
            <v>1</v>
          </cell>
          <cell r="E100">
            <v>0</v>
          </cell>
          <cell r="F100">
            <v>1</v>
          </cell>
          <cell r="G100">
            <v>0</v>
          </cell>
          <cell r="H100">
            <v>0</v>
          </cell>
          <cell r="I100">
            <v>0</v>
          </cell>
          <cell r="J100">
            <v>1</v>
          </cell>
          <cell r="K100">
            <v>3</v>
          </cell>
        </row>
        <row r="101">
          <cell r="B101" t="str">
            <v>226REUyJh2K</v>
          </cell>
          <cell r="C101" t="str">
            <v>train</v>
          </cell>
          <cell r="D101" t="b">
            <v>1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1</v>
          </cell>
        </row>
        <row r="102">
          <cell r="B102" t="str">
            <v>y3K5dmhuukt</v>
          </cell>
          <cell r="C102" t="str">
            <v>train</v>
          </cell>
          <cell r="D102" t="b">
            <v>1</v>
          </cell>
          <cell r="E102">
            <v>0</v>
          </cell>
          <cell r="F102">
            <v>1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2</v>
          </cell>
        </row>
        <row r="103">
          <cell r="B103" t="str">
            <v>n8AnEznQQpv</v>
          </cell>
          <cell r="C103" t="str">
            <v>train</v>
          </cell>
          <cell r="D103" t="b">
            <v>1</v>
          </cell>
          <cell r="E103">
            <v>1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2</v>
          </cell>
        </row>
        <row r="104">
          <cell r="B104" t="str">
            <v>r77mpaAYUEc</v>
          </cell>
          <cell r="C104" t="str">
            <v>train</v>
          </cell>
          <cell r="D104" t="b">
            <v>1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4</v>
          </cell>
        </row>
        <row r="105">
          <cell r="B105" t="str">
            <v>gUqgeUmUagL</v>
          </cell>
          <cell r="C105" t="str">
            <v>train</v>
          </cell>
          <cell r="D105" t="b">
            <v>1</v>
          </cell>
          <cell r="E105">
            <v>1</v>
          </cell>
          <cell r="F105">
            <v>1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2</v>
          </cell>
        </row>
        <row r="106">
          <cell r="B106" t="str">
            <v>KJxdMPgweZG</v>
          </cell>
          <cell r="C106" t="str">
            <v>train</v>
          </cell>
          <cell r="D106" t="b">
            <v>1</v>
          </cell>
          <cell r="E106">
            <v>0</v>
          </cell>
          <cell r="F106">
            <v>1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2</v>
          </cell>
        </row>
        <row r="107">
          <cell r="B107" t="str">
            <v>xWvSkKiWQpC</v>
          </cell>
          <cell r="C107" t="str">
            <v>train</v>
          </cell>
          <cell r="D107" t="b">
            <v>1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1</v>
          </cell>
        </row>
        <row r="108">
          <cell r="B108" t="str">
            <v>ZVScmfktNQ1</v>
          </cell>
          <cell r="C108" t="str">
            <v>train</v>
          </cell>
          <cell r="D108" t="b">
            <v>1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1</v>
          </cell>
          <cell r="J108">
            <v>0</v>
          </cell>
          <cell r="K108">
            <v>1</v>
          </cell>
        </row>
        <row r="109">
          <cell r="B109" t="str">
            <v>Y6WjWkVEUks</v>
          </cell>
          <cell r="C109" t="str">
            <v>train</v>
          </cell>
          <cell r="D109" t="b">
            <v>1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1</v>
          </cell>
        </row>
        <row r="110">
          <cell r="B110" t="str">
            <v>oStKKWkQ1id</v>
          </cell>
          <cell r="C110" t="str">
            <v>train</v>
          </cell>
          <cell r="D110" t="b">
            <v>1</v>
          </cell>
          <cell r="E110">
            <v>0</v>
          </cell>
          <cell r="F110">
            <v>1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1</v>
          </cell>
        </row>
        <row r="111">
          <cell r="B111" t="str">
            <v>GTV2Y73Sn5t</v>
          </cell>
          <cell r="C111" t="str">
            <v>train</v>
          </cell>
          <cell r="D111" t="b">
            <v>1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2</v>
          </cell>
        </row>
        <row r="112">
          <cell r="B112" t="str">
            <v>ikChNYDHtRf</v>
          </cell>
          <cell r="C112" t="str">
            <v>train</v>
          </cell>
          <cell r="D112" t="b">
            <v>1</v>
          </cell>
          <cell r="E112">
            <v>0</v>
          </cell>
          <cell r="F112">
            <v>0</v>
          </cell>
          <cell r="G112">
            <v>0</v>
          </cell>
          <cell r="H112">
            <v>1</v>
          </cell>
          <cell r="I112">
            <v>1</v>
          </cell>
          <cell r="J112">
            <v>0</v>
          </cell>
          <cell r="K112">
            <v>1</v>
          </cell>
        </row>
        <row r="113">
          <cell r="B113" t="str">
            <v>AMEM2eWycTq</v>
          </cell>
          <cell r="C113" t="str">
            <v>train</v>
          </cell>
          <cell r="D113" t="b">
            <v>1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1</v>
          </cell>
        </row>
        <row r="114">
          <cell r="B114" t="str">
            <v>r38SGhq8aJr</v>
          </cell>
          <cell r="C114" t="str">
            <v>train</v>
          </cell>
          <cell r="D114" t="b">
            <v>1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2</v>
          </cell>
        </row>
        <row r="115">
          <cell r="B115" t="str">
            <v>3goH1WRaCYC</v>
          </cell>
          <cell r="C115" t="str">
            <v>train</v>
          </cell>
          <cell r="D115" t="b">
            <v>1</v>
          </cell>
          <cell r="E115">
            <v>0</v>
          </cell>
          <cell r="F115">
            <v>1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1</v>
          </cell>
        </row>
        <row r="116">
          <cell r="B116" t="str">
            <v>Coer9RdivP7</v>
          </cell>
          <cell r="C116" t="str">
            <v>train</v>
          </cell>
          <cell r="D116" t="b">
            <v>1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2</v>
          </cell>
        </row>
        <row r="117">
          <cell r="B117" t="str">
            <v>NBWrHFXBF5p</v>
          </cell>
          <cell r="C117" t="str">
            <v>train</v>
          </cell>
          <cell r="D117" t="b">
            <v>1</v>
          </cell>
          <cell r="E117">
            <v>1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1</v>
          </cell>
        </row>
        <row r="118">
          <cell r="B118" t="str">
            <v>xp4FyfQ6Wr5</v>
          </cell>
          <cell r="C118" t="str">
            <v>train</v>
          </cell>
          <cell r="D118" t="b">
            <v>1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1</v>
          </cell>
        </row>
        <row r="119">
          <cell r="B119" t="str">
            <v>2NwLiyeKcrK</v>
          </cell>
          <cell r="C119" t="str">
            <v>train</v>
          </cell>
          <cell r="D119" t="b">
            <v>1</v>
          </cell>
          <cell r="E119">
            <v>0</v>
          </cell>
          <cell r="F119">
            <v>1</v>
          </cell>
          <cell r="G119">
            <v>0</v>
          </cell>
          <cell r="H119">
            <v>0</v>
          </cell>
          <cell r="I119">
            <v>1</v>
          </cell>
          <cell r="J119">
            <v>0</v>
          </cell>
          <cell r="K119">
            <v>3</v>
          </cell>
        </row>
        <row r="120">
          <cell r="B120" t="str">
            <v>F5j7ZLfMm1n</v>
          </cell>
          <cell r="C120" t="str">
            <v>train</v>
          </cell>
          <cell r="D120" t="b">
            <v>1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1</v>
          </cell>
        </row>
        <row r="121">
          <cell r="B121" t="str">
            <v>k17yptqNRAn</v>
          </cell>
          <cell r="C121" t="str">
            <v>train</v>
          </cell>
          <cell r="D121" t="b">
            <v>1</v>
          </cell>
          <cell r="E121">
            <v>0</v>
          </cell>
          <cell r="F121">
            <v>1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2</v>
          </cell>
        </row>
        <row r="122">
          <cell r="B122" t="str">
            <v>eAUmfFLZDR3</v>
          </cell>
          <cell r="C122" t="str">
            <v>train</v>
          </cell>
          <cell r="D122" t="b">
            <v>1</v>
          </cell>
          <cell r="E122">
            <v>0</v>
          </cell>
          <cell r="F122">
            <v>1</v>
          </cell>
          <cell r="G122">
            <v>0</v>
          </cell>
          <cell r="H122">
            <v>0</v>
          </cell>
          <cell r="I122">
            <v>1</v>
          </cell>
          <cell r="J122">
            <v>0</v>
          </cell>
          <cell r="K122">
            <v>3</v>
          </cell>
        </row>
        <row r="123">
          <cell r="B123" t="str">
            <v>D2PqRE5ZvyQ</v>
          </cell>
          <cell r="C123" t="str">
            <v>train</v>
          </cell>
          <cell r="D123" t="b">
            <v>1</v>
          </cell>
          <cell r="E123">
            <v>0</v>
          </cell>
          <cell r="F123">
            <v>1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2</v>
          </cell>
        </row>
        <row r="124">
          <cell r="B124" t="str">
            <v>QDtpZSqaeyW</v>
          </cell>
          <cell r="C124" t="str">
            <v>train</v>
          </cell>
          <cell r="D124" t="b">
            <v>1</v>
          </cell>
          <cell r="E124">
            <v>1</v>
          </cell>
          <cell r="F124">
            <v>1</v>
          </cell>
          <cell r="G124">
            <v>1</v>
          </cell>
          <cell r="H124">
            <v>1</v>
          </cell>
          <cell r="I124">
            <v>0</v>
          </cell>
          <cell r="J124">
            <v>0</v>
          </cell>
          <cell r="K124">
            <v>2</v>
          </cell>
        </row>
        <row r="125">
          <cell r="B125" t="str">
            <v>C3ifY177Ldq</v>
          </cell>
          <cell r="C125" t="str">
            <v>train</v>
          </cell>
          <cell r="D125" t="b">
            <v>1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2</v>
          </cell>
        </row>
        <row r="126">
          <cell r="B126" t="str">
            <v>GZRLndzSrdn</v>
          </cell>
          <cell r="C126" t="str">
            <v>train</v>
          </cell>
          <cell r="D126" t="b">
            <v>1</v>
          </cell>
          <cell r="E126">
            <v>0</v>
          </cell>
          <cell r="F126">
            <v>0</v>
          </cell>
          <cell r="G126">
            <v>1</v>
          </cell>
          <cell r="H126">
            <v>0</v>
          </cell>
          <cell r="I126">
            <v>0</v>
          </cell>
          <cell r="J126">
            <v>0</v>
          </cell>
          <cell r="K126">
            <v>2</v>
          </cell>
        </row>
        <row r="127">
          <cell r="B127" t="str">
            <v>6acdNdTjNbr</v>
          </cell>
          <cell r="C127" t="str">
            <v>train</v>
          </cell>
          <cell r="D127" t="b">
            <v>1</v>
          </cell>
          <cell r="E127">
            <v>0</v>
          </cell>
          <cell r="F127">
            <v>0</v>
          </cell>
          <cell r="G127">
            <v>1</v>
          </cell>
          <cell r="H127">
            <v>0</v>
          </cell>
          <cell r="I127">
            <v>0</v>
          </cell>
          <cell r="J127">
            <v>0</v>
          </cell>
          <cell r="K127">
            <v>1</v>
          </cell>
        </row>
        <row r="128">
          <cell r="B128" t="str">
            <v>dioA6agn1cP</v>
          </cell>
          <cell r="C128" t="str">
            <v>train</v>
          </cell>
          <cell r="D128" t="b">
            <v>1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2</v>
          </cell>
        </row>
        <row r="129">
          <cell r="B129" t="str">
            <v>EN7GiDgxdQ2</v>
          </cell>
          <cell r="C129" t="str">
            <v>train</v>
          </cell>
          <cell r="D129" t="b">
            <v>1</v>
          </cell>
          <cell r="E129">
            <v>0</v>
          </cell>
          <cell r="F129">
            <v>0</v>
          </cell>
          <cell r="G129">
            <v>1</v>
          </cell>
          <cell r="H129">
            <v>0</v>
          </cell>
          <cell r="I129">
            <v>0</v>
          </cell>
          <cell r="J129">
            <v>0</v>
          </cell>
          <cell r="K129">
            <v>3</v>
          </cell>
        </row>
        <row r="130">
          <cell r="B130" t="str">
            <v>pAjDzi9kWjE</v>
          </cell>
          <cell r="C130" t="str">
            <v>train</v>
          </cell>
          <cell r="D130" t="b">
            <v>1</v>
          </cell>
          <cell r="E130">
            <v>0</v>
          </cell>
          <cell r="F130">
            <v>1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1</v>
          </cell>
        </row>
        <row r="131">
          <cell r="B131" t="str">
            <v>nd6Vw5SHCoy</v>
          </cell>
          <cell r="C131" t="str">
            <v>train</v>
          </cell>
          <cell r="D131" t="b">
            <v>1</v>
          </cell>
          <cell r="E131">
            <v>1</v>
          </cell>
          <cell r="F131">
            <v>1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2</v>
          </cell>
        </row>
        <row r="132">
          <cell r="B132" t="str">
            <v>MjzBosUX3WW</v>
          </cell>
          <cell r="C132" t="str">
            <v>train</v>
          </cell>
          <cell r="D132" t="b">
            <v>1</v>
          </cell>
          <cell r="E132">
            <v>0</v>
          </cell>
          <cell r="F132">
            <v>1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1</v>
          </cell>
        </row>
        <row r="133">
          <cell r="B133" t="str">
            <v>bZsfeA9uRk7</v>
          </cell>
          <cell r="C133" t="str">
            <v>train</v>
          </cell>
          <cell r="D133" t="b">
            <v>1</v>
          </cell>
          <cell r="E133">
            <v>0</v>
          </cell>
          <cell r="F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1</v>
          </cell>
        </row>
        <row r="134">
          <cell r="B134" t="str">
            <v>sWAdxSLVPQC</v>
          </cell>
          <cell r="C134" t="str">
            <v>train</v>
          </cell>
          <cell r="D134" t="b">
            <v>1</v>
          </cell>
          <cell r="E134">
            <v>0</v>
          </cell>
          <cell r="F134">
            <v>1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2</v>
          </cell>
        </row>
        <row r="135">
          <cell r="B135" t="str">
            <v>P3kZKzwnEbM</v>
          </cell>
          <cell r="C135" t="str">
            <v>train</v>
          </cell>
          <cell r="D135" t="b">
            <v>1</v>
          </cell>
          <cell r="E135">
            <v>0</v>
          </cell>
          <cell r="F135">
            <v>1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1</v>
          </cell>
        </row>
        <row r="136">
          <cell r="B136" t="str">
            <v>Mre6deDcPCP</v>
          </cell>
          <cell r="C136" t="str">
            <v>train</v>
          </cell>
          <cell r="D136" t="b">
            <v>1</v>
          </cell>
          <cell r="E136">
            <v>0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1</v>
          </cell>
        </row>
        <row r="137">
          <cell r="B137" t="str">
            <v>HeSYRw7eMtG</v>
          </cell>
          <cell r="C137" t="str">
            <v>train</v>
          </cell>
          <cell r="D137" t="b">
            <v>1</v>
          </cell>
          <cell r="E137">
            <v>0</v>
          </cell>
          <cell r="F137">
            <v>1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3</v>
          </cell>
        </row>
        <row r="138">
          <cell r="B138" t="str">
            <v>z8SrvZ4eyqV</v>
          </cell>
          <cell r="C138" t="str">
            <v>train</v>
          </cell>
          <cell r="D138" t="b">
            <v>1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1</v>
          </cell>
        </row>
        <row r="139">
          <cell r="B139" t="str">
            <v>2tqbn5VLQoq</v>
          </cell>
          <cell r="C139" t="str">
            <v>train</v>
          </cell>
          <cell r="D139" t="b">
            <v>1</v>
          </cell>
          <cell r="E139">
            <v>0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2</v>
          </cell>
        </row>
        <row r="140">
          <cell r="B140" t="str">
            <v>jAzZDvf6i67</v>
          </cell>
          <cell r="C140" t="str">
            <v>train</v>
          </cell>
          <cell r="D140" t="b">
            <v>1</v>
          </cell>
          <cell r="E140">
            <v>0</v>
          </cell>
          <cell r="F140">
            <v>1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2</v>
          </cell>
        </row>
        <row r="141">
          <cell r="B141" t="str">
            <v>Dj6sJyU7qmd</v>
          </cell>
          <cell r="C141" t="str">
            <v>train</v>
          </cell>
          <cell r="D141" t="b">
            <v>1</v>
          </cell>
          <cell r="E141">
            <v>0</v>
          </cell>
          <cell r="F141">
            <v>1</v>
          </cell>
          <cell r="G141">
            <v>0</v>
          </cell>
          <cell r="H141">
            <v>1</v>
          </cell>
          <cell r="I141">
            <v>0</v>
          </cell>
          <cell r="J141">
            <v>0</v>
          </cell>
          <cell r="K141">
            <v>3</v>
          </cell>
        </row>
        <row r="142">
          <cell r="B142" t="str">
            <v>qWb4MVxqCW7</v>
          </cell>
          <cell r="C142" t="str">
            <v>train</v>
          </cell>
          <cell r="D142" t="b">
            <v>1</v>
          </cell>
          <cell r="E142">
            <v>1</v>
          </cell>
          <cell r="F142">
            <v>1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2</v>
          </cell>
        </row>
        <row r="143">
          <cell r="B143" t="str">
            <v>iigzG1rtanx</v>
          </cell>
          <cell r="C143" t="str">
            <v>train</v>
          </cell>
          <cell r="D143" t="b">
            <v>1</v>
          </cell>
          <cell r="E143">
            <v>1</v>
          </cell>
          <cell r="F143">
            <v>1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4</v>
          </cell>
        </row>
        <row r="144">
          <cell r="B144" t="str">
            <v>DwDDvGo9QdA</v>
          </cell>
          <cell r="C144" t="str">
            <v>train</v>
          </cell>
          <cell r="D144" t="b">
            <v>1</v>
          </cell>
          <cell r="E144">
            <v>0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1</v>
          </cell>
        </row>
        <row r="145">
          <cell r="B145" t="str">
            <v>5Kw4nGdqYtS</v>
          </cell>
          <cell r="C145" t="str">
            <v>train</v>
          </cell>
          <cell r="D145" t="b">
            <v>1</v>
          </cell>
          <cell r="E145">
            <v>0</v>
          </cell>
          <cell r="F145">
            <v>1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3</v>
          </cell>
        </row>
        <row r="146">
          <cell r="B146" t="str">
            <v>7CXbc73tDRf</v>
          </cell>
          <cell r="C146" t="str">
            <v>train</v>
          </cell>
          <cell r="D146" t="b">
            <v>1</v>
          </cell>
          <cell r="E146">
            <v>1</v>
          </cell>
          <cell r="F146">
            <v>2</v>
          </cell>
          <cell r="G146">
            <v>1</v>
          </cell>
          <cell r="H146">
            <v>0</v>
          </cell>
          <cell r="I146">
            <v>1</v>
          </cell>
          <cell r="J146">
            <v>0</v>
          </cell>
          <cell r="K146">
            <v>3</v>
          </cell>
        </row>
        <row r="147">
          <cell r="B147" t="str">
            <v>U8F9SkAsqbJ</v>
          </cell>
          <cell r="C147" t="str">
            <v>train</v>
          </cell>
          <cell r="D147" t="b">
            <v>1</v>
          </cell>
          <cell r="E147">
            <v>0</v>
          </cell>
          <cell r="F147">
            <v>1</v>
          </cell>
          <cell r="G147">
            <v>0</v>
          </cell>
          <cell r="H147">
            <v>0</v>
          </cell>
          <cell r="I147">
            <v>1</v>
          </cell>
          <cell r="J147">
            <v>0</v>
          </cell>
          <cell r="K147">
            <v>3</v>
          </cell>
        </row>
        <row r="148">
          <cell r="B148" t="str">
            <v>BLhX6Do8f1t</v>
          </cell>
          <cell r="C148" t="str">
            <v>train</v>
          </cell>
          <cell r="D148" t="b">
            <v>1</v>
          </cell>
          <cell r="E148">
            <v>1</v>
          </cell>
          <cell r="F148">
            <v>0</v>
          </cell>
          <cell r="G148">
            <v>1</v>
          </cell>
          <cell r="H148">
            <v>0</v>
          </cell>
          <cell r="I148">
            <v>1</v>
          </cell>
          <cell r="J148">
            <v>0</v>
          </cell>
          <cell r="K148">
            <v>3</v>
          </cell>
        </row>
        <row r="149">
          <cell r="B149" t="str">
            <v>TZ2jsvNG2nt</v>
          </cell>
          <cell r="C149" t="str">
            <v>train</v>
          </cell>
          <cell r="D149" t="b">
            <v>1</v>
          </cell>
          <cell r="E149">
            <v>0</v>
          </cell>
          <cell r="F149">
            <v>0</v>
          </cell>
          <cell r="G149">
            <v>1</v>
          </cell>
          <cell r="H149">
            <v>0</v>
          </cell>
          <cell r="I149">
            <v>0</v>
          </cell>
          <cell r="J149">
            <v>0</v>
          </cell>
          <cell r="K149">
            <v>2</v>
          </cell>
        </row>
        <row r="150">
          <cell r="B150" t="str">
            <v>csHQLLFPE3g</v>
          </cell>
          <cell r="C150" t="str">
            <v>train</v>
          </cell>
          <cell r="D150" t="b">
            <v>1</v>
          </cell>
          <cell r="E150">
            <v>0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1</v>
          </cell>
        </row>
        <row r="151">
          <cell r="B151" t="str">
            <v>UuwwmrTsfBN</v>
          </cell>
          <cell r="C151" t="str">
            <v>train</v>
          </cell>
          <cell r="D151" t="b">
            <v>1</v>
          </cell>
          <cell r="E151">
            <v>0</v>
          </cell>
          <cell r="F151">
            <v>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3</v>
          </cell>
        </row>
        <row r="152">
          <cell r="B152" t="str">
            <v>LcAd9dhvVwh</v>
          </cell>
          <cell r="C152" t="str">
            <v>train</v>
          </cell>
          <cell r="D152" t="b">
            <v>1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2</v>
          </cell>
        </row>
        <row r="153">
          <cell r="B153" t="str">
            <v>D8bT1ambLFc</v>
          </cell>
          <cell r="C153" t="str">
            <v>train</v>
          </cell>
          <cell r="D153" t="b">
            <v>1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1</v>
          </cell>
        </row>
        <row r="154">
          <cell r="B154" t="str">
            <v>EgzWe8N3jZG</v>
          </cell>
          <cell r="C154" t="str">
            <v>train</v>
          </cell>
          <cell r="D154" t="b">
            <v>1</v>
          </cell>
          <cell r="E154">
            <v>0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2</v>
          </cell>
        </row>
        <row r="155">
          <cell r="B155" t="str">
            <v>28FFMGySc6D</v>
          </cell>
          <cell r="C155" t="str">
            <v>train</v>
          </cell>
          <cell r="D155" t="b">
            <v>1</v>
          </cell>
          <cell r="E155">
            <v>0</v>
          </cell>
          <cell r="F155">
            <v>1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1</v>
          </cell>
        </row>
        <row r="156">
          <cell r="B156" t="str">
            <v>2dZ1Jivh5if</v>
          </cell>
          <cell r="C156" t="str">
            <v>train</v>
          </cell>
          <cell r="D156" t="b">
            <v>1</v>
          </cell>
          <cell r="E156">
            <v>0</v>
          </cell>
          <cell r="F156">
            <v>1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1</v>
          </cell>
        </row>
        <row r="157">
          <cell r="B157" t="str">
            <v>iLDo95ZbDJq</v>
          </cell>
          <cell r="C157" t="str">
            <v>train</v>
          </cell>
          <cell r="D157" t="b">
            <v>1</v>
          </cell>
          <cell r="E157">
            <v>0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1</v>
          </cell>
        </row>
        <row r="158">
          <cell r="B158" t="str">
            <v>iQPq34e8hJX</v>
          </cell>
          <cell r="C158" t="str">
            <v>train</v>
          </cell>
          <cell r="D158" t="b">
            <v>1</v>
          </cell>
          <cell r="E158">
            <v>0</v>
          </cell>
          <cell r="F158">
            <v>1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2</v>
          </cell>
        </row>
        <row r="159">
          <cell r="B159" t="str">
            <v>3PiKdwyfEkX</v>
          </cell>
          <cell r="C159" t="str">
            <v>train</v>
          </cell>
          <cell r="D159" t="b">
            <v>1</v>
          </cell>
          <cell r="E159">
            <v>1</v>
          </cell>
          <cell r="F159">
            <v>1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2</v>
          </cell>
        </row>
        <row r="160">
          <cell r="B160" t="str">
            <v>YV9M9gZG3YJ</v>
          </cell>
          <cell r="C160" t="str">
            <v>train</v>
          </cell>
          <cell r="D160" t="b">
            <v>1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1</v>
          </cell>
        </row>
        <row r="161">
          <cell r="B161" t="str">
            <v>DfUQLukPMPc</v>
          </cell>
          <cell r="C161" t="str">
            <v>train</v>
          </cell>
          <cell r="D161" t="b">
            <v>1</v>
          </cell>
          <cell r="E161">
            <v>0</v>
          </cell>
          <cell r="F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3</v>
          </cell>
        </row>
        <row r="162">
          <cell r="B162" t="str">
            <v>7dmR22gwQpH</v>
          </cell>
          <cell r="C162" t="str">
            <v>train</v>
          </cell>
          <cell r="D162" t="b">
            <v>1</v>
          </cell>
          <cell r="E162">
            <v>0</v>
          </cell>
          <cell r="F162">
            <v>1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1</v>
          </cell>
        </row>
        <row r="163">
          <cell r="B163" t="str">
            <v>uFCiZVVks57</v>
          </cell>
          <cell r="C163" t="str">
            <v>train</v>
          </cell>
          <cell r="D163" t="b">
            <v>1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1</v>
          </cell>
        </row>
        <row r="164">
          <cell r="B164" t="str">
            <v>1sM6KvYg3J5</v>
          </cell>
          <cell r="C164" t="str">
            <v>train</v>
          </cell>
          <cell r="D164" t="b">
            <v>1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3</v>
          </cell>
        </row>
        <row r="165">
          <cell r="B165" t="str">
            <v>uXh7Yr7x12L</v>
          </cell>
          <cell r="C165" t="str">
            <v>train</v>
          </cell>
          <cell r="D165" t="b">
            <v>1</v>
          </cell>
          <cell r="E165">
            <v>0</v>
          </cell>
          <cell r="F165">
            <v>0</v>
          </cell>
          <cell r="G165">
            <v>1</v>
          </cell>
          <cell r="H165">
            <v>0</v>
          </cell>
          <cell r="I165">
            <v>1</v>
          </cell>
          <cell r="J165">
            <v>0</v>
          </cell>
          <cell r="K165">
            <v>3</v>
          </cell>
        </row>
        <row r="166">
          <cell r="B166" t="str">
            <v>XfUxBGTFQQb</v>
          </cell>
          <cell r="C166" t="str">
            <v>train</v>
          </cell>
          <cell r="D166" t="b">
            <v>1</v>
          </cell>
          <cell r="E166">
            <v>0</v>
          </cell>
          <cell r="F166">
            <v>0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2</v>
          </cell>
        </row>
        <row r="167">
          <cell r="B167" t="str">
            <v>N8oi63yAP2b</v>
          </cell>
          <cell r="C167" t="str">
            <v>train</v>
          </cell>
          <cell r="D167" t="b">
            <v>1</v>
          </cell>
          <cell r="E167">
            <v>0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3</v>
          </cell>
        </row>
        <row r="168">
          <cell r="B168" t="str">
            <v>RaYrxWt5pR1</v>
          </cell>
          <cell r="C168" t="str">
            <v>train</v>
          </cell>
          <cell r="D168" t="b">
            <v>1</v>
          </cell>
          <cell r="E168">
            <v>0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1</v>
          </cell>
        </row>
        <row r="169">
          <cell r="B169" t="str">
            <v>yogvKWUrdnw</v>
          </cell>
          <cell r="C169" t="str">
            <v>train</v>
          </cell>
          <cell r="D169" t="b">
            <v>1</v>
          </cell>
          <cell r="E169">
            <v>0</v>
          </cell>
          <cell r="F169">
            <v>0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2</v>
          </cell>
        </row>
        <row r="170">
          <cell r="B170" t="str">
            <v>bHKTDQFJxTw</v>
          </cell>
          <cell r="C170" t="str">
            <v>train</v>
          </cell>
          <cell r="D170" t="b">
            <v>1</v>
          </cell>
          <cell r="E170">
            <v>0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1</v>
          </cell>
          <cell r="K170">
            <v>3</v>
          </cell>
        </row>
        <row r="171">
          <cell r="B171" t="str">
            <v>3KZbo846fxq</v>
          </cell>
          <cell r="C171" t="str">
            <v>train</v>
          </cell>
          <cell r="D171" t="b">
            <v>1</v>
          </cell>
          <cell r="E171">
            <v>0</v>
          </cell>
          <cell r="F171">
            <v>0</v>
          </cell>
          <cell r="G171">
            <v>1</v>
          </cell>
          <cell r="H171">
            <v>0</v>
          </cell>
          <cell r="I171">
            <v>0</v>
          </cell>
          <cell r="J171">
            <v>0</v>
          </cell>
          <cell r="K171">
            <v>2</v>
          </cell>
        </row>
        <row r="172">
          <cell r="B172" t="str">
            <v>S3r45BMWy6H</v>
          </cell>
          <cell r="C172" t="str">
            <v>train</v>
          </cell>
          <cell r="D172" t="b">
            <v>1</v>
          </cell>
          <cell r="E172">
            <v>0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1</v>
          </cell>
        </row>
        <row r="173">
          <cell r="B173" t="str">
            <v>mWqBmEyXcXN</v>
          </cell>
          <cell r="C173" t="str">
            <v>train</v>
          </cell>
          <cell r="D173" t="b">
            <v>1</v>
          </cell>
          <cell r="E173">
            <v>0</v>
          </cell>
          <cell r="F173">
            <v>1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2</v>
          </cell>
        </row>
        <row r="174">
          <cell r="B174" t="str">
            <v>bB6nKqfsb1z</v>
          </cell>
          <cell r="C174" t="str">
            <v>train</v>
          </cell>
          <cell r="D174" t="b">
            <v>1</v>
          </cell>
          <cell r="E174">
            <v>1</v>
          </cell>
          <cell r="F174">
            <v>0</v>
          </cell>
          <cell r="G174">
            <v>1</v>
          </cell>
          <cell r="H174">
            <v>0</v>
          </cell>
          <cell r="I174">
            <v>0</v>
          </cell>
          <cell r="J174">
            <v>0</v>
          </cell>
          <cell r="K174">
            <v>2</v>
          </cell>
        </row>
        <row r="175">
          <cell r="B175" t="str">
            <v>qZ4B7U6XE5Y</v>
          </cell>
          <cell r="C175" t="str">
            <v>train</v>
          </cell>
          <cell r="D175" t="b">
            <v>1</v>
          </cell>
          <cell r="E175">
            <v>0</v>
          </cell>
          <cell r="F175">
            <v>1</v>
          </cell>
          <cell r="G175">
            <v>1</v>
          </cell>
          <cell r="H175">
            <v>0</v>
          </cell>
          <cell r="I175">
            <v>0</v>
          </cell>
          <cell r="J175">
            <v>0</v>
          </cell>
          <cell r="K175">
            <v>3</v>
          </cell>
        </row>
        <row r="176">
          <cell r="B176" t="str">
            <v>BqLwEyiLbza</v>
          </cell>
          <cell r="C176" t="str">
            <v>train</v>
          </cell>
          <cell r="D176" t="b">
            <v>1</v>
          </cell>
          <cell r="E176">
            <v>0</v>
          </cell>
          <cell r="F176">
            <v>1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3</v>
          </cell>
        </row>
        <row r="177">
          <cell r="B177" t="str">
            <v>nW7z5USWzWo</v>
          </cell>
          <cell r="C177" t="str">
            <v>train</v>
          </cell>
          <cell r="D177" t="b">
            <v>1</v>
          </cell>
          <cell r="E177">
            <v>0</v>
          </cell>
          <cell r="F177">
            <v>1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2</v>
          </cell>
        </row>
        <row r="178">
          <cell r="B178" t="str">
            <v>wcJYziD5pmF</v>
          </cell>
          <cell r="C178" t="str">
            <v>train</v>
          </cell>
          <cell r="D178" t="b">
            <v>1</v>
          </cell>
          <cell r="E178">
            <v>0</v>
          </cell>
          <cell r="F178">
            <v>0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2</v>
          </cell>
        </row>
        <row r="179">
          <cell r="B179" t="str">
            <v>VSxVP19Cdyw</v>
          </cell>
          <cell r="C179" t="str">
            <v>train</v>
          </cell>
          <cell r="D179" t="b">
            <v>1</v>
          </cell>
          <cell r="E179">
            <v>0</v>
          </cell>
          <cell r="F179">
            <v>0</v>
          </cell>
          <cell r="G179">
            <v>0</v>
          </cell>
          <cell r="H179">
            <v>0</v>
          </cell>
          <cell r="I179">
            <v>0</v>
          </cell>
          <cell r="J179">
            <v>0</v>
          </cell>
          <cell r="K179">
            <v>1</v>
          </cell>
        </row>
        <row r="180">
          <cell r="B180" t="str">
            <v>yqNxxJnA3iL</v>
          </cell>
          <cell r="C180" t="str">
            <v>train</v>
          </cell>
          <cell r="D180" t="b">
            <v>1</v>
          </cell>
          <cell r="E180">
            <v>0</v>
          </cell>
          <cell r="F180">
            <v>0</v>
          </cell>
          <cell r="G180">
            <v>0</v>
          </cell>
          <cell r="H180">
            <v>0</v>
          </cell>
          <cell r="I180">
            <v>0</v>
          </cell>
          <cell r="J180">
            <v>0</v>
          </cell>
          <cell r="K180">
            <v>3</v>
          </cell>
        </row>
        <row r="181">
          <cell r="B181" t="str">
            <v>MVVzj944atG</v>
          </cell>
          <cell r="C181" t="str">
            <v>train</v>
          </cell>
          <cell r="D181" t="b">
            <v>1</v>
          </cell>
          <cell r="E181">
            <v>0</v>
          </cell>
          <cell r="F181">
            <v>1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2</v>
          </cell>
        </row>
        <row r="182">
          <cell r="B182" t="str">
            <v>sCCThjhioJC</v>
          </cell>
          <cell r="C182" t="str">
            <v>train</v>
          </cell>
          <cell r="D182" t="b">
            <v>1</v>
          </cell>
          <cell r="E182">
            <v>0</v>
          </cell>
          <cell r="F182">
            <v>1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3</v>
          </cell>
        </row>
        <row r="183">
          <cell r="B183" t="str">
            <v>qkkRnWghK8e</v>
          </cell>
          <cell r="C183" t="str">
            <v>train</v>
          </cell>
          <cell r="D183" t="b">
            <v>1</v>
          </cell>
          <cell r="E183">
            <v>0</v>
          </cell>
          <cell r="F183">
            <v>0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K183">
            <v>1</v>
          </cell>
        </row>
        <row r="184">
          <cell r="B184" t="str">
            <v>qWP3MMQM3eJ</v>
          </cell>
          <cell r="C184" t="str">
            <v>train</v>
          </cell>
          <cell r="D184" t="b">
            <v>1</v>
          </cell>
          <cell r="E184">
            <v>0</v>
          </cell>
          <cell r="F184">
            <v>1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1</v>
          </cell>
        </row>
        <row r="185">
          <cell r="B185" t="str">
            <v>kEL17iFsVbw</v>
          </cell>
          <cell r="C185" t="str">
            <v>train</v>
          </cell>
          <cell r="D185" t="b">
            <v>1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1</v>
          </cell>
        </row>
        <row r="186">
          <cell r="B186" t="str">
            <v>nzuiinFMXvf</v>
          </cell>
          <cell r="C186" t="str">
            <v>train</v>
          </cell>
          <cell r="D186" t="b">
            <v>1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  <cell r="I186">
            <v>0</v>
          </cell>
          <cell r="J186">
            <v>0</v>
          </cell>
          <cell r="K186">
            <v>2</v>
          </cell>
        </row>
        <row r="187">
          <cell r="B187" t="str">
            <v>NjyeoK5BLx3</v>
          </cell>
          <cell r="C187" t="str">
            <v>train</v>
          </cell>
          <cell r="D187" t="b">
            <v>1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  <cell r="I187">
            <v>0</v>
          </cell>
          <cell r="J187">
            <v>0</v>
          </cell>
          <cell r="K187">
            <v>1</v>
          </cell>
        </row>
        <row r="188">
          <cell r="B188" t="str">
            <v>7UdY7HiDnUi</v>
          </cell>
          <cell r="C188" t="str">
            <v>train</v>
          </cell>
          <cell r="D188" t="b">
            <v>1</v>
          </cell>
          <cell r="E188">
            <v>0</v>
          </cell>
          <cell r="F188">
            <v>1</v>
          </cell>
          <cell r="G188">
            <v>0</v>
          </cell>
          <cell r="H188">
            <v>0</v>
          </cell>
          <cell r="I188">
            <v>0</v>
          </cell>
          <cell r="J188">
            <v>0</v>
          </cell>
          <cell r="K188">
            <v>1</v>
          </cell>
        </row>
        <row r="189">
          <cell r="B189" t="str">
            <v>GCCrNuhZ9WY</v>
          </cell>
          <cell r="C189" t="str">
            <v>train</v>
          </cell>
          <cell r="D189" t="b">
            <v>1</v>
          </cell>
          <cell r="E189">
            <v>0</v>
          </cell>
          <cell r="F189">
            <v>0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K189">
            <v>2</v>
          </cell>
        </row>
        <row r="190">
          <cell r="B190" t="str">
            <v>dQrLTxHvLXU</v>
          </cell>
          <cell r="C190" t="str">
            <v>train</v>
          </cell>
          <cell r="D190" t="b">
            <v>1</v>
          </cell>
          <cell r="E190">
            <v>0</v>
          </cell>
          <cell r="F190">
            <v>0</v>
          </cell>
          <cell r="G190">
            <v>0</v>
          </cell>
          <cell r="H190">
            <v>0</v>
          </cell>
          <cell r="I190">
            <v>0</v>
          </cell>
          <cell r="J190">
            <v>0</v>
          </cell>
          <cell r="K190">
            <v>2</v>
          </cell>
        </row>
        <row r="191">
          <cell r="B191" t="str">
            <v>KHhgcNqsc9h</v>
          </cell>
          <cell r="C191" t="str">
            <v>train</v>
          </cell>
          <cell r="D191" t="b">
            <v>1</v>
          </cell>
          <cell r="E191">
            <v>1</v>
          </cell>
          <cell r="F191">
            <v>0</v>
          </cell>
          <cell r="G191">
            <v>0</v>
          </cell>
          <cell r="H191">
            <v>0</v>
          </cell>
          <cell r="I191">
            <v>0</v>
          </cell>
          <cell r="J191">
            <v>0</v>
          </cell>
          <cell r="K191">
            <v>3</v>
          </cell>
        </row>
        <row r="192">
          <cell r="B192" t="str">
            <v>NkvRYHk72vA</v>
          </cell>
          <cell r="C192" t="str">
            <v>train</v>
          </cell>
          <cell r="D192" t="b">
            <v>1</v>
          </cell>
          <cell r="E192">
            <v>0</v>
          </cell>
          <cell r="F192">
            <v>0</v>
          </cell>
          <cell r="G192">
            <v>0</v>
          </cell>
          <cell r="H192">
            <v>0</v>
          </cell>
          <cell r="I192">
            <v>1</v>
          </cell>
          <cell r="J192">
            <v>0</v>
          </cell>
          <cell r="K192">
            <v>1</v>
          </cell>
        </row>
        <row r="193">
          <cell r="B193" t="str">
            <v>dKySjDYsya1</v>
          </cell>
          <cell r="C193" t="str">
            <v>train</v>
          </cell>
          <cell r="D193" t="b">
            <v>1</v>
          </cell>
          <cell r="E193">
            <v>0</v>
          </cell>
          <cell r="F193">
            <v>1</v>
          </cell>
          <cell r="G193">
            <v>1</v>
          </cell>
          <cell r="H193">
            <v>0</v>
          </cell>
          <cell r="I193">
            <v>0</v>
          </cell>
          <cell r="J193">
            <v>0</v>
          </cell>
          <cell r="K193">
            <v>2</v>
          </cell>
        </row>
        <row r="194">
          <cell r="B194" t="str">
            <v>MLVm7dZk7dp</v>
          </cell>
          <cell r="C194" t="str">
            <v>train</v>
          </cell>
          <cell r="D194" t="b">
            <v>1</v>
          </cell>
          <cell r="E194">
            <v>0</v>
          </cell>
          <cell r="F194">
            <v>1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1</v>
          </cell>
        </row>
        <row r="195">
          <cell r="B195" t="str">
            <v>wwX4MFiTTrt</v>
          </cell>
          <cell r="C195" t="str">
            <v>train</v>
          </cell>
          <cell r="D195" t="b">
            <v>1</v>
          </cell>
          <cell r="E195">
            <v>0</v>
          </cell>
          <cell r="F195">
            <v>0</v>
          </cell>
          <cell r="G195">
            <v>0</v>
          </cell>
          <cell r="H195">
            <v>0</v>
          </cell>
          <cell r="I195">
            <v>0</v>
          </cell>
          <cell r="J195">
            <v>0</v>
          </cell>
          <cell r="K195">
            <v>2</v>
          </cell>
        </row>
        <row r="196">
          <cell r="B196" t="str">
            <v>JY8e73x9ubE</v>
          </cell>
          <cell r="C196" t="str">
            <v>train</v>
          </cell>
          <cell r="D196" t="b">
            <v>1</v>
          </cell>
          <cell r="E196">
            <v>0</v>
          </cell>
          <cell r="F196">
            <v>1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  <cell r="K196">
            <v>3</v>
          </cell>
        </row>
        <row r="197">
          <cell r="B197" t="str">
            <v>enfahKs8XHw</v>
          </cell>
          <cell r="C197" t="str">
            <v>train</v>
          </cell>
          <cell r="D197" t="b">
            <v>1</v>
          </cell>
          <cell r="E197">
            <v>0</v>
          </cell>
          <cell r="F197">
            <v>0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  <cell r="K197">
            <v>1</v>
          </cell>
        </row>
        <row r="198">
          <cell r="B198" t="str">
            <v>3Y14etT7365</v>
          </cell>
          <cell r="C198" t="str">
            <v>train</v>
          </cell>
          <cell r="D198" t="b">
            <v>1</v>
          </cell>
          <cell r="E198">
            <v>0</v>
          </cell>
          <cell r="F198">
            <v>0</v>
          </cell>
          <cell r="G198">
            <v>0</v>
          </cell>
          <cell r="H198">
            <v>0</v>
          </cell>
          <cell r="I198">
            <v>0</v>
          </cell>
          <cell r="J198">
            <v>0</v>
          </cell>
          <cell r="K198">
            <v>1</v>
          </cell>
        </row>
        <row r="199">
          <cell r="B199" t="str">
            <v>x4LVLSsYWcV</v>
          </cell>
          <cell r="C199" t="str">
            <v>train</v>
          </cell>
          <cell r="D199" t="b">
            <v>1</v>
          </cell>
          <cell r="E199">
            <v>0</v>
          </cell>
          <cell r="F199">
            <v>0</v>
          </cell>
          <cell r="G199">
            <v>0</v>
          </cell>
          <cell r="H199">
            <v>1</v>
          </cell>
          <cell r="I199">
            <v>0</v>
          </cell>
          <cell r="J199">
            <v>0</v>
          </cell>
          <cell r="K199">
            <v>1</v>
          </cell>
        </row>
        <row r="200">
          <cell r="B200" t="str">
            <v>eZrc5fLTCmi</v>
          </cell>
          <cell r="C200" t="str">
            <v>train</v>
          </cell>
          <cell r="D200" t="b">
            <v>1</v>
          </cell>
          <cell r="E200">
            <v>0</v>
          </cell>
          <cell r="F200">
            <v>0</v>
          </cell>
          <cell r="G200">
            <v>1</v>
          </cell>
          <cell r="H200">
            <v>0</v>
          </cell>
          <cell r="I200">
            <v>0</v>
          </cell>
          <cell r="J200">
            <v>0</v>
          </cell>
          <cell r="K200">
            <v>1</v>
          </cell>
        </row>
        <row r="201">
          <cell r="B201" t="str">
            <v>uHnM1oqv2JL</v>
          </cell>
          <cell r="C201" t="str">
            <v>train</v>
          </cell>
          <cell r="D201" t="b">
            <v>1</v>
          </cell>
          <cell r="E201">
            <v>0</v>
          </cell>
          <cell r="F201">
            <v>0</v>
          </cell>
          <cell r="G201">
            <v>0</v>
          </cell>
          <cell r="H201">
            <v>0</v>
          </cell>
          <cell r="I201">
            <v>0</v>
          </cell>
          <cell r="J201">
            <v>0</v>
          </cell>
          <cell r="K201">
            <v>3</v>
          </cell>
        </row>
        <row r="202">
          <cell r="B202" t="str">
            <v>A9yB3w3UxXV</v>
          </cell>
          <cell r="C202" t="str">
            <v>train</v>
          </cell>
          <cell r="D202" t="b">
            <v>1</v>
          </cell>
          <cell r="E202">
            <v>0</v>
          </cell>
          <cell r="F202">
            <v>1</v>
          </cell>
          <cell r="G202">
            <v>0</v>
          </cell>
          <cell r="H202">
            <v>0</v>
          </cell>
          <cell r="I202">
            <v>0</v>
          </cell>
          <cell r="J202">
            <v>0</v>
          </cell>
          <cell r="K202">
            <v>2</v>
          </cell>
        </row>
        <row r="203">
          <cell r="B203" t="str">
            <v>k7vRbGpz44m</v>
          </cell>
          <cell r="C203" t="str">
            <v>train</v>
          </cell>
          <cell r="D203" t="b">
            <v>1</v>
          </cell>
          <cell r="E203">
            <v>0</v>
          </cell>
          <cell r="F203">
            <v>1</v>
          </cell>
          <cell r="G203">
            <v>0</v>
          </cell>
          <cell r="H203">
            <v>0</v>
          </cell>
          <cell r="I203">
            <v>0</v>
          </cell>
          <cell r="J203">
            <v>0</v>
          </cell>
          <cell r="K203">
            <v>2</v>
          </cell>
        </row>
        <row r="204">
          <cell r="B204" t="str">
            <v>yVbpFay8gTU</v>
          </cell>
          <cell r="C204" t="str">
            <v>train</v>
          </cell>
          <cell r="D204" t="b">
            <v>1</v>
          </cell>
          <cell r="E204">
            <v>0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2</v>
          </cell>
        </row>
        <row r="205">
          <cell r="B205" t="str">
            <v>VoVGtfYrpuQ</v>
          </cell>
          <cell r="C205" t="str">
            <v>train</v>
          </cell>
          <cell r="D205" t="b">
            <v>1</v>
          </cell>
          <cell r="E205">
            <v>0</v>
          </cell>
          <cell r="F205">
            <v>0</v>
          </cell>
          <cell r="G205">
            <v>0</v>
          </cell>
          <cell r="H205">
            <v>0</v>
          </cell>
          <cell r="I205">
            <v>0</v>
          </cell>
          <cell r="J205">
            <v>0</v>
          </cell>
          <cell r="K205">
            <v>2</v>
          </cell>
        </row>
        <row r="206">
          <cell r="B206" t="str">
            <v>gxttMtT5ZGK</v>
          </cell>
          <cell r="C206" t="str">
            <v>train</v>
          </cell>
          <cell r="D206" t="b">
            <v>1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1</v>
          </cell>
          <cell r="J206">
            <v>0</v>
          </cell>
          <cell r="K206">
            <v>3</v>
          </cell>
        </row>
        <row r="207">
          <cell r="B207" t="str">
            <v>NEVASPhcrxR</v>
          </cell>
          <cell r="C207" t="str">
            <v>train</v>
          </cell>
          <cell r="D207" t="b">
            <v>1</v>
          </cell>
          <cell r="E207">
            <v>0</v>
          </cell>
          <cell r="F207">
            <v>1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2</v>
          </cell>
        </row>
        <row r="208">
          <cell r="B208" t="str">
            <v>uhkqDVMtEnn</v>
          </cell>
          <cell r="C208" t="str">
            <v>train</v>
          </cell>
          <cell r="D208" t="b">
            <v>1</v>
          </cell>
          <cell r="E208">
            <v>0</v>
          </cell>
          <cell r="F208">
            <v>1</v>
          </cell>
          <cell r="G208">
            <v>0</v>
          </cell>
          <cell r="H208">
            <v>1</v>
          </cell>
          <cell r="I208">
            <v>0</v>
          </cell>
          <cell r="J208">
            <v>0</v>
          </cell>
          <cell r="K208">
            <v>2</v>
          </cell>
        </row>
        <row r="209">
          <cell r="B209" t="str">
            <v>FRQ75PjD278</v>
          </cell>
          <cell r="C209" t="str">
            <v>train</v>
          </cell>
          <cell r="D209" t="b">
            <v>1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2</v>
          </cell>
        </row>
        <row r="210">
          <cell r="B210" t="str">
            <v>SQqGpSHzfSr</v>
          </cell>
          <cell r="C210" t="str">
            <v>train</v>
          </cell>
          <cell r="D210" t="b">
            <v>1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  <cell r="I210">
            <v>0</v>
          </cell>
          <cell r="J210">
            <v>0</v>
          </cell>
          <cell r="K210">
            <v>1</v>
          </cell>
        </row>
        <row r="211">
          <cell r="B211" t="str">
            <v>C5RbHBQ76DE</v>
          </cell>
          <cell r="C211" t="str">
            <v>train</v>
          </cell>
          <cell r="D211" t="b">
            <v>1</v>
          </cell>
          <cell r="E211">
            <v>1</v>
          </cell>
          <cell r="F211">
            <v>0</v>
          </cell>
          <cell r="G211">
            <v>0</v>
          </cell>
          <cell r="H211">
            <v>0</v>
          </cell>
          <cell r="I211">
            <v>1</v>
          </cell>
          <cell r="J211">
            <v>0</v>
          </cell>
          <cell r="K211">
            <v>2</v>
          </cell>
        </row>
        <row r="212">
          <cell r="B212" t="str">
            <v>j2EJhFEQGCL</v>
          </cell>
          <cell r="C212" t="str">
            <v>train</v>
          </cell>
          <cell r="D212" t="b">
            <v>1</v>
          </cell>
          <cell r="E212">
            <v>0</v>
          </cell>
          <cell r="F212">
            <v>0</v>
          </cell>
          <cell r="G212">
            <v>0</v>
          </cell>
          <cell r="H212">
            <v>0</v>
          </cell>
          <cell r="I212">
            <v>0</v>
          </cell>
          <cell r="J212">
            <v>0</v>
          </cell>
          <cell r="K212">
            <v>1</v>
          </cell>
        </row>
        <row r="213">
          <cell r="B213" t="str">
            <v>hmRxh2mmzNC</v>
          </cell>
          <cell r="C213" t="str">
            <v>train</v>
          </cell>
          <cell r="D213" t="b">
            <v>1</v>
          </cell>
          <cell r="E213">
            <v>1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2</v>
          </cell>
        </row>
        <row r="214">
          <cell r="B214" t="str">
            <v>bAdy4hKf1a1</v>
          </cell>
          <cell r="C214" t="str">
            <v>train</v>
          </cell>
          <cell r="D214" t="b">
            <v>1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2</v>
          </cell>
        </row>
        <row r="215">
          <cell r="B215" t="str">
            <v>mkvHBa3mEEk</v>
          </cell>
          <cell r="C215" t="str">
            <v>train</v>
          </cell>
          <cell r="D215" t="b">
            <v>1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3</v>
          </cell>
        </row>
        <row r="216">
          <cell r="B216" t="str">
            <v>WeyCwVzL53K</v>
          </cell>
          <cell r="C216" t="str">
            <v>train</v>
          </cell>
          <cell r="D216" t="b">
            <v>1</v>
          </cell>
          <cell r="E216">
            <v>0</v>
          </cell>
          <cell r="F216">
            <v>1</v>
          </cell>
          <cell r="G216">
            <v>0</v>
          </cell>
          <cell r="H216">
            <v>0</v>
          </cell>
          <cell r="I216">
            <v>0</v>
          </cell>
          <cell r="J216">
            <v>0</v>
          </cell>
          <cell r="K216">
            <v>4</v>
          </cell>
        </row>
        <row r="217">
          <cell r="B217" t="str">
            <v>zWydhyFhvcj</v>
          </cell>
          <cell r="C217" t="str">
            <v>train</v>
          </cell>
          <cell r="D217" t="b">
            <v>1</v>
          </cell>
          <cell r="E217">
            <v>1</v>
          </cell>
          <cell r="F217">
            <v>0</v>
          </cell>
          <cell r="G217">
            <v>0</v>
          </cell>
          <cell r="H217">
            <v>0</v>
          </cell>
          <cell r="I217">
            <v>1</v>
          </cell>
          <cell r="J217">
            <v>0</v>
          </cell>
          <cell r="K217">
            <v>3</v>
          </cell>
        </row>
        <row r="218">
          <cell r="B218" t="str">
            <v>6EMViBCA2N7</v>
          </cell>
          <cell r="C218" t="str">
            <v>train</v>
          </cell>
          <cell r="D218" t="b">
            <v>1</v>
          </cell>
          <cell r="E218">
            <v>0</v>
          </cell>
          <cell r="F218">
            <v>1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1</v>
          </cell>
        </row>
        <row r="219">
          <cell r="B219" t="str">
            <v>qz3829g1Lzf</v>
          </cell>
          <cell r="C219" t="str">
            <v>train</v>
          </cell>
          <cell r="D219" t="b">
            <v>1</v>
          </cell>
          <cell r="E219">
            <v>0</v>
          </cell>
          <cell r="F219">
            <v>0</v>
          </cell>
          <cell r="G219">
            <v>0</v>
          </cell>
          <cell r="H219">
            <v>0</v>
          </cell>
          <cell r="I219">
            <v>0</v>
          </cell>
          <cell r="J219">
            <v>0</v>
          </cell>
          <cell r="K219">
            <v>2</v>
          </cell>
        </row>
        <row r="220">
          <cell r="B220" t="str">
            <v>fQHGxvurx9L</v>
          </cell>
          <cell r="C220" t="str">
            <v>train</v>
          </cell>
          <cell r="D220" t="b">
            <v>1</v>
          </cell>
          <cell r="E220">
            <v>0</v>
          </cell>
          <cell r="F220">
            <v>1</v>
          </cell>
          <cell r="G220">
            <v>0</v>
          </cell>
          <cell r="H220">
            <v>0</v>
          </cell>
          <cell r="I220">
            <v>0</v>
          </cell>
          <cell r="J220">
            <v>0</v>
          </cell>
          <cell r="K220">
            <v>1</v>
          </cell>
        </row>
        <row r="221">
          <cell r="B221" t="str">
            <v>P6ajptD9tRP</v>
          </cell>
          <cell r="C221" t="str">
            <v>train</v>
          </cell>
          <cell r="D221" t="b">
            <v>1</v>
          </cell>
          <cell r="E221">
            <v>0</v>
          </cell>
          <cell r="F221">
            <v>0</v>
          </cell>
          <cell r="G221">
            <v>0</v>
          </cell>
          <cell r="H221">
            <v>0</v>
          </cell>
          <cell r="I221">
            <v>0</v>
          </cell>
          <cell r="J221">
            <v>0</v>
          </cell>
          <cell r="K221">
            <v>2</v>
          </cell>
        </row>
        <row r="222">
          <cell r="B222" t="str">
            <v>KAzjXJvZtR3</v>
          </cell>
          <cell r="C222" t="str">
            <v>train</v>
          </cell>
          <cell r="D222" t="b">
            <v>1</v>
          </cell>
          <cell r="E222">
            <v>0</v>
          </cell>
          <cell r="F222">
            <v>1</v>
          </cell>
          <cell r="G222">
            <v>0</v>
          </cell>
          <cell r="H222">
            <v>0</v>
          </cell>
          <cell r="I222">
            <v>0</v>
          </cell>
          <cell r="J222">
            <v>0</v>
          </cell>
          <cell r="K222">
            <v>2</v>
          </cell>
        </row>
        <row r="223">
          <cell r="B223" t="str">
            <v>zJEEFaNaRbB</v>
          </cell>
          <cell r="C223" t="str">
            <v>train</v>
          </cell>
          <cell r="D223" t="b">
            <v>1</v>
          </cell>
          <cell r="E223">
            <v>0</v>
          </cell>
          <cell r="F223">
            <v>1</v>
          </cell>
          <cell r="G223">
            <v>0</v>
          </cell>
          <cell r="H223">
            <v>0</v>
          </cell>
          <cell r="I223">
            <v>0</v>
          </cell>
          <cell r="J223">
            <v>0</v>
          </cell>
          <cell r="K223">
            <v>3</v>
          </cell>
        </row>
        <row r="224">
          <cell r="B224" t="str">
            <v>g8Xrdbe9fir</v>
          </cell>
          <cell r="C224" t="str">
            <v>train</v>
          </cell>
          <cell r="D224" t="b">
            <v>1</v>
          </cell>
          <cell r="E224">
            <v>0</v>
          </cell>
          <cell r="F224">
            <v>1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2</v>
          </cell>
        </row>
        <row r="225">
          <cell r="B225" t="str">
            <v>wQN24R38a9N</v>
          </cell>
          <cell r="C225" t="str">
            <v>train</v>
          </cell>
          <cell r="D225" t="b">
            <v>1</v>
          </cell>
          <cell r="E225">
            <v>0</v>
          </cell>
          <cell r="F225">
            <v>1</v>
          </cell>
          <cell r="G225">
            <v>0</v>
          </cell>
          <cell r="H225">
            <v>0</v>
          </cell>
          <cell r="I225">
            <v>0</v>
          </cell>
          <cell r="J225">
            <v>0</v>
          </cell>
          <cell r="K225">
            <v>2</v>
          </cell>
        </row>
        <row r="226">
          <cell r="B226" t="str">
            <v>8m2Sk2sC3DR</v>
          </cell>
          <cell r="C226" t="str">
            <v>train</v>
          </cell>
          <cell r="D226" t="b">
            <v>1</v>
          </cell>
          <cell r="E226">
            <v>0</v>
          </cell>
          <cell r="F226">
            <v>0</v>
          </cell>
          <cell r="G226">
            <v>0</v>
          </cell>
          <cell r="H226">
            <v>0</v>
          </cell>
          <cell r="I226">
            <v>0</v>
          </cell>
          <cell r="J226">
            <v>0</v>
          </cell>
          <cell r="K226">
            <v>2</v>
          </cell>
        </row>
        <row r="227">
          <cell r="B227" t="str">
            <v>EbiLVt7CHc1</v>
          </cell>
          <cell r="C227" t="str">
            <v>train</v>
          </cell>
          <cell r="D227" t="b">
            <v>1</v>
          </cell>
          <cell r="E227">
            <v>0</v>
          </cell>
          <cell r="F227">
            <v>0</v>
          </cell>
          <cell r="G227">
            <v>0</v>
          </cell>
          <cell r="H227">
            <v>1</v>
          </cell>
          <cell r="I227">
            <v>0</v>
          </cell>
          <cell r="J227">
            <v>0</v>
          </cell>
          <cell r="K227">
            <v>1</v>
          </cell>
        </row>
        <row r="228">
          <cell r="B228" t="str">
            <v>8mXffaQTtmP</v>
          </cell>
          <cell r="C228" t="str">
            <v>train</v>
          </cell>
          <cell r="D228" t="b">
            <v>1</v>
          </cell>
          <cell r="E228">
            <v>0</v>
          </cell>
          <cell r="F228">
            <v>0</v>
          </cell>
          <cell r="G228">
            <v>0</v>
          </cell>
          <cell r="H228">
            <v>0</v>
          </cell>
          <cell r="I228">
            <v>0</v>
          </cell>
          <cell r="J228">
            <v>0</v>
          </cell>
          <cell r="K228">
            <v>1</v>
          </cell>
        </row>
        <row r="229">
          <cell r="B229" t="str">
            <v>bvdRzJBgJyg</v>
          </cell>
          <cell r="C229" t="str">
            <v>train</v>
          </cell>
          <cell r="D229" t="b">
            <v>1</v>
          </cell>
          <cell r="E229">
            <v>0</v>
          </cell>
          <cell r="F229">
            <v>0</v>
          </cell>
          <cell r="G229">
            <v>0</v>
          </cell>
          <cell r="H229">
            <v>0</v>
          </cell>
          <cell r="I229">
            <v>1</v>
          </cell>
          <cell r="J229">
            <v>1</v>
          </cell>
          <cell r="K229">
            <v>2</v>
          </cell>
        </row>
        <row r="230">
          <cell r="B230" t="str">
            <v>d5faFfQRphr</v>
          </cell>
          <cell r="C230" t="str">
            <v>train</v>
          </cell>
          <cell r="D230" t="b">
            <v>1</v>
          </cell>
          <cell r="E230">
            <v>0</v>
          </cell>
          <cell r="F230">
            <v>0</v>
          </cell>
          <cell r="G230">
            <v>0</v>
          </cell>
          <cell r="H230">
            <v>0</v>
          </cell>
          <cell r="I230">
            <v>0</v>
          </cell>
          <cell r="J230">
            <v>0</v>
          </cell>
          <cell r="K230">
            <v>1</v>
          </cell>
        </row>
        <row r="231">
          <cell r="B231" t="str">
            <v>cHumXFzhHUR</v>
          </cell>
          <cell r="C231" t="str">
            <v>train</v>
          </cell>
          <cell r="D231" t="b">
            <v>1</v>
          </cell>
          <cell r="E231">
            <v>0</v>
          </cell>
          <cell r="F231">
            <v>1</v>
          </cell>
          <cell r="G231">
            <v>0</v>
          </cell>
          <cell r="H231">
            <v>0</v>
          </cell>
          <cell r="I231">
            <v>0</v>
          </cell>
          <cell r="J231">
            <v>0</v>
          </cell>
          <cell r="K231">
            <v>2</v>
          </cell>
        </row>
        <row r="232">
          <cell r="B232" t="str">
            <v>TNx8nti6GNi</v>
          </cell>
          <cell r="C232" t="str">
            <v>train</v>
          </cell>
          <cell r="D232" t="b">
            <v>1</v>
          </cell>
          <cell r="E232">
            <v>0</v>
          </cell>
          <cell r="F232">
            <v>0</v>
          </cell>
          <cell r="G232">
            <v>0</v>
          </cell>
          <cell r="H232">
            <v>0</v>
          </cell>
          <cell r="I232">
            <v>0</v>
          </cell>
          <cell r="J232">
            <v>0</v>
          </cell>
          <cell r="K232">
            <v>1</v>
          </cell>
        </row>
        <row r="233">
          <cell r="B233" t="str">
            <v>4h4JxvG3cip</v>
          </cell>
          <cell r="C233" t="str">
            <v>train</v>
          </cell>
          <cell r="D233" t="b">
            <v>1</v>
          </cell>
          <cell r="E233">
            <v>0</v>
          </cell>
          <cell r="F233">
            <v>0</v>
          </cell>
          <cell r="G233">
            <v>0</v>
          </cell>
          <cell r="H233">
            <v>0</v>
          </cell>
          <cell r="I233">
            <v>0</v>
          </cell>
          <cell r="J233">
            <v>0</v>
          </cell>
          <cell r="K233">
            <v>1</v>
          </cell>
        </row>
        <row r="234">
          <cell r="B234" t="str">
            <v>XNiSi1YgPRR</v>
          </cell>
          <cell r="C234" t="str">
            <v>train</v>
          </cell>
          <cell r="D234" t="b">
            <v>1</v>
          </cell>
          <cell r="E234">
            <v>0</v>
          </cell>
          <cell r="F234">
            <v>0</v>
          </cell>
          <cell r="G234">
            <v>1</v>
          </cell>
          <cell r="H234">
            <v>0</v>
          </cell>
          <cell r="I234">
            <v>0</v>
          </cell>
          <cell r="J234">
            <v>0</v>
          </cell>
          <cell r="K234">
            <v>3</v>
          </cell>
        </row>
        <row r="235">
          <cell r="B235" t="str">
            <v>PuFu1zFVc4k</v>
          </cell>
          <cell r="C235" t="str">
            <v>train</v>
          </cell>
          <cell r="D235" t="b">
            <v>1</v>
          </cell>
          <cell r="E235">
            <v>0</v>
          </cell>
          <cell r="F235">
            <v>0</v>
          </cell>
          <cell r="G235">
            <v>0</v>
          </cell>
          <cell r="H235">
            <v>0</v>
          </cell>
          <cell r="I235">
            <v>0</v>
          </cell>
          <cell r="J235">
            <v>0</v>
          </cell>
          <cell r="K235">
            <v>1</v>
          </cell>
        </row>
        <row r="236">
          <cell r="B236" t="str">
            <v>nACV8wLu1u5</v>
          </cell>
          <cell r="C236" t="str">
            <v>train</v>
          </cell>
          <cell r="D236" t="b">
            <v>1</v>
          </cell>
          <cell r="E236">
            <v>1</v>
          </cell>
          <cell r="F236">
            <v>1</v>
          </cell>
          <cell r="G236">
            <v>0</v>
          </cell>
          <cell r="H236">
            <v>0</v>
          </cell>
          <cell r="I236">
            <v>0</v>
          </cell>
          <cell r="J236">
            <v>0</v>
          </cell>
          <cell r="K236">
            <v>3</v>
          </cell>
        </row>
        <row r="237">
          <cell r="B237" t="str">
            <v>DWsM2ficpne</v>
          </cell>
          <cell r="C237" t="str">
            <v>train</v>
          </cell>
          <cell r="D237" t="b">
            <v>1</v>
          </cell>
          <cell r="E237">
            <v>0</v>
          </cell>
          <cell r="F237">
            <v>0</v>
          </cell>
          <cell r="G237">
            <v>0</v>
          </cell>
          <cell r="H237">
            <v>1</v>
          </cell>
          <cell r="I237">
            <v>0</v>
          </cell>
          <cell r="J237">
            <v>0</v>
          </cell>
          <cell r="K237">
            <v>1</v>
          </cell>
        </row>
        <row r="238">
          <cell r="B238" t="str">
            <v>FcUgaJv6JHA</v>
          </cell>
          <cell r="C238" t="str">
            <v>train</v>
          </cell>
          <cell r="D238" t="b">
            <v>1</v>
          </cell>
          <cell r="E238">
            <v>1</v>
          </cell>
          <cell r="F238">
            <v>2</v>
          </cell>
          <cell r="G238">
            <v>0</v>
          </cell>
          <cell r="H238">
            <v>0</v>
          </cell>
          <cell r="I238">
            <v>0</v>
          </cell>
          <cell r="J238">
            <v>0</v>
          </cell>
          <cell r="K238">
            <v>3</v>
          </cell>
        </row>
        <row r="239">
          <cell r="B239" t="str">
            <v>BW1f54ZNVW6</v>
          </cell>
          <cell r="C239" t="str">
            <v>train</v>
          </cell>
          <cell r="D239" t="b">
            <v>1</v>
          </cell>
          <cell r="E239">
            <v>1</v>
          </cell>
          <cell r="F239">
            <v>1</v>
          </cell>
          <cell r="G239">
            <v>0</v>
          </cell>
          <cell r="H239">
            <v>0</v>
          </cell>
          <cell r="I239">
            <v>0</v>
          </cell>
          <cell r="J239">
            <v>0</v>
          </cell>
          <cell r="K239">
            <v>4</v>
          </cell>
        </row>
        <row r="240">
          <cell r="B240" t="str">
            <v>j6fHrce9pHR</v>
          </cell>
          <cell r="C240" t="str">
            <v>train</v>
          </cell>
          <cell r="D240" t="b">
            <v>1</v>
          </cell>
          <cell r="E240">
            <v>0</v>
          </cell>
          <cell r="F240">
            <v>1</v>
          </cell>
          <cell r="G240">
            <v>1</v>
          </cell>
          <cell r="H240">
            <v>0</v>
          </cell>
          <cell r="I240">
            <v>0</v>
          </cell>
          <cell r="J240">
            <v>0</v>
          </cell>
          <cell r="K240">
            <v>2</v>
          </cell>
        </row>
        <row r="241">
          <cell r="B241" t="str">
            <v>b3CuYvwpzZv</v>
          </cell>
          <cell r="C241" t="str">
            <v>train</v>
          </cell>
          <cell r="D241" t="b">
            <v>1</v>
          </cell>
          <cell r="E241">
            <v>0</v>
          </cell>
          <cell r="F241">
            <v>0</v>
          </cell>
          <cell r="G241">
            <v>1</v>
          </cell>
          <cell r="H241">
            <v>0</v>
          </cell>
          <cell r="I241">
            <v>1</v>
          </cell>
          <cell r="J241">
            <v>0</v>
          </cell>
          <cell r="K241">
            <v>3</v>
          </cell>
        </row>
        <row r="242">
          <cell r="B242" t="str">
            <v>q9CAdKfvar2</v>
          </cell>
          <cell r="C242" t="str">
            <v>train</v>
          </cell>
          <cell r="D242" t="b">
            <v>1</v>
          </cell>
          <cell r="E242">
            <v>0</v>
          </cell>
          <cell r="F242">
            <v>0</v>
          </cell>
          <cell r="G242">
            <v>0</v>
          </cell>
          <cell r="H242">
            <v>0</v>
          </cell>
          <cell r="I242">
            <v>0</v>
          </cell>
          <cell r="J242">
            <v>0</v>
          </cell>
          <cell r="K242">
            <v>3</v>
          </cell>
        </row>
        <row r="243">
          <cell r="B243" t="str">
            <v>h6nwVLpAKQz</v>
          </cell>
          <cell r="C243" t="str">
            <v>train</v>
          </cell>
          <cell r="D243" t="b">
            <v>1</v>
          </cell>
          <cell r="E243">
            <v>0</v>
          </cell>
          <cell r="F243">
            <v>1</v>
          </cell>
          <cell r="G243">
            <v>0</v>
          </cell>
          <cell r="H243">
            <v>0</v>
          </cell>
          <cell r="I243">
            <v>0</v>
          </cell>
          <cell r="J243">
            <v>0</v>
          </cell>
          <cell r="K243">
            <v>2</v>
          </cell>
        </row>
        <row r="244">
          <cell r="B244" t="str">
            <v>JHHVv6QZJMm</v>
          </cell>
          <cell r="C244" t="str">
            <v>train</v>
          </cell>
          <cell r="D244" t="b">
            <v>1</v>
          </cell>
          <cell r="E244">
            <v>0</v>
          </cell>
          <cell r="F244">
            <v>0</v>
          </cell>
          <cell r="G244">
            <v>0</v>
          </cell>
          <cell r="H244">
            <v>0</v>
          </cell>
          <cell r="I244">
            <v>1</v>
          </cell>
          <cell r="J244">
            <v>0</v>
          </cell>
          <cell r="K244">
            <v>2</v>
          </cell>
        </row>
        <row r="245">
          <cell r="B245" t="str">
            <v>BfzKZxFShtq</v>
          </cell>
          <cell r="C245" t="str">
            <v>train</v>
          </cell>
          <cell r="D245" t="b">
            <v>1</v>
          </cell>
          <cell r="E245">
            <v>0</v>
          </cell>
          <cell r="F245">
            <v>2</v>
          </cell>
          <cell r="G245">
            <v>0</v>
          </cell>
          <cell r="H245">
            <v>0</v>
          </cell>
          <cell r="I245">
            <v>0</v>
          </cell>
          <cell r="J245">
            <v>0</v>
          </cell>
          <cell r="K245">
            <v>1</v>
          </cell>
        </row>
        <row r="246">
          <cell r="B246" t="str">
            <v>E64sjs3Dyfd</v>
          </cell>
          <cell r="C246" t="str">
            <v>train</v>
          </cell>
          <cell r="D246" t="b">
            <v>1</v>
          </cell>
          <cell r="E246">
            <v>0</v>
          </cell>
          <cell r="F246">
            <v>1</v>
          </cell>
          <cell r="G246">
            <v>0</v>
          </cell>
          <cell r="H246">
            <v>0</v>
          </cell>
          <cell r="I246">
            <v>1</v>
          </cell>
          <cell r="J246">
            <v>0</v>
          </cell>
          <cell r="K246">
            <v>6</v>
          </cell>
        </row>
        <row r="247">
          <cell r="B247" t="str">
            <v>741Fdj7NLF9</v>
          </cell>
          <cell r="C247" t="str">
            <v>train</v>
          </cell>
          <cell r="D247" t="b">
            <v>1</v>
          </cell>
          <cell r="E247">
            <v>0</v>
          </cell>
          <cell r="F247">
            <v>0</v>
          </cell>
          <cell r="G247">
            <v>0</v>
          </cell>
          <cell r="H247">
            <v>0</v>
          </cell>
          <cell r="I247">
            <v>0</v>
          </cell>
          <cell r="J247">
            <v>0</v>
          </cell>
          <cell r="K247">
            <v>1</v>
          </cell>
        </row>
        <row r="248">
          <cell r="B248" t="str">
            <v>mscxX4KEBcB</v>
          </cell>
          <cell r="C248" t="str">
            <v>train</v>
          </cell>
          <cell r="D248" t="b">
            <v>1</v>
          </cell>
          <cell r="E248">
            <v>0</v>
          </cell>
          <cell r="F248">
            <v>0</v>
          </cell>
          <cell r="G248">
            <v>0</v>
          </cell>
          <cell r="H248">
            <v>0</v>
          </cell>
          <cell r="I248">
            <v>0</v>
          </cell>
          <cell r="J248">
            <v>0</v>
          </cell>
          <cell r="K248">
            <v>1</v>
          </cell>
        </row>
        <row r="249">
          <cell r="B249" t="str">
            <v>uvveHdpUZis</v>
          </cell>
          <cell r="C249" t="str">
            <v>train</v>
          </cell>
          <cell r="D249" t="b">
            <v>1</v>
          </cell>
          <cell r="E249">
            <v>1</v>
          </cell>
          <cell r="F249">
            <v>2</v>
          </cell>
          <cell r="G249">
            <v>0</v>
          </cell>
          <cell r="H249">
            <v>0</v>
          </cell>
          <cell r="I249">
            <v>0</v>
          </cell>
          <cell r="J249">
            <v>0</v>
          </cell>
          <cell r="K249">
            <v>3</v>
          </cell>
        </row>
        <row r="250">
          <cell r="B250" t="str">
            <v>PM558qFsyi8</v>
          </cell>
          <cell r="C250" t="str">
            <v>train</v>
          </cell>
          <cell r="D250" t="b">
            <v>1</v>
          </cell>
          <cell r="E250">
            <v>0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1</v>
          </cell>
        </row>
        <row r="251">
          <cell r="B251" t="str">
            <v>PYHRaSotJNh</v>
          </cell>
          <cell r="C251" t="str">
            <v>train</v>
          </cell>
          <cell r="D251" t="b">
            <v>1</v>
          </cell>
          <cell r="E251">
            <v>0</v>
          </cell>
          <cell r="F251">
            <v>1</v>
          </cell>
          <cell r="G251">
            <v>0</v>
          </cell>
          <cell r="H251">
            <v>0</v>
          </cell>
          <cell r="I251">
            <v>1</v>
          </cell>
          <cell r="J251">
            <v>0</v>
          </cell>
          <cell r="K251">
            <v>3</v>
          </cell>
        </row>
        <row r="252">
          <cell r="B252" t="str">
            <v>U3oQjwTuMX8</v>
          </cell>
          <cell r="C252" t="str">
            <v>train</v>
          </cell>
          <cell r="D252" t="b">
            <v>1</v>
          </cell>
          <cell r="E252">
            <v>0</v>
          </cell>
          <cell r="F252">
            <v>0</v>
          </cell>
          <cell r="G252">
            <v>0</v>
          </cell>
          <cell r="H252">
            <v>0</v>
          </cell>
          <cell r="I252">
            <v>0</v>
          </cell>
          <cell r="J252">
            <v>0</v>
          </cell>
          <cell r="K252">
            <v>1</v>
          </cell>
        </row>
        <row r="253">
          <cell r="B253" t="str">
            <v>wsAYBFtQaL7</v>
          </cell>
          <cell r="C253" t="str">
            <v>train</v>
          </cell>
          <cell r="D253" t="b">
            <v>1</v>
          </cell>
          <cell r="E253">
            <v>0</v>
          </cell>
          <cell r="F253">
            <v>1</v>
          </cell>
          <cell r="G253">
            <v>0</v>
          </cell>
          <cell r="H253">
            <v>0</v>
          </cell>
          <cell r="I253">
            <v>0</v>
          </cell>
          <cell r="J253">
            <v>0</v>
          </cell>
          <cell r="K253">
            <v>1</v>
          </cell>
        </row>
        <row r="254">
          <cell r="B254" t="str">
            <v>kGVKV9k9DCT</v>
          </cell>
          <cell r="C254" t="str">
            <v>train</v>
          </cell>
          <cell r="D254" t="b">
            <v>1</v>
          </cell>
          <cell r="E254">
            <v>0</v>
          </cell>
          <cell r="F254">
            <v>0</v>
          </cell>
          <cell r="G254">
            <v>0</v>
          </cell>
          <cell r="H254">
            <v>1</v>
          </cell>
          <cell r="I254">
            <v>0</v>
          </cell>
          <cell r="J254">
            <v>0</v>
          </cell>
          <cell r="K254">
            <v>2</v>
          </cell>
        </row>
        <row r="255">
          <cell r="B255" t="str">
            <v>HjxjHvpdeoM</v>
          </cell>
          <cell r="C255" t="str">
            <v>train</v>
          </cell>
          <cell r="D255" t="b">
            <v>1</v>
          </cell>
          <cell r="E255">
            <v>0</v>
          </cell>
          <cell r="F255">
            <v>1</v>
          </cell>
          <cell r="G255">
            <v>0</v>
          </cell>
          <cell r="H255">
            <v>0</v>
          </cell>
          <cell r="I255">
            <v>0</v>
          </cell>
          <cell r="J255">
            <v>0</v>
          </cell>
          <cell r="K255">
            <v>2</v>
          </cell>
        </row>
        <row r="256">
          <cell r="B256" t="str">
            <v>YMNvYDhK8mB</v>
          </cell>
          <cell r="C256" t="str">
            <v>train</v>
          </cell>
          <cell r="D256" t="b">
            <v>1</v>
          </cell>
          <cell r="E256">
            <v>0</v>
          </cell>
          <cell r="F256">
            <v>0</v>
          </cell>
          <cell r="G256">
            <v>0</v>
          </cell>
          <cell r="H256">
            <v>0</v>
          </cell>
          <cell r="I256">
            <v>0</v>
          </cell>
          <cell r="J256">
            <v>0</v>
          </cell>
          <cell r="K256">
            <v>1</v>
          </cell>
        </row>
        <row r="257">
          <cell r="B257" t="str">
            <v>NGyoyh91xXJ</v>
          </cell>
          <cell r="C257" t="str">
            <v>train</v>
          </cell>
          <cell r="D257" t="b">
            <v>1</v>
          </cell>
          <cell r="E257">
            <v>0</v>
          </cell>
          <cell r="F257">
            <v>1</v>
          </cell>
          <cell r="G257">
            <v>0</v>
          </cell>
          <cell r="H257">
            <v>0</v>
          </cell>
          <cell r="I257">
            <v>0</v>
          </cell>
          <cell r="J257">
            <v>0</v>
          </cell>
          <cell r="K257">
            <v>1</v>
          </cell>
        </row>
        <row r="258">
          <cell r="B258" t="str">
            <v>92vYG1q49FY</v>
          </cell>
          <cell r="C258" t="str">
            <v>train</v>
          </cell>
          <cell r="D258" t="b">
            <v>1</v>
          </cell>
          <cell r="E258">
            <v>0</v>
          </cell>
          <cell r="F258">
            <v>1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2</v>
          </cell>
        </row>
        <row r="259">
          <cell r="B259" t="str">
            <v>j2DKmTV5TPV</v>
          </cell>
          <cell r="C259" t="str">
            <v>train</v>
          </cell>
          <cell r="D259" t="b">
            <v>1</v>
          </cell>
          <cell r="E259">
            <v>0</v>
          </cell>
          <cell r="F259">
            <v>0</v>
          </cell>
          <cell r="G259">
            <v>0</v>
          </cell>
          <cell r="H259">
            <v>0</v>
          </cell>
          <cell r="I259">
            <v>1</v>
          </cell>
          <cell r="J259">
            <v>0</v>
          </cell>
          <cell r="K259">
            <v>1</v>
          </cell>
        </row>
        <row r="260">
          <cell r="B260" t="str">
            <v>2Pc8W48bu21</v>
          </cell>
          <cell r="C260" t="str">
            <v>train</v>
          </cell>
          <cell r="D260" t="b">
            <v>1</v>
          </cell>
          <cell r="E260">
            <v>0</v>
          </cell>
          <cell r="F260">
            <v>1</v>
          </cell>
          <cell r="G260">
            <v>0</v>
          </cell>
          <cell r="H260">
            <v>0</v>
          </cell>
          <cell r="I260">
            <v>0</v>
          </cell>
          <cell r="J260">
            <v>0</v>
          </cell>
          <cell r="K260">
            <v>2</v>
          </cell>
        </row>
        <row r="261">
          <cell r="B261" t="str">
            <v>4J8N2Ah1a6o</v>
          </cell>
          <cell r="C261" t="str">
            <v>train</v>
          </cell>
          <cell r="D261" t="b">
            <v>1</v>
          </cell>
          <cell r="E261">
            <v>0</v>
          </cell>
          <cell r="F261">
            <v>0</v>
          </cell>
          <cell r="G261">
            <v>0</v>
          </cell>
          <cell r="H261">
            <v>0</v>
          </cell>
          <cell r="I261">
            <v>0</v>
          </cell>
          <cell r="J261">
            <v>0</v>
          </cell>
          <cell r="K261">
            <v>2</v>
          </cell>
        </row>
        <row r="262">
          <cell r="B262" t="str">
            <v>ECStCRoCNWM</v>
          </cell>
          <cell r="C262" t="str">
            <v>train</v>
          </cell>
          <cell r="D262" t="b">
            <v>1</v>
          </cell>
          <cell r="E262">
            <v>0</v>
          </cell>
          <cell r="F262">
            <v>1</v>
          </cell>
          <cell r="G262">
            <v>0</v>
          </cell>
          <cell r="H262">
            <v>0</v>
          </cell>
          <cell r="I262">
            <v>0</v>
          </cell>
          <cell r="J262">
            <v>0</v>
          </cell>
          <cell r="K262">
            <v>2</v>
          </cell>
        </row>
        <row r="263">
          <cell r="B263" t="str">
            <v>fK2vEV32Lag</v>
          </cell>
          <cell r="C263" t="str">
            <v>train</v>
          </cell>
          <cell r="D263" t="b">
            <v>1</v>
          </cell>
          <cell r="E263">
            <v>0</v>
          </cell>
          <cell r="F263">
            <v>1</v>
          </cell>
          <cell r="G263">
            <v>0</v>
          </cell>
          <cell r="H263">
            <v>0</v>
          </cell>
          <cell r="I263">
            <v>0</v>
          </cell>
          <cell r="J263">
            <v>0</v>
          </cell>
          <cell r="K263">
            <v>2</v>
          </cell>
        </row>
        <row r="264">
          <cell r="B264" t="str">
            <v>1xGrZPxG1Hz</v>
          </cell>
          <cell r="C264" t="str">
            <v>train</v>
          </cell>
          <cell r="D264" t="b">
            <v>1</v>
          </cell>
          <cell r="E264">
            <v>0</v>
          </cell>
          <cell r="F264">
            <v>0</v>
          </cell>
          <cell r="G264">
            <v>0</v>
          </cell>
          <cell r="H264">
            <v>0</v>
          </cell>
          <cell r="I264">
            <v>0</v>
          </cell>
          <cell r="J264">
            <v>0</v>
          </cell>
          <cell r="K264">
            <v>2</v>
          </cell>
        </row>
        <row r="265">
          <cell r="B265" t="str">
            <v>GGBvSFddQgs</v>
          </cell>
          <cell r="C265" t="str">
            <v>train</v>
          </cell>
          <cell r="D265" t="b">
            <v>1</v>
          </cell>
          <cell r="E265">
            <v>0</v>
          </cell>
          <cell r="F265">
            <v>0</v>
          </cell>
          <cell r="G265">
            <v>0</v>
          </cell>
          <cell r="H265">
            <v>0</v>
          </cell>
          <cell r="I265">
            <v>0.5</v>
          </cell>
          <cell r="J265">
            <v>0</v>
          </cell>
          <cell r="K265">
            <v>3</v>
          </cell>
        </row>
        <row r="266">
          <cell r="B266" t="str">
            <v>GfF9TQ34x37</v>
          </cell>
          <cell r="C266" t="str">
            <v>train</v>
          </cell>
          <cell r="D266" t="b">
            <v>1</v>
          </cell>
          <cell r="E266">
            <v>0</v>
          </cell>
          <cell r="F266">
            <v>1</v>
          </cell>
          <cell r="G266">
            <v>1</v>
          </cell>
          <cell r="H266">
            <v>0</v>
          </cell>
          <cell r="I266">
            <v>0</v>
          </cell>
          <cell r="J266">
            <v>0</v>
          </cell>
          <cell r="K266">
            <v>2</v>
          </cell>
        </row>
        <row r="267">
          <cell r="B267" t="str">
            <v>3Ao63EY7J83</v>
          </cell>
          <cell r="C267" t="str">
            <v>train</v>
          </cell>
          <cell r="D267" t="b">
            <v>1</v>
          </cell>
          <cell r="E267">
            <v>1</v>
          </cell>
          <cell r="F267">
            <v>1</v>
          </cell>
          <cell r="G267">
            <v>1</v>
          </cell>
          <cell r="H267">
            <v>0</v>
          </cell>
          <cell r="I267">
            <v>0</v>
          </cell>
          <cell r="J267">
            <v>0</v>
          </cell>
          <cell r="K267">
            <v>3</v>
          </cell>
        </row>
        <row r="268">
          <cell r="B268" t="str">
            <v>67ADtrTrBK2</v>
          </cell>
          <cell r="C268" t="str">
            <v>train</v>
          </cell>
          <cell r="D268" t="b">
            <v>1</v>
          </cell>
          <cell r="E268">
            <v>0</v>
          </cell>
          <cell r="F268">
            <v>1</v>
          </cell>
          <cell r="G268">
            <v>0</v>
          </cell>
          <cell r="H268">
            <v>0</v>
          </cell>
          <cell r="I268">
            <v>0</v>
          </cell>
          <cell r="J268">
            <v>0</v>
          </cell>
          <cell r="K268">
            <v>1</v>
          </cell>
        </row>
        <row r="269">
          <cell r="B269" t="str">
            <v>gQ3xxshDiCz</v>
          </cell>
          <cell r="C269" t="str">
            <v>train</v>
          </cell>
          <cell r="D269" t="b">
            <v>1</v>
          </cell>
          <cell r="E269">
            <v>0</v>
          </cell>
          <cell r="F269">
            <v>0</v>
          </cell>
          <cell r="G269">
            <v>0</v>
          </cell>
          <cell r="H269">
            <v>0</v>
          </cell>
          <cell r="I269">
            <v>1</v>
          </cell>
          <cell r="J269">
            <v>0</v>
          </cell>
          <cell r="K269">
            <v>3</v>
          </cell>
        </row>
        <row r="270">
          <cell r="B270" t="str">
            <v>mHJxL9jnCox</v>
          </cell>
          <cell r="C270" t="str">
            <v>train</v>
          </cell>
          <cell r="D270" t="b">
            <v>1</v>
          </cell>
          <cell r="E270">
            <v>0</v>
          </cell>
          <cell r="F270">
            <v>0</v>
          </cell>
          <cell r="G270">
            <v>1</v>
          </cell>
          <cell r="H270">
            <v>0</v>
          </cell>
          <cell r="I270">
            <v>1</v>
          </cell>
          <cell r="J270">
            <v>0</v>
          </cell>
          <cell r="K270">
            <v>2</v>
          </cell>
        </row>
        <row r="271">
          <cell r="B271" t="str">
            <v>JNiWU5TZLtt</v>
          </cell>
          <cell r="C271" t="str">
            <v>train</v>
          </cell>
          <cell r="D271" t="b">
            <v>1</v>
          </cell>
          <cell r="E271">
            <v>0</v>
          </cell>
          <cell r="F271">
            <v>0</v>
          </cell>
          <cell r="G271">
            <v>1</v>
          </cell>
          <cell r="H271">
            <v>0</v>
          </cell>
          <cell r="I271">
            <v>0</v>
          </cell>
          <cell r="J271">
            <v>0</v>
          </cell>
          <cell r="K271">
            <v>1</v>
          </cell>
        </row>
        <row r="272">
          <cell r="B272" t="str">
            <v>bDTsgcSK5Qr</v>
          </cell>
          <cell r="C272" t="str">
            <v>train</v>
          </cell>
          <cell r="D272" t="b">
            <v>1</v>
          </cell>
          <cell r="E272">
            <v>0</v>
          </cell>
          <cell r="F272">
            <v>1</v>
          </cell>
          <cell r="G272">
            <v>0</v>
          </cell>
          <cell r="H272">
            <v>0</v>
          </cell>
          <cell r="I272">
            <v>0</v>
          </cell>
          <cell r="J272">
            <v>0</v>
          </cell>
          <cell r="K272">
            <v>1</v>
          </cell>
        </row>
        <row r="273">
          <cell r="B273" t="str">
            <v>cjLuWviyDEo</v>
          </cell>
          <cell r="C273" t="str">
            <v>train</v>
          </cell>
          <cell r="D273" t="b">
            <v>1</v>
          </cell>
          <cell r="E273">
            <v>0</v>
          </cell>
          <cell r="F273">
            <v>1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2</v>
          </cell>
        </row>
        <row r="274">
          <cell r="B274" t="str">
            <v>kA2nG18hCAr</v>
          </cell>
          <cell r="C274" t="str">
            <v>train</v>
          </cell>
          <cell r="D274" t="b">
            <v>1</v>
          </cell>
          <cell r="E274">
            <v>0</v>
          </cell>
          <cell r="F274">
            <v>1</v>
          </cell>
          <cell r="G274">
            <v>0</v>
          </cell>
          <cell r="H274">
            <v>0</v>
          </cell>
          <cell r="I274">
            <v>1</v>
          </cell>
          <cell r="J274">
            <v>0</v>
          </cell>
          <cell r="K274">
            <v>2</v>
          </cell>
        </row>
        <row r="275">
          <cell r="B275" t="str">
            <v>8DDKELpgD99</v>
          </cell>
          <cell r="C275" t="str">
            <v>train</v>
          </cell>
          <cell r="D275" t="b">
            <v>1</v>
          </cell>
          <cell r="E275">
            <v>0</v>
          </cell>
          <cell r="F275">
            <v>0</v>
          </cell>
          <cell r="G275">
            <v>0</v>
          </cell>
          <cell r="H275">
            <v>0</v>
          </cell>
          <cell r="I275">
            <v>1</v>
          </cell>
          <cell r="J275">
            <v>0</v>
          </cell>
          <cell r="K275">
            <v>3</v>
          </cell>
        </row>
        <row r="276">
          <cell r="B276" t="str">
            <v>NcK5aACg44h</v>
          </cell>
          <cell r="C276" t="str">
            <v>train</v>
          </cell>
          <cell r="D276" t="b">
            <v>1</v>
          </cell>
          <cell r="E276">
            <v>0</v>
          </cell>
          <cell r="F276">
            <v>1</v>
          </cell>
          <cell r="G276">
            <v>1</v>
          </cell>
          <cell r="H276">
            <v>0</v>
          </cell>
          <cell r="I276">
            <v>0</v>
          </cell>
          <cell r="J276">
            <v>0</v>
          </cell>
          <cell r="K276">
            <v>2</v>
          </cell>
        </row>
        <row r="277">
          <cell r="B277" t="str">
            <v>4dbCzNN5L5t</v>
          </cell>
          <cell r="C277" t="str">
            <v>train</v>
          </cell>
          <cell r="D277" t="b">
            <v>1</v>
          </cell>
          <cell r="E277">
            <v>0</v>
          </cell>
          <cell r="F277">
            <v>0</v>
          </cell>
          <cell r="G277">
            <v>0</v>
          </cell>
          <cell r="H277">
            <v>0</v>
          </cell>
          <cell r="I277">
            <v>0</v>
          </cell>
          <cell r="J277">
            <v>0</v>
          </cell>
          <cell r="K277">
            <v>1</v>
          </cell>
        </row>
        <row r="278">
          <cell r="B278" t="str">
            <v>HLBJGGyicLV</v>
          </cell>
          <cell r="C278" t="str">
            <v>train</v>
          </cell>
          <cell r="D278" t="b">
            <v>1</v>
          </cell>
          <cell r="E278">
            <v>0</v>
          </cell>
          <cell r="F278">
            <v>1</v>
          </cell>
          <cell r="G278">
            <v>0</v>
          </cell>
          <cell r="H278">
            <v>0</v>
          </cell>
          <cell r="I278">
            <v>0</v>
          </cell>
          <cell r="J278">
            <v>0</v>
          </cell>
          <cell r="K278">
            <v>1</v>
          </cell>
        </row>
        <row r="279">
          <cell r="B279" t="str">
            <v>RHrFkyC59tf</v>
          </cell>
          <cell r="C279" t="str">
            <v>train</v>
          </cell>
          <cell r="D279" t="b">
            <v>1</v>
          </cell>
          <cell r="E279">
            <v>0</v>
          </cell>
          <cell r="F279">
            <v>1</v>
          </cell>
          <cell r="G279">
            <v>0</v>
          </cell>
          <cell r="H279">
            <v>0</v>
          </cell>
          <cell r="I279">
            <v>0</v>
          </cell>
          <cell r="J279">
            <v>0</v>
          </cell>
          <cell r="K279">
            <v>2</v>
          </cell>
        </row>
        <row r="280">
          <cell r="B280" t="str">
            <v>dcd823nTKH9</v>
          </cell>
          <cell r="C280" t="str">
            <v>train</v>
          </cell>
          <cell r="D280" t="b">
            <v>1</v>
          </cell>
          <cell r="E280">
            <v>0</v>
          </cell>
          <cell r="F280">
            <v>1</v>
          </cell>
          <cell r="G280">
            <v>1</v>
          </cell>
          <cell r="H280">
            <v>0</v>
          </cell>
          <cell r="I280">
            <v>0</v>
          </cell>
          <cell r="J280">
            <v>0</v>
          </cell>
          <cell r="K280">
            <v>4</v>
          </cell>
        </row>
        <row r="281">
          <cell r="B281" t="str">
            <v>YmEfzspXX5h</v>
          </cell>
          <cell r="C281" t="str">
            <v>train</v>
          </cell>
          <cell r="D281" t="b">
            <v>1</v>
          </cell>
          <cell r="E281">
            <v>0</v>
          </cell>
          <cell r="F281">
            <v>0</v>
          </cell>
          <cell r="G281">
            <v>1</v>
          </cell>
          <cell r="H281">
            <v>0</v>
          </cell>
          <cell r="I281">
            <v>1</v>
          </cell>
          <cell r="J281">
            <v>0</v>
          </cell>
          <cell r="K281">
            <v>2</v>
          </cell>
        </row>
        <row r="282">
          <cell r="B282" t="str">
            <v>FgswoxWb3uN</v>
          </cell>
          <cell r="C282" t="str">
            <v>train</v>
          </cell>
          <cell r="D282" t="b">
            <v>1</v>
          </cell>
          <cell r="E282">
            <v>0</v>
          </cell>
          <cell r="F282">
            <v>0</v>
          </cell>
          <cell r="G282">
            <v>0</v>
          </cell>
          <cell r="H282">
            <v>0</v>
          </cell>
          <cell r="I282">
            <v>0</v>
          </cell>
          <cell r="J282">
            <v>0</v>
          </cell>
          <cell r="K282">
            <v>2</v>
          </cell>
        </row>
        <row r="283">
          <cell r="B283" t="str">
            <v>mj5sKX44BmS</v>
          </cell>
          <cell r="C283" t="str">
            <v>train</v>
          </cell>
          <cell r="D283" t="b">
            <v>1</v>
          </cell>
          <cell r="E283">
            <v>0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>
            <v>1</v>
          </cell>
        </row>
        <row r="284">
          <cell r="B284" t="str">
            <v>8nSVqHLMRwQ</v>
          </cell>
          <cell r="C284" t="str">
            <v>train</v>
          </cell>
          <cell r="D284" t="b">
            <v>1</v>
          </cell>
          <cell r="E284">
            <v>0</v>
          </cell>
          <cell r="F284">
            <v>0</v>
          </cell>
          <cell r="G284">
            <v>0</v>
          </cell>
          <cell r="H284">
            <v>0</v>
          </cell>
          <cell r="I284">
            <v>0</v>
          </cell>
          <cell r="J284">
            <v>0</v>
          </cell>
          <cell r="K284">
            <v>2</v>
          </cell>
        </row>
        <row r="285">
          <cell r="B285" t="str">
            <v>MPPDV4Gvybr</v>
          </cell>
          <cell r="C285" t="str">
            <v>train</v>
          </cell>
          <cell r="D285" t="b">
            <v>1</v>
          </cell>
          <cell r="E285">
            <v>1</v>
          </cell>
          <cell r="F285">
            <v>1</v>
          </cell>
          <cell r="G285">
            <v>1</v>
          </cell>
          <cell r="H285">
            <v>0</v>
          </cell>
          <cell r="I285">
            <v>0</v>
          </cell>
          <cell r="J285">
            <v>0</v>
          </cell>
          <cell r="K285">
            <v>3</v>
          </cell>
        </row>
        <row r="286">
          <cell r="B286" t="str">
            <v>4GfZ9TTZUwL</v>
          </cell>
          <cell r="C286" t="str">
            <v>train</v>
          </cell>
          <cell r="D286" t="b">
            <v>1</v>
          </cell>
          <cell r="E286">
            <v>0</v>
          </cell>
          <cell r="F286">
            <v>1</v>
          </cell>
          <cell r="G286">
            <v>0</v>
          </cell>
          <cell r="H286">
            <v>0</v>
          </cell>
          <cell r="I286">
            <v>0</v>
          </cell>
          <cell r="J286">
            <v>0</v>
          </cell>
          <cell r="K286">
            <v>2</v>
          </cell>
        </row>
        <row r="287">
          <cell r="B287" t="str">
            <v>QKGMrurUVbk</v>
          </cell>
          <cell r="C287" t="str">
            <v>train</v>
          </cell>
          <cell r="D287" t="b">
            <v>1</v>
          </cell>
          <cell r="E287">
            <v>0</v>
          </cell>
          <cell r="F287">
            <v>1</v>
          </cell>
          <cell r="G287">
            <v>0</v>
          </cell>
          <cell r="H287">
            <v>0</v>
          </cell>
          <cell r="I287">
            <v>0</v>
          </cell>
          <cell r="J287">
            <v>0</v>
          </cell>
          <cell r="K287">
            <v>1</v>
          </cell>
        </row>
        <row r="288">
          <cell r="B288" t="str">
            <v>UbsJXeCkJBA</v>
          </cell>
          <cell r="C288" t="str">
            <v>train</v>
          </cell>
          <cell r="D288" t="b">
            <v>1</v>
          </cell>
          <cell r="E288">
            <v>0</v>
          </cell>
          <cell r="F288">
            <v>0</v>
          </cell>
          <cell r="G288">
            <v>1</v>
          </cell>
          <cell r="H288">
            <v>0</v>
          </cell>
          <cell r="I288">
            <v>0</v>
          </cell>
          <cell r="J288">
            <v>0</v>
          </cell>
          <cell r="K288">
            <v>3</v>
          </cell>
        </row>
        <row r="289">
          <cell r="B289" t="str">
            <v>SBHLgvFTVMZ</v>
          </cell>
          <cell r="C289" t="str">
            <v>train</v>
          </cell>
          <cell r="D289" t="b">
            <v>1</v>
          </cell>
          <cell r="E289">
            <v>1</v>
          </cell>
          <cell r="F289">
            <v>1</v>
          </cell>
          <cell r="G289">
            <v>0</v>
          </cell>
          <cell r="H289">
            <v>0</v>
          </cell>
          <cell r="I289">
            <v>1</v>
          </cell>
          <cell r="J289">
            <v>0</v>
          </cell>
          <cell r="K289">
            <v>3</v>
          </cell>
        </row>
        <row r="290">
          <cell r="B290" t="str">
            <v>27cQLjQ5CjV</v>
          </cell>
          <cell r="C290" t="str">
            <v>train</v>
          </cell>
          <cell r="D290" t="b">
            <v>1</v>
          </cell>
          <cell r="E290">
            <v>0</v>
          </cell>
          <cell r="F290">
            <v>0</v>
          </cell>
          <cell r="G290">
            <v>0</v>
          </cell>
          <cell r="H290">
            <v>0</v>
          </cell>
          <cell r="I290">
            <v>0</v>
          </cell>
          <cell r="J290">
            <v>0</v>
          </cell>
          <cell r="K290">
            <v>1</v>
          </cell>
        </row>
        <row r="291">
          <cell r="B291" t="str">
            <v>wz9FcGhrndc</v>
          </cell>
          <cell r="C291" t="str">
            <v>train</v>
          </cell>
          <cell r="D291" t="b">
            <v>1</v>
          </cell>
          <cell r="E291">
            <v>0</v>
          </cell>
          <cell r="F291">
            <v>1</v>
          </cell>
          <cell r="G291">
            <v>0</v>
          </cell>
          <cell r="H291">
            <v>0</v>
          </cell>
          <cell r="I291">
            <v>0</v>
          </cell>
          <cell r="J291">
            <v>0</v>
          </cell>
          <cell r="K291">
            <v>1</v>
          </cell>
        </row>
        <row r="292">
          <cell r="B292" t="str">
            <v>6HMiy15cxis</v>
          </cell>
          <cell r="C292" t="str">
            <v>train</v>
          </cell>
          <cell r="D292" t="b">
            <v>1</v>
          </cell>
          <cell r="E292">
            <v>0</v>
          </cell>
          <cell r="F292">
            <v>0</v>
          </cell>
          <cell r="G292">
            <v>0</v>
          </cell>
          <cell r="H292">
            <v>0</v>
          </cell>
          <cell r="I292">
            <v>0</v>
          </cell>
          <cell r="J292">
            <v>0</v>
          </cell>
          <cell r="K292">
            <v>1</v>
          </cell>
        </row>
        <row r="293">
          <cell r="B293" t="str">
            <v>Umx6CdjZfvy</v>
          </cell>
          <cell r="C293" t="str">
            <v>train</v>
          </cell>
          <cell r="D293" t="b">
            <v>1</v>
          </cell>
          <cell r="E293">
            <v>0</v>
          </cell>
          <cell r="F293">
            <v>1</v>
          </cell>
          <cell r="G293">
            <v>1</v>
          </cell>
          <cell r="H293">
            <v>0</v>
          </cell>
          <cell r="I293">
            <v>0</v>
          </cell>
          <cell r="J293">
            <v>0</v>
          </cell>
          <cell r="K293">
            <v>1</v>
          </cell>
        </row>
        <row r="294">
          <cell r="B294" t="str">
            <v>reHtN7VMWkg</v>
          </cell>
          <cell r="C294" t="str">
            <v>train</v>
          </cell>
          <cell r="D294" t="b">
            <v>1</v>
          </cell>
          <cell r="E294">
            <v>0</v>
          </cell>
          <cell r="F294">
            <v>0</v>
          </cell>
          <cell r="G294">
            <v>0</v>
          </cell>
          <cell r="H294">
            <v>0</v>
          </cell>
          <cell r="I294">
            <v>0</v>
          </cell>
          <cell r="J294">
            <v>0</v>
          </cell>
          <cell r="K294">
            <v>1</v>
          </cell>
        </row>
        <row r="295">
          <cell r="B295" t="str">
            <v>pEeGyoYCEa1</v>
          </cell>
          <cell r="C295" t="str">
            <v>train</v>
          </cell>
          <cell r="D295" t="b">
            <v>1</v>
          </cell>
          <cell r="E295">
            <v>0</v>
          </cell>
          <cell r="F295">
            <v>2</v>
          </cell>
          <cell r="G295">
            <v>0</v>
          </cell>
          <cell r="H295">
            <v>0</v>
          </cell>
          <cell r="I295">
            <v>0</v>
          </cell>
          <cell r="J295">
            <v>0</v>
          </cell>
          <cell r="K295">
            <v>2</v>
          </cell>
        </row>
        <row r="296">
          <cell r="B296" t="str">
            <v>PPTLa8SkUfo</v>
          </cell>
          <cell r="C296" t="str">
            <v>train</v>
          </cell>
          <cell r="D296" t="b">
            <v>1</v>
          </cell>
          <cell r="E296">
            <v>0</v>
          </cell>
          <cell r="F296">
            <v>1</v>
          </cell>
          <cell r="G296">
            <v>0</v>
          </cell>
          <cell r="H296">
            <v>0</v>
          </cell>
          <cell r="I296">
            <v>0</v>
          </cell>
          <cell r="J296">
            <v>0</v>
          </cell>
          <cell r="K296">
            <v>2</v>
          </cell>
        </row>
        <row r="297">
          <cell r="B297" t="str">
            <v>LQy8D2nmZ4x</v>
          </cell>
          <cell r="C297" t="str">
            <v>train</v>
          </cell>
          <cell r="D297" t="b">
            <v>1</v>
          </cell>
          <cell r="E297">
            <v>0</v>
          </cell>
          <cell r="F297">
            <v>1</v>
          </cell>
          <cell r="G297">
            <v>0</v>
          </cell>
          <cell r="H297">
            <v>0</v>
          </cell>
          <cell r="I297">
            <v>0</v>
          </cell>
          <cell r="J297">
            <v>0</v>
          </cell>
          <cell r="K297">
            <v>2</v>
          </cell>
        </row>
        <row r="298">
          <cell r="B298" t="str">
            <v>sLwz8nKD3wF</v>
          </cell>
          <cell r="C298" t="str">
            <v>train</v>
          </cell>
          <cell r="D298" t="b">
            <v>1</v>
          </cell>
          <cell r="E298">
            <v>0</v>
          </cell>
          <cell r="F298">
            <v>0</v>
          </cell>
          <cell r="G298">
            <v>0</v>
          </cell>
          <cell r="H298">
            <v>0</v>
          </cell>
          <cell r="I298">
            <v>1</v>
          </cell>
          <cell r="J298">
            <v>0</v>
          </cell>
          <cell r="K298">
            <v>3</v>
          </cell>
        </row>
        <row r="299">
          <cell r="B299" t="str">
            <v>jGdNyKqGZJw</v>
          </cell>
          <cell r="C299" t="str">
            <v>train</v>
          </cell>
          <cell r="D299" t="b">
            <v>1</v>
          </cell>
          <cell r="E299">
            <v>0</v>
          </cell>
          <cell r="F299">
            <v>1</v>
          </cell>
          <cell r="G299">
            <v>0</v>
          </cell>
          <cell r="H299">
            <v>0</v>
          </cell>
          <cell r="I299">
            <v>0</v>
          </cell>
          <cell r="J299">
            <v>0</v>
          </cell>
          <cell r="K299">
            <v>1</v>
          </cell>
        </row>
        <row r="300">
          <cell r="B300" t="str">
            <v>by8SK9u18S8</v>
          </cell>
          <cell r="C300" t="str">
            <v>train</v>
          </cell>
          <cell r="D300" t="b">
            <v>1</v>
          </cell>
          <cell r="E300">
            <v>0</v>
          </cell>
          <cell r="F300">
            <v>1</v>
          </cell>
          <cell r="G300">
            <v>0</v>
          </cell>
          <cell r="H300">
            <v>0</v>
          </cell>
          <cell r="I300">
            <v>0</v>
          </cell>
          <cell r="J300">
            <v>0</v>
          </cell>
          <cell r="K300">
            <v>1</v>
          </cell>
        </row>
        <row r="301">
          <cell r="B301" t="str">
            <v>bdp1XNEdvmW</v>
          </cell>
          <cell r="C301" t="str">
            <v>train</v>
          </cell>
          <cell r="D301" t="b">
            <v>1</v>
          </cell>
          <cell r="E301">
            <v>0</v>
          </cell>
          <cell r="F301">
            <v>0</v>
          </cell>
          <cell r="G301">
            <v>0</v>
          </cell>
          <cell r="H301">
            <v>0</v>
          </cell>
          <cell r="I301">
            <v>0</v>
          </cell>
          <cell r="J301">
            <v>0</v>
          </cell>
          <cell r="K301">
            <v>1</v>
          </cell>
        </row>
        <row r="302">
          <cell r="B302" t="str">
            <v>GcfUJ79xCZc</v>
          </cell>
          <cell r="C302" t="str">
            <v>train</v>
          </cell>
          <cell r="D302" t="b">
            <v>1</v>
          </cell>
          <cell r="E302">
            <v>0</v>
          </cell>
          <cell r="F302">
            <v>0</v>
          </cell>
          <cell r="G302">
            <v>1</v>
          </cell>
          <cell r="H302">
            <v>0</v>
          </cell>
          <cell r="I302">
            <v>0</v>
          </cell>
          <cell r="J302">
            <v>0</v>
          </cell>
          <cell r="K302">
            <v>4</v>
          </cell>
        </row>
        <row r="303">
          <cell r="B303" t="str">
            <v>JiHGQpwKUvd</v>
          </cell>
          <cell r="C303" t="str">
            <v>train</v>
          </cell>
          <cell r="D303" t="b">
            <v>1</v>
          </cell>
          <cell r="E303">
            <v>0</v>
          </cell>
          <cell r="F303">
            <v>0</v>
          </cell>
          <cell r="G303">
            <v>0</v>
          </cell>
          <cell r="H303">
            <v>0</v>
          </cell>
          <cell r="I303">
            <v>0</v>
          </cell>
          <cell r="J303">
            <v>0</v>
          </cell>
          <cell r="K303">
            <v>1</v>
          </cell>
        </row>
        <row r="304">
          <cell r="B304" t="str">
            <v>JFgrz9MNz4b</v>
          </cell>
          <cell r="C304" t="str">
            <v>train</v>
          </cell>
          <cell r="D304" t="b">
            <v>1</v>
          </cell>
          <cell r="E304">
            <v>0</v>
          </cell>
          <cell r="F304">
            <v>0</v>
          </cell>
          <cell r="G304">
            <v>0</v>
          </cell>
          <cell r="H304">
            <v>0</v>
          </cell>
          <cell r="I304">
            <v>0</v>
          </cell>
          <cell r="J304">
            <v>0</v>
          </cell>
          <cell r="K304">
            <v>3</v>
          </cell>
        </row>
        <row r="305">
          <cell r="B305" t="str">
            <v>ghWQ5kHV97i</v>
          </cell>
          <cell r="C305" t="str">
            <v>train</v>
          </cell>
          <cell r="D305" t="b">
            <v>1</v>
          </cell>
          <cell r="E305">
            <v>0</v>
          </cell>
          <cell r="F305">
            <v>0</v>
          </cell>
          <cell r="G305">
            <v>0</v>
          </cell>
          <cell r="H305">
            <v>0</v>
          </cell>
          <cell r="I305">
            <v>0</v>
          </cell>
          <cell r="J305">
            <v>0</v>
          </cell>
          <cell r="K305">
            <v>1</v>
          </cell>
        </row>
        <row r="306">
          <cell r="B306" t="str">
            <v>X6Pct1msZv5</v>
          </cell>
          <cell r="C306" t="str">
            <v>train</v>
          </cell>
          <cell r="D306" t="b">
            <v>1</v>
          </cell>
          <cell r="E306">
            <v>0</v>
          </cell>
          <cell r="F306">
            <v>0</v>
          </cell>
          <cell r="G306">
            <v>0</v>
          </cell>
          <cell r="H306">
            <v>0</v>
          </cell>
          <cell r="I306">
            <v>0</v>
          </cell>
          <cell r="J306">
            <v>0</v>
          </cell>
          <cell r="K306">
            <v>1</v>
          </cell>
        </row>
        <row r="307">
          <cell r="B307" t="str">
            <v>W3J8ruZTQic</v>
          </cell>
          <cell r="C307" t="str">
            <v>train</v>
          </cell>
          <cell r="D307" t="b">
            <v>1</v>
          </cell>
          <cell r="E307">
            <v>0</v>
          </cell>
          <cell r="F307">
            <v>0</v>
          </cell>
          <cell r="G307">
            <v>0</v>
          </cell>
          <cell r="H307">
            <v>0</v>
          </cell>
          <cell r="I307">
            <v>0</v>
          </cell>
          <cell r="J307">
            <v>0</v>
          </cell>
          <cell r="K307">
            <v>1</v>
          </cell>
        </row>
        <row r="308">
          <cell r="B308" t="str">
            <v>Y4L8fjz2yH7</v>
          </cell>
          <cell r="C308" t="str">
            <v>train</v>
          </cell>
          <cell r="D308" t="b">
            <v>1</v>
          </cell>
          <cell r="E308">
            <v>0</v>
          </cell>
          <cell r="F308">
            <v>0</v>
          </cell>
          <cell r="G308">
            <v>0</v>
          </cell>
          <cell r="H308">
            <v>0</v>
          </cell>
          <cell r="I308">
            <v>0</v>
          </cell>
          <cell r="J308">
            <v>0</v>
          </cell>
          <cell r="K308">
            <v>2</v>
          </cell>
        </row>
        <row r="309">
          <cell r="B309" t="str">
            <v>vDfkYo5VqEQ</v>
          </cell>
          <cell r="C309" t="str">
            <v>train</v>
          </cell>
          <cell r="D309" t="b">
            <v>1</v>
          </cell>
          <cell r="E309">
            <v>0</v>
          </cell>
          <cell r="F309">
            <v>1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>
            <v>2</v>
          </cell>
        </row>
        <row r="310">
          <cell r="B310" t="str">
            <v>gmLDom6XSo7</v>
          </cell>
          <cell r="C310" t="str">
            <v>train</v>
          </cell>
          <cell r="D310" t="b">
            <v>1</v>
          </cell>
          <cell r="E310">
            <v>0</v>
          </cell>
          <cell r="F310">
            <v>0</v>
          </cell>
          <cell r="G310">
            <v>0</v>
          </cell>
          <cell r="H310">
            <v>0</v>
          </cell>
          <cell r="I310">
            <v>0</v>
          </cell>
          <cell r="J310">
            <v>0</v>
          </cell>
          <cell r="K310">
            <v>3</v>
          </cell>
        </row>
        <row r="311">
          <cell r="B311" t="str">
            <v>VKmpsujnc5t</v>
          </cell>
          <cell r="C311" t="str">
            <v>train</v>
          </cell>
          <cell r="D311" t="b">
            <v>1</v>
          </cell>
          <cell r="E311">
            <v>0</v>
          </cell>
          <cell r="F311">
            <v>0</v>
          </cell>
          <cell r="G311">
            <v>0</v>
          </cell>
          <cell r="H311">
            <v>0</v>
          </cell>
          <cell r="I311">
            <v>0</v>
          </cell>
          <cell r="J311">
            <v>0</v>
          </cell>
          <cell r="K311">
            <v>2</v>
          </cell>
        </row>
        <row r="312">
          <cell r="B312" t="str">
            <v>WnvnMQh4eEa</v>
          </cell>
          <cell r="C312" t="str">
            <v>train</v>
          </cell>
          <cell r="D312" t="b">
            <v>1</v>
          </cell>
          <cell r="E312">
            <v>0</v>
          </cell>
          <cell r="F312">
            <v>0</v>
          </cell>
          <cell r="G312">
            <v>0</v>
          </cell>
          <cell r="H312">
            <v>0</v>
          </cell>
          <cell r="I312">
            <v>0</v>
          </cell>
          <cell r="J312">
            <v>0</v>
          </cell>
          <cell r="K312">
            <v>1</v>
          </cell>
        </row>
        <row r="313">
          <cell r="B313" t="str">
            <v>mHXUEKEV6gR</v>
          </cell>
          <cell r="C313" t="str">
            <v>train</v>
          </cell>
          <cell r="D313" t="b">
            <v>1</v>
          </cell>
          <cell r="E313">
            <v>1</v>
          </cell>
          <cell r="F313">
            <v>0</v>
          </cell>
          <cell r="G313">
            <v>0</v>
          </cell>
          <cell r="H313">
            <v>0</v>
          </cell>
          <cell r="I313">
            <v>0</v>
          </cell>
          <cell r="J313">
            <v>0</v>
          </cell>
          <cell r="K313">
            <v>3</v>
          </cell>
        </row>
        <row r="314">
          <cell r="B314" t="str">
            <v>UrFKpVJpvHi</v>
          </cell>
          <cell r="C314" t="str">
            <v>train</v>
          </cell>
          <cell r="D314" t="b">
            <v>1</v>
          </cell>
          <cell r="E314">
            <v>0</v>
          </cell>
          <cell r="F314">
            <v>0</v>
          </cell>
          <cell r="G314">
            <v>0</v>
          </cell>
          <cell r="H314">
            <v>0</v>
          </cell>
          <cell r="I314">
            <v>0</v>
          </cell>
          <cell r="J314">
            <v>0</v>
          </cell>
          <cell r="K314">
            <v>1</v>
          </cell>
        </row>
        <row r="315">
          <cell r="B315" t="str">
            <v>PE6kVEtrxtj</v>
          </cell>
          <cell r="C315" t="str">
            <v>train</v>
          </cell>
          <cell r="D315" t="b">
            <v>1</v>
          </cell>
          <cell r="E315">
            <v>0</v>
          </cell>
          <cell r="F315">
            <v>0</v>
          </cell>
          <cell r="G315">
            <v>1</v>
          </cell>
          <cell r="H315">
            <v>0</v>
          </cell>
          <cell r="I315">
            <v>0</v>
          </cell>
          <cell r="J315">
            <v>0</v>
          </cell>
          <cell r="K315">
            <v>2</v>
          </cell>
        </row>
        <row r="316">
          <cell r="B316" t="str">
            <v>NwG7cpZnRZb</v>
          </cell>
          <cell r="C316" t="str">
            <v>train</v>
          </cell>
          <cell r="D316" t="b">
            <v>1</v>
          </cell>
          <cell r="E316">
            <v>0</v>
          </cell>
          <cell r="F316">
            <v>1</v>
          </cell>
          <cell r="G316">
            <v>0</v>
          </cell>
          <cell r="H316">
            <v>0</v>
          </cell>
          <cell r="I316">
            <v>0</v>
          </cell>
          <cell r="J316">
            <v>0</v>
          </cell>
          <cell r="K316">
            <v>3</v>
          </cell>
        </row>
        <row r="317">
          <cell r="B317" t="str">
            <v>We1N7vBtyGm</v>
          </cell>
          <cell r="C317" t="str">
            <v>train</v>
          </cell>
          <cell r="D317" t="b">
            <v>1</v>
          </cell>
          <cell r="E317">
            <v>0</v>
          </cell>
          <cell r="F317">
            <v>0</v>
          </cell>
          <cell r="G317">
            <v>0</v>
          </cell>
          <cell r="H317">
            <v>0</v>
          </cell>
          <cell r="I317">
            <v>1</v>
          </cell>
          <cell r="J317">
            <v>0</v>
          </cell>
          <cell r="K317">
            <v>2</v>
          </cell>
        </row>
        <row r="318">
          <cell r="B318" t="str">
            <v>LqsTKpxKVP2</v>
          </cell>
          <cell r="C318" t="str">
            <v>train</v>
          </cell>
          <cell r="D318" t="b">
            <v>1</v>
          </cell>
          <cell r="E318">
            <v>0</v>
          </cell>
          <cell r="F318">
            <v>0</v>
          </cell>
          <cell r="G318">
            <v>1</v>
          </cell>
          <cell r="H318">
            <v>0</v>
          </cell>
          <cell r="I318">
            <v>0</v>
          </cell>
          <cell r="J318">
            <v>0</v>
          </cell>
          <cell r="K318">
            <v>3</v>
          </cell>
        </row>
        <row r="319">
          <cell r="B319" t="str">
            <v>P8XJUpcAUkf</v>
          </cell>
          <cell r="C319" t="str">
            <v>train</v>
          </cell>
          <cell r="D319" t="b">
            <v>1</v>
          </cell>
          <cell r="E319">
            <v>0</v>
          </cell>
          <cell r="F319">
            <v>1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3</v>
          </cell>
        </row>
        <row r="320">
          <cell r="B320" t="str">
            <v>6qJyEsZNuey</v>
          </cell>
          <cell r="C320" t="str">
            <v>train</v>
          </cell>
          <cell r="D320" t="b">
            <v>1</v>
          </cell>
          <cell r="E320">
            <v>0</v>
          </cell>
          <cell r="F320">
            <v>1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1</v>
          </cell>
        </row>
        <row r="321">
          <cell r="B321" t="str">
            <v>sjH1uaR68XQ</v>
          </cell>
          <cell r="C321" t="str">
            <v>train</v>
          </cell>
          <cell r="D321" t="b">
            <v>1</v>
          </cell>
          <cell r="E321">
            <v>1</v>
          </cell>
          <cell r="F321">
            <v>1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2</v>
          </cell>
        </row>
        <row r="322">
          <cell r="B322" t="str">
            <v>nicaPonCxvC</v>
          </cell>
          <cell r="C322" t="str">
            <v>train</v>
          </cell>
          <cell r="D322" t="b">
            <v>1</v>
          </cell>
          <cell r="E322">
            <v>0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2</v>
          </cell>
        </row>
        <row r="323">
          <cell r="B323" t="str">
            <v>JWWJBQWHv64</v>
          </cell>
          <cell r="C323" t="str">
            <v>train</v>
          </cell>
          <cell r="D323" t="b">
            <v>1</v>
          </cell>
          <cell r="E323">
            <v>0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1</v>
          </cell>
        </row>
        <row r="324">
          <cell r="B324" t="str">
            <v>7Xp37y8DpSv</v>
          </cell>
          <cell r="C324" t="str">
            <v>train</v>
          </cell>
          <cell r="D324" t="b">
            <v>1</v>
          </cell>
          <cell r="E324">
            <v>0</v>
          </cell>
          <cell r="F324">
            <v>1</v>
          </cell>
          <cell r="G324">
            <v>0</v>
          </cell>
          <cell r="H324">
            <v>0</v>
          </cell>
          <cell r="I324">
            <v>0</v>
          </cell>
          <cell r="J324">
            <v>0</v>
          </cell>
          <cell r="K324">
            <v>1</v>
          </cell>
        </row>
        <row r="325">
          <cell r="B325" t="str">
            <v>yHLr6bvWsVm</v>
          </cell>
          <cell r="C325" t="str">
            <v>train</v>
          </cell>
          <cell r="D325" t="b">
            <v>1</v>
          </cell>
          <cell r="E325">
            <v>0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1</v>
          </cell>
        </row>
        <row r="326">
          <cell r="B326" t="str">
            <v>DoSbsoo4EAg</v>
          </cell>
          <cell r="C326" t="str">
            <v>train</v>
          </cell>
          <cell r="D326" t="b">
            <v>1</v>
          </cell>
          <cell r="E326">
            <v>0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1</v>
          </cell>
        </row>
        <row r="327">
          <cell r="B327" t="str">
            <v>bMvM1KL4WsR</v>
          </cell>
          <cell r="C327" t="str">
            <v>train</v>
          </cell>
          <cell r="D327" t="b">
            <v>1</v>
          </cell>
          <cell r="E327">
            <v>0</v>
          </cell>
          <cell r="F327">
            <v>1</v>
          </cell>
          <cell r="G327">
            <v>1</v>
          </cell>
          <cell r="H327">
            <v>0</v>
          </cell>
          <cell r="I327">
            <v>0</v>
          </cell>
          <cell r="J327">
            <v>0</v>
          </cell>
          <cell r="K327">
            <v>2</v>
          </cell>
        </row>
        <row r="328">
          <cell r="B328" t="str">
            <v>u9rPN5cHWBg</v>
          </cell>
          <cell r="C328" t="str">
            <v>train</v>
          </cell>
          <cell r="D328" t="b">
            <v>1</v>
          </cell>
          <cell r="E328">
            <v>0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2</v>
          </cell>
        </row>
        <row r="329">
          <cell r="B329" t="str">
            <v>xgLmjqzoAzF</v>
          </cell>
          <cell r="C329" t="str">
            <v>train</v>
          </cell>
          <cell r="D329" t="b">
            <v>1</v>
          </cell>
          <cell r="E329">
            <v>0</v>
          </cell>
          <cell r="F329">
            <v>1</v>
          </cell>
          <cell r="G329">
            <v>0</v>
          </cell>
          <cell r="H329">
            <v>0</v>
          </cell>
          <cell r="I329">
            <v>0</v>
          </cell>
          <cell r="J329">
            <v>0</v>
          </cell>
          <cell r="K329">
            <v>1</v>
          </cell>
        </row>
        <row r="330">
          <cell r="B330" t="str">
            <v>DACaFbApXUe</v>
          </cell>
          <cell r="C330" t="str">
            <v>train</v>
          </cell>
          <cell r="D330" t="b">
            <v>1</v>
          </cell>
          <cell r="E330">
            <v>0</v>
          </cell>
          <cell r="F330">
            <v>2</v>
          </cell>
          <cell r="G330">
            <v>1</v>
          </cell>
          <cell r="H330">
            <v>0</v>
          </cell>
          <cell r="I330">
            <v>1</v>
          </cell>
          <cell r="J330">
            <v>0</v>
          </cell>
          <cell r="K330">
            <v>3</v>
          </cell>
        </row>
        <row r="331">
          <cell r="B331" t="str">
            <v>asrq4PFvdvF</v>
          </cell>
          <cell r="C331" t="str">
            <v>train</v>
          </cell>
          <cell r="D331" t="b">
            <v>1</v>
          </cell>
          <cell r="E331">
            <v>0</v>
          </cell>
          <cell r="F331">
            <v>1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2</v>
          </cell>
        </row>
        <row r="332">
          <cell r="B332" t="str">
            <v>WhNyDTnd9g5</v>
          </cell>
          <cell r="C332" t="str">
            <v>train</v>
          </cell>
          <cell r="D332" t="b">
            <v>1</v>
          </cell>
          <cell r="E332">
            <v>0</v>
          </cell>
          <cell r="F332">
            <v>0</v>
          </cell>
          <cell r="G332">
            <v>0</v>
          </cell>
          <cell r="H332">
            <v>0</v>
          </cell>
          <cell r="I332">
            <v>0</v>
          </cell>
          <cell r="J332">
            <v>0</v>
          </cell>
          <cell r="K332">
            <v>3</v>
          </cell>
        </row>
        <row r="333">
          <cell r="B333" t="str">
            <v>gGMMut83nsX</v>
          </cell>
          <cell r="C333" t="str">
            <v>train</v>
          </cell>
          <cell r="D333" t="b">
            <v>1</v>
          </cell>
          <cell r="E333">
            <v>0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1</v>
          </cell>
        </row>
        <row r="334">
          <cell r="B334" t="str">
            <v>cWfRoQnzNiM</v>
          </cell>
          <cell r="C334" t="str">
            <v>train</v>
          </cell>
          <cell r="D334" t="b">
            <v>1</v>
          </cell>
          <cell r="E334">
            <v>0</v>
          </cell>
          <cell r="F334">
            <v>1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2</v>
          </cell>
        </row>
        <row r="335">
          <cell r="B335" t="str">
            <v>LLecyBe5Eq2</v>
          </cell>
          <cell r="C335" t="str">
            <v>train</v>
          </cell>
          <cell r="D335" t="b">
            <v>1</v>
          </cell>
          <cell r="E335">
            <v>0</v>
          </cell>
          <cell r="F335">
            <v>1</v>
          </cell>
          <cell r="G335">
            <v>0</v>
          </cell>
          <cell r="H335">
            <v>0</v>
          </cell>
          <cell r="I335">
            <v>0</v>
          </cell>
          <cell r="J335">
            <v>0</v>
          </cell>
          <cell r="K335">
            <v>2</v>
          </cell>
        </row>
        <row r="336">
          <cell r="B336" t="str">
            <v>hkmLgL6jrP8</v>
          </cell>
          <cell r="C336" t="str">
            <v>train</v>
          </cell>
          <cell r="D336" t="b">
            <v>1</v>
          </cell>
          <cell r="E336">
            <v>1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2</v>
          </cell>
        </row>
        <row r="337">
          <cell r="B337" t="str">
            <v>janiYDpzM9j</v>
          </cell>
          <cell r="C337" t="str">
            <v>train</v>
          </cell>
          <cell r="D337" t="b">
            <v>1</v>
          </cell>
          <cell r="E337">
            <v>1</v>
          </cell>
          <cell r="F337">
            <v>1</v>
          </cell>
          <cell r="G337">
            <v>0</v>
          </cell>
          <cell r="H337">
            <v>0</v>
          </cell>
          <cell r="I337">
            <v>0</v>
          </cell>
          <cell r="J337">
            <v>0</v>
          </cell>
          <cell r="K337">
            <v>2</v>
          </cell>
        </row>
        <row r="338">
          <cell r="B338" t="str">
            <v>uc8QkFS11Hj</v>
          </cell>
          <cell r="C338" t="str">
            <v>train</v>
          </cell>
          <cell r="D338" t="b">
            <v>1</v>
          </cell>
          <cell r="E338">
            <v>0</v>
          </cell>
          <cell r="F338">
            <v>1</v>
          </cell>
          <cell r="G338">
            <v>0</v>
          </cell>
          <cell r="H338">
            <v>0</v>
          </cell>
          <cell r="I338">
            <v>0</v>
          </cell>
          <cell r="J338">
            <v>0</v>
          </cell>
          <cell r="K338">
            <v>2</v>
          </cell>
        </row>
        <row r="339">
          <cell r="B339" t="str">
            <v>CFVBbU9Rsyb</v>
          </cell>
          <cell r="C339" t="str">
            <v>train</v>
          </cell>
          <cell r="D339" t="b">
            <v>1</v>
          </cell>
          <cell r="E339">
            <v>0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4</v>
          </cell>
        </row>
        <row r="340">
          <cell r="B340" t="str">
            <v>rK4jPRTUw15</v>
          </cell>
          <cell r="C340" t="str">
            <v>train</v>
          </cell>
          <cell r="D340" t="b">
            <v>1</v>
          </cell>
          <cell r="E340">
            <v>0</v>
          </cell>
          <cell r="F340">
            <v>1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3</v>
          </cell>
        </row>
        <row r="341">
          <cell r="B341" t="str">
            <v>T7nCRmufFNR</v>
          </cell>
          <cell r="C341" t="str">
            <v>train</v>
          </cell>
          <cell r="D341" t="b">
            <v>1</v>
          </cell>
          <cell r="E341">
            <v>0</v>
          </cell>
          <cell r="F341">
            <v>1</v>
          </cell>
          <cell r="G341">
            <v>1</v>
          </cell>
          <cell r="H341">
            <v>0</v>
          </cell>
          <cell r="I341">
            <v>0</v>
          </cell>
          <cell r="J341">
            <v>0</v>
          </cell>
          <cell r="K341">
            <v>1</v>
          </cell>
        </row>
        <row r="342">
          <cell r="B342" t="str">
            <v>GtqoUWABJ11</v>
          </cell>
          <cell r="C342" t="str">
            <v>train</v>
          </cell>
          <cell r="D342" t="b">
            <v>1</v>
          </cell>
          <cell r="E342">
            <v>0</v>
          </cell>
          <cell r="F342">
            <v>0</v>
          </cell>
          <cell r="G342">
            <v>1</v>
          </cell>
          <cell r="H342">
            <v>0</v>
          </cell>
          <cell r="I342">
            <v>0</v>
          </cell>
          <cell r="J342">
            <v>0</v>
          </cell>
          <cell r="K342">
            <v>1</v>
          </cell>
        </row>
        <row r="343">
          <cell r="B343" t="str">
            <v>tYvWp85L81G</v>
          </cell>
          <cell r="C343" t="str">
            <v>train</v>
          </cell>
          <cell r="D343" t="b">
            <v>1</v>
          </cell>
          <cell r="E343">
            <v>0</v>
          </cell>
          <cell r="F343">
            <v>1</v>
          </cell>
          <cell r="G343">
            <v>0</v>
          </cell>
          <cell r="H343">
            <v>0</v>
          </cell>
          <cell r="I343">
            <v>1</v>
          </cell>
          <cell r="J343">
            <v>0</v>
          </cell>
          <cell r="K343">
            <v>2</v>
          </cell>
        </row>
        <row r="344">
          <cell r="B344" t="str">
            <v>C6JvMamYTRg</v>
          </cell>
          <cell r="C344" t="str">
            <v>train</v>
          </cell>
          <cell r="D344" t="b">
            <v>1</v>
          </cell>
          <cell r="E344">
            <v>0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  <cell r="J344">
            <v>0</v>
          </cell>
          <cell r="K344">
            <v>1</v>
          </cell>
        </row>
        <row r="345">
          <cell r="B345" t="str">
            <v>5graSmdK3Bj</v>
          </cell>
          <cell r="C345" t="str">
            <v>train</v>
          </cell>
          <cell r="D345" t="b">
            <v>1</v>
          </cell>
          <cell r="E345">
            <v>0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2</v>
          </cell>
        </row>
        <row r="346">
          <cell r="B346" t="str">
            <v>PaQrTquNd2v</v>
          </cell>
          <cell r="C346" t="str">
            <v>train</v>
          </cell>
          <cell r="D346" t="b">
            <v>1</v>
          </cell>
          <cell r="E346">
            <v>0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1</v>
          </cell>
        </row>
        <row r="347">
          <cell r="B347" t="str">
            <v>8EqKbkhqE4R</v>
          </cell>
          <cell r="C347" t="str">
            <v>train</v>
          </cell>
          <cell r="D347" t="b">
            <v>1</v>
          </cell>
          <cell r="E347">
            <v>0</v>
          </cell>
          <cell r="F347">
            <v>0</v>
          </cell>
          <cell r="G347">
            <v>0</v>
          </cell>
          <cell r="H347">
            <v>0</v>
          </cell>
          <cell r="I347">
            <v>0</v>
          </cell>
          <cell r="J347">
            <v>0</v>
          </cell>
          <cell r="K347">
            <v>2</v>
          </cell>
        </row>
        <row r="348">
          <cell r="B348" t="str">
            <v>mQFC1yx29MM</v>
          </cell>
          <cell r="C348" t="str">
            <v>train</v>
          </cell>
          <cell r="D348" t="b">
            <v>1</v>
          </cell>
          <cell r="E348">
            <v>0</v>
          </cell>
          <cell r="F348">
            <v>1</v>
          </cell>
          <cell r="G348">
            <v>1</v>
          </cell>
          <cell r="H348">
            <v>0</v>
          </cell>
          <cell r="I348">
            <v>0</v>
          </cell>
          <cell r="J348">
            <v>0</v>
          </cell>
          <cell r="K348">
            <v>3</v>
          </cell>
        </row>
        <row r="349">
          <cell r="B349" t="str">
            <v>bwoBmU23M2N</v>
          </cell>
          <cell r="C349" t="str">
            <v>train</v>
          </cell>
          <cell r="D349" t="b">
            <v>1</v>
          </cell>
          <cell r="E349">
            <v>0</v>
          </cell>
          <cell r="F349">
            <v>1</v>
          </cell>
          <cell r="G349">
            <v>0</v>
          </cell>
          <cell r="H349">
            <v>0</v>
          </cell>
          <cell r="I349">
            <v>0</v>
          </cell>
          <cell r="J349">
            <v>0</v>
          </cell>
          <cell r="K349">
            <v>3</v>
          </cell>
        </row>
        <row r="350">
          <cell r="B350" t="str">
            <v>37c5w29pYm3</v>
          </cell>
          <cell r="C350" t="str">
            <v>train</v>
          </cell>
          <cell r="D350" t="b">
            <v>1</v>
          </cell>
          <cell r="E350">
            <v>0</v>
          </cell>
          <cell r="F350">
            <v>0</v>
          </cell>
          <cell r="G350">
            <v>0</v>
          </cell>
          <cell r="H350">
            <v>0</v>
          </cell>
          <cell r="I350">
            <v>0</v>
          </cell>
          <cell r="J350">
            <v>0</v>
          </cell>
          <cell r="K350">
            <v>2</v>
          </cell>
        </row>
        <row r="351">
          <cell r="B351" t="str">
            <v>p32JzpQyhPk</v>
          </cell>
          <cell r="C351" t="str">
            <v>train</v>
          </cell>
          <cell r="D351" t="b">
            <v>1</v>
          </cell>
          <cell r="E351">
            <v>0</v>
          </cell>
          <cell r="F351">
            <v>0</v>
          </cell>
          <cell r="G351">
            <v>1</v>
          </cell>
          <cell r="H351">
            <v>0</v>
          </cell>
          <cell r="I351">
            <v>0</v>
          </cell>
          <cell r="J351">
            <v>0</v>
          </cell>
          <cell r="K351">
            <v>1</v>
          </cell>
        </row>
        <row r="352">
          <cell r="B352" t="str">
            <v>amdKHm5GAM1</v>
          </cell>
          <cell r="C352" t="str">
            <v>train</v>
          </cell>
          <cell r="D352" t="b">
            <v>1</v>
          </cell>
          <cell r="E352">
            <v>0</v>
          </cell>
          <cell r="F352">
            <v>1</v>
          </cell>
          <cell r="G352">
            <v>0</v>
          </cell>
          <cell r="H352">
            <v>0</v>
          </cell>
          <cell r="I352">
            <v>0</v>
          </cell>
          <cell r="J352">
            <v>0</v>
          </cell>
          <cell r="K352">
            <v>2</v>
          </cell>
        </row>
        <row r="353">
          <cell r="B353" t="str">
            <v>QxfX5te1gFu</v>
          </cell>
          <cell r="C353" t="str">
            <v>train</v>
          </cell>
          <cell r="D353" t="b">
            <v>1</v>
          </cell>
          <cell r="E353">
            <v>0</v>
          </cell>
          <cell r="F353">
            <v>0</v>
          </cell>
          <cell r="G353">
            <v>2</v>
          </cell>
          <cell r="H353">
            <v>0</v>
          </cell>
          <cell r="I353">
            <v>0</v>
          </cell>
          <cell r="J353">
            <v>0</v>
          </cell>
          <cell r="K353">
            <v>2</v>
          </cell>
        </row>
        <row r="354">
          <cell r="B354" t="str">
            <v>zmZvNTCxMZE</v>
          </cell>
          <cell r="C354" t="str">
            <v>train</v>
          </cell>
          <cell r="D354" t="b">
            <v>1</v>
          </cell>
          <cell r="E354">
            <v>0</v>
          </cell>
          <cell r="F354">
            <v>0</v>
          </cell>
          <cell r="G354">
            <v>0</v>
          </cell>
          <cell r="H354">
            <v>0</v>
          </cell>
          <cell r="I354">
            <v>0</v>
          </cell>
          <cell r="J354">
            <v>0</v>
          </cell>
          <cell r="K354">
            <v>1</v>
          </cell>
        </row>
        <row r="355">
          <cell r="B355" t="str">
            <v>8qbZhbTc1wX</v>
          </cell>
          <cell r="C355" t="str">
            <v>train</v>
          </cell>
          <cell r="D355" t="b">
            <v>1</v>
          </cell>
          <cell r="E355">
            <v>0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1</v>
          </cell>
        </row>
        <row r="356">
          <cell r="B356" t="str">
            <v>NpCFg9NdUgL</v>
          </cell>
          <cell r="C356" t="str">
            <v>train</v>
          </cell>
          <cell r="D356" t="b">
            <v>1</v>
          </cell>
          <cell r="E356">
            <v>0</v>
          </cell>
          <cell r="F356">
            <v>1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2</v>
          </cell>
        </row>
        <row r="357">
          <cell r="B357" t="str">
            <v>Qkm4CooNoPi</v>
          </cell>
          <cell r="C357" t="str">
            <v>train</v>
          </cell>
          <cell r="D357" t="b">
            <v>1</v>
          </cell>
          <cell r="E357">
            <v>0</v>
          </cell>
          <cell r="F357">
            <v>0</v>
          </cell>
          <cell r="G357">
            <v>0</v>
          </cell>
          <cell r="H357">
            <v>0</v>
          </cell>
          <cell r="I357">
            <v>0</v>
          </cell>
          <cell r="J357">
            <v>0</v>
          </cell>
          <cell r="K357">
            <v>1</v>
          </cell>
        </row>
        <row r="358">
          <cell r="B358" t="str">
            <v>RYzud5W7ZnC</v>
          </cell>
          <cell r="C358" t="str">
            <v>train</v>
          </cell>
          <cell r="D358" t="b">
            <v>1</v>
          </cell>
          <cell r="E358">
            <v>0</v>
          </cell>
          <cell r="F358">
            <v>0</v>
          </cell>
          <cell r="G358">
            <v>0</v>
          </cell>
          <cell r="H358">
            <v>0</v>
          </cell>
          <cell r="I358">
            <v>1</v>
          </cell>
          <cell r="J358">
            <v>0</v>
          </cell>
          <cell r="K358">
            <v>2</v>
          </cell>
        </row>
        <row r="359">
          <cell r="B359" t="str">
            <v>TzQLNfWugiZ</v>
          </cell>
          <cell r="C359" t="str">
            <v>train</v>
          </cell>
          <cell r="D359" t="b">
            <v>1</v>
          </cell>
          <cell r="E359">
            <v>0</v>
          </cell>
          <cell r="F359">
            <v>1</v>
          </cell>
          <cell r="G359">
            <v>0</v>
          </cell>
          <cell r="H359">
            <v>0</v>
          </cell>
          <cell r="I359">
            <v>0</v>
          </cell>
          <cell r="J359">
            <v>0</v>
          </cell>
          <cell r="K359">
            <v>1</v>
          </cell>
        </row>
        <row r="360">
          <cell r="B360" t="str">
            <v>Wjvsh6jnVsR</v>
          </cell>
          <cell r="C360" t="str">
            <v>train</v>
          </cell>
          <cell r="D360" t="b">
            <v>1</v>
          </cell>
          <cell r="E360">
            <v>0</v>
          </cell>
          <cell r="F360">
            <v>0</v>
          </cell>
          <cell r="G360">
            <v>0</v>
          </cell>
          <cell r="H360">
            <v>1</v>
          </cell>
          <cell r="I360">
            <v>1</v>
          </cell>
          <cell r="J360">
            <v>0</v>
          </cell>
          <cell r="K360">
            <v>2</v>
          </cell>
        </row>
        <row r="361">
          <cell r="B361" t="str">
            <v>aTf5zsbjZMb</v>
          </cell>
          <cell r="C361" t="str">
            <v>train</v>
          </cell>
          <cell r="D361" t="b">
            <v>1</v>
          </cell>
          <cell r="E361">
            <v>0</v>
          </cell>
          <cell r="F361">
            <v>0</v>
          </cell>
          <cell r="G361">
            <v>0</v>
          </cell>
          <cell r="H361">
            <v>0</v>
          </cell>
          <cell r="I361">
            <v>0</v>
          </cell>
          <cell r="J361">
            <v>0</v>
          </cell>
          <cell r="K361">
            <v>2</v>
          </cell>
        </row>
        <row r="362">
          <cell r="B362" t="str">
            <v>yA3RqPqMrGE</v>
          </cell>
          <cell r="C362" t="str">
            <v>train</v>
          </cell>
          <cell r="D362" t="b">
            <v>1</v>
          </cell>
          <cell r="E362">
            <v>0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2</v>
          </cell>
        </row>
        <row r="363">
          <cell r="B363" t="str">
            <v>uXU4dVyyvWa</v>
          </cell>
          <cell r="C363" t="str">
            <v>train</v>
          </cell>
          <cell r="D363" t="b">
            <v>1</v>
          </cell>
          <cell r="E363">
            <v>0</v>
          </cell>
          <cell r="F363">
            <v>0</v>
          </cell>
          <cell r="G363">
            <v>0</v>
          </cell>
          <cell r="H363">
            <v>0</v>
          </cell>
          <cell r="I363">
            <v>0</v>
          </cell>
          <cell r="J363">
            <v>0</v>
          </cell>
          <cell r="K363">
            <v>1</v>
          </cell>
        </row>
        <row r="364">
          <cell r="B364" t="str">
            <v>o94q92w5PK5</v>
          </cell>
          <cell r="C364" t="str">
            <v>train</v>
          </cell>
          <cell r="D364" t="b">
            <v>1</v>
          </cell>
          <cell r="E364">
            <v>0</v>
          </cell>
          <cell r="F364">
            <v>1</v>
          </cell>
          <cell r="G364">
            <v>0</v>
          </cell>
          <cell r="H364">
            <v>0</v>
          </cell>
          <cell r="I364">
            <v>0</v>
          </cell>
          <cell r="J364">
            <v>0</v>
          </cell>
          <cell r="K364">
            <v>1</v>
          </cell>
        </row>
        <row r="365">
          <cell r="B365" t="str">
            <v>DS3nSAaa3Nr</v>
          </cell>
          <cell r="C365" t="str">
            <v>train</v>
          </cell>
          <cell r="D365" t="b">
            <v>1</v>
          </cell>
          <cell r="E365">
            <v>1</v>
          </cell>
          <cell r="F365">
            <v>1</v>
          </cell>
          <cell r="G365">
            <v>1</v>
          </cell>
          <cell r="H365">
            <v>0</v>
          </cell>
          <cell r="I365">
            <v>0</v>
          </cell>
          <cell r="J365">
            <v>0</v>
          </cell>
          <cell r="K365">
            <v>2</v>
          </cell>
        </row>
        <row r="366">
          <cell r="B366" t="str">
            <v>tEafuWwhhwr</v>
          </cell>
          <cell r="C366" t="str">
            <v>train</v>
          </cell>
          <cell r="D366" t="b">
            <v>1</v>
          </cell>
          <cell r="E366">
            <v>0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3</v>
          </cell>
        </row>
        <row r="367">
          <cell r="B367" t="str">
            <v>tvvDpjzFJGe</v>
          </cell>
          <cell r="C367" t="str">
            <v>train</v>
          </cell>
          <cell r="D367" t="b">
            <v>1</v>
          </cell>
          <cell r="E367">
            <v>0</v>
          </cell>
          <cell r="F367">
            <v>0</v>
          </cell>
          <cell r="G367">
            <v>0</v>
          </cell>
          <cell r="H367">
            <v>0</v>
          </cell>
          <cell r="I367">
            <v>0</v>
          </cell>
          <cell r="J367">
            <v>0</v>
          </cell>
          <cell r="K367">
            <v>3</v>
          </cell>
        </row>
        <row r="368">
          <cell r="B368" t="str">
            <v>fxbzYAGkrtm</v>
          </cell>
          <cell r="C368" t="str">
            <v>train</v>
          </cell>
          <cell r="D368" t="b">
            <v>1</v>
          </cell>
          <cell r="E368">
            <v>0</v>
          </cell>
          <cell r="F368">
            <v>0</v>
          </cell>
          <cell r="G368">
            <v>0</v>
          </cell>
          <cell r="H368">
            <v>0</v>
          </cell>
          <cell r="I368">
            <v>0</v>
          </cell>
          <cell r="J368">
            <v>0</v>
          </cell>
          <cell r="K368">
            <v>2</v>
          </cell>
        </row>
        <row r="369">
          <cell r="B369" t="str">
            <v>RHdkyzXFp1k</v>
          </cell>
          <cell r="C369" t="str">
            <v>train</v>
          </cell>
          <cell r="D369" t="b">
            <v>1</v>
          </cell>
          <cell r="E369">
            <v>0</v>
          </cell>
          <cell r="F369">
            <v>1</v>
          </cell>
          <cell r="G369">
            <v>1</v>
          </cell>
          <cell r="H369">
            <v>0</v>
          </cell>
          <cell r="I369">
            <v>0</v>
          </cell>
          <cell r="J369">
            <v>0</v>
          </cell>
          <cell r="K369">
            <v>3</v>
          </cell>
        </row>
        <row r="370">
          <cell r="B370" t="str">
            <v>k9UfRPqLm3j</v>
          </cell>
          <cell r="C370" t="str">
            <v>train</v>
          </cell>
          <cell r="D370" t="b">
            <v>1</v>
          </cell>
          <cell r="E370">
            <v>0</v>
          </cell>
          <cell r="F370">
            <v>1</v>
          </cell>
          <cell r="G370">
            <v>0</v>
          </cell>
          <cell r="H370">
            <v>0</v>
          </cell>
          <cell r="I370">
            <v>0</v>
          </cell>
          <cell r="J370">
            <v>0</v>
          </cell>
          <cell r="K370">
            <v>2</v>
          </cell>
        </row>
        <row r="371">
          <cell r="B371" t="str">
            <v>FgXPKxNp5kK</v>
          </cell>
          <cell r="C371" t="str">
            <v>train</v>
          </cell>
          <cell r="D371" t="b">
            <v>1</v>
          </cell>
          <cell r="E371">
            <v>0</v>
          </cell>
          <cell r="F371">
            <v>0</v>
          </cell>
          <cell r="G371">
            <v>0</v>
          </cell>
          <cell r="H371">
            <v>0</v>
          </cell>
          <cell r="I371">
            <v>0</v>
          </cell>
          <cell r="J371">
            <v>1</v>
          </cell>
          <cell r="K371">
            <v>2</v>
          </cell>
        </row>
        <row r="372">
          <cell r="B372" t="str">
            <v>RcuYAHzrjK7</v>
          </cell>
          <cell r="C372" t="str">
            <v>train</v>
          </cell>
          <cell r="D372" t="b">
            <v>1</v>
          </cell>
          <cell r="E372">
            <v>0</v>
          </cell>
          <cell r="F372">
            <v>1</v>
          </cell>
          <cell r="G372">
            <v>0</v>
          </cell>
          <cell r="H372">
            <v>0</v>
          </cell>
          <cell r="I372">
            <v>1</v>
          </cell>
          <cell r="J372">
            <v>0</v>
          </cell>
          <cell r="K372">
            <v>1</v>
          </cell>
        </row>
        <row r="373">
          <cell r="B373" t="str">
            <v>6AGcGQf2wof</v>
          </cell>
          <cell r="C373" t="str">
            <v>train</v>
          </cell>
          <cell r="D373" t="b">
            <v>1</v>
          </cell>
          <cell r="E373">
            <v>1</v>
          </cell>
          <cell r="F373">
            <v>0</v>
          </cell>
          <cell r="G373">
            <v>0</v>
          </cell>
          <cell r="H373">
            <v>0</v>
          </cell>
          <cell r="I373">
            <v>0</v>
          </cell>
          <cell r="J373">
            <v>0</v>
          </cell>
          <cell r="K373">
            <v>1</v>
          </cell>
        </row>
        <row r="374">
          <cell r="B374" t="str">
            <v>GMwtBqNLGBs</v>
          </cell>
          <cell r="C374" t="str">
            <v>train</v>
          </cell>
          <cell r="D374" t="b">
            <v>1</v>
          </cell>
          <cell r="E374">
            <v>0</v>
          </cell>
          <cell r="F374">
            <v>1</v>
          </cell>
          <cell r="G374">
            <v>1</v>
          </cell>
          <cell r="H374">
            <v>0</v>
          </cell>
          <cell r="I374">
            <v>0</v>
          </cell>
          <cell r="J374">
            <v>0</v>
          </cell>
          <cell r="K374">
            <v>1</v>
          </cell>
        </row>
        <row r="375">
          <cell r="B375" t="str">
            <v>WPzCkWEorzk</v>
          </cell>
          <cell r="C375" t="str">
            <v>train</v>
          </cell>
          <cell r="D375" t="b">
            <v>1</v>
          </cell>
          <cell r="E375">
            <v>0</v>
          </cell>
          <cell r="F375">
            <v>1</v>
          </cell>
          <cell r="G375">
            <v>0</v>
          </cell>
          <cell r="H375">
            <v>0</v>
          </cell>
          <cell r="I375">
            <v>0</v>
          </cell>
          <cell r="J375">
            <v>0</v>
          </cell>
          <cell r="K375">
            <v>1</v>
          </cell>
        </row>
        <row r="376">
          <cell r="B376" t="str">
            <v>j2eqyxdYAFW</v>
          </cell>
          <cell r="C376" t="str">
            <v>train</v>
          </cell>
          <cell r="D376" t="b">
            <v>1</v>
          </cell>
          <cell r="E376">
            <v>0</v>
          </cell>
          <cell r="F376">
            <v>2</v>
          </cell>
          <cell r="G376">
            <v>0</v>
          </cell>
          <cell r="H376">
            <v>0</v>
          </cell>
          <cell r="I376">
            <v>0</v>
          </cell>
          <cell r="J376">
            <v>0</v>
          </cell>
          <cell r="K376">
            <v>3</v>
          </cell>
        </row>
        <row r="377">
          <cell r="B377" t="str">
            <v>kubNyvKJBUX</v>
          </cell>
          <cell r="C377" t="str">
            <v>train</v>
          </cell>
          <cell r="D377" t="b">
            <v>1</v>
          </cell>
          <cell r="E377">
            <v>0</v>
          </cell>
          <cell r="F377">
            <v>1</v>
          </cell>
          <cell r="G377">
            <v>0</v>
          </cell>
          <cell r="H377">
            <v>0</v>
          </cell>
          <cell r="I377">
            <v>0</v>
          </cell>
          <cell r="J377">
            <v>0</v>
          </cell>
          <cell r="K377">
            <v>3</v>
          </cell>
        </row>
        <row r="378">
          <cell r="B378" t="str">
            <v>wxixLWuvLjd</v>
          </cell>
          <cell r="C378" t="str">
            <v>train</v>
          </cell>
          <cell r="D378" t="b">
            <v>1</v>
          </cell>
          <cell r="E378">
            <v>0</v>
          </cell>
          <cell r="F378">
            <v>0</v>
          </cell>
          <cell r="G378">
            <v>0</v>
          </cell>
          <cell r="H378">
            <v>0</v>
          </cell>
          <cell r="I378">
            <v>0</v>
          </cell>
          <cell r="J378">
            <v>0</v>
          </cell>
          <cell r="K378">
            <v>1</v>
          </cell>
        </row>
        <row r="379">
          <cell r="B379" t="str">
            <v>Fgtk7tL8R9Y</v>
          </cell>
          <cell r="C379" t="str">
            <v>train</v>
          </cell>
          <cell r="D379" t="b">
            <v>1</v>
          </cell>
          <cell r="E379">
            <v>0</v>
          </cell>
          <cell r="F379">
            <v>0</v>
          </cell>
          <cell r="G379">
            <v>0</v>
          </cell>
          <cell r="H379">
            <v>0</v>
          </cell>
          <cell r="I379">
            <v>0</v>
          </cell>
          <cell r="J379">
            <v>0</v>
          </cell>
          <cell r="K379">
            <v>2</v>
          </cell>
        </row>
        <row r="380">
          <cell r="B380" t="str">
            <v>DqJKU7YU7dA</v>
          </cell>
          <cell r="C380" t="str">
            <v>train</v>
          </cell>
          <cell r="D380" t="b">
            <v>1</v>
          </cell>
          <cell r="E380">
            <v>0</v>
          </cell>
          <cell r="F380">
            <v>1</v>
          </cell>
          <cell r="G380">
            <v>0</v>
          </cell>
          <cell r="H380">
            <v>1</v>
          </cell>
          <cell r="I380">
            <v>0</v>
          </cell>
          <cell r="J380">
            <v>0</v>
          </cell>
          <cell r="K380">
            <v>1</v>
          </cell>
        </row>
        <row r="381">
          <cell r="B381" t="str">
            <v>58fkJMgLopt</v>
          </cell>
          <cell r="C381" t="str">
            <v>train</v>
          </cell>
          <cell r="D381" t="b">
            <v>1</v>
          </cell>
          <cell r="E381">
            <v>1</v>
          </cell>
          <cell r="F381">
            <v>1</v>
          </cell>
          <cell r="G381">
            <v>0</v>
          </cell>
          <cell r="H381">
            <v>0</v>
          </cell>
          <cell r="I381">
            <v>1</v>
          </cell>
          <cell r="J381">
            <v>0</v>
          </cell>
          <cell r="K381">
            <v>3</v>
          </cell>
        </row>
        <row r="382">
          <cell r="B382" t="str">
            <v>fdfRpE6Cfsr</v>
          </cell>
          <cell r="C382" t="str">
            <v>train</v>
          </cell>
          <cell r="D382" t="b">
            <v>1</v>
          </cell>
          <cell r="E382">
            <v>1</v>
          </cell>
          <cell r="F382">
            <v>1</v>
          </cell>
          <cell r="G382">
            <v>0</v>
          </cell>
          <cell r="H382">
            <v>0</v>
          </cell>
          <cell r="I382">
            <v>0</v>
          </cell>
          <cell r="J382">
            <v>0</v>
          </cell>
          <cell r="K382">
            <v>2</v>
          </cell>
        </row>
        <row r="383">
          <cell r="B383" t="str">
            <v>pmZMJfFd3Jy</v>
          </cell>
          <cell r="C383" t="str">
            <v>train</v>
          </cell>
          <cell r="D383" t="b">
            <v>1</v>
          </cell>
          <cell r="E383">
            <v>0</v>
          </cell>
          <cell r="F383">
            <v>1</v>
          </cell>
          <cell r="G383">
            <v>0</v>
          </cell>
          <cell r="H383">
            <v>0</v>
          </cell>
          <cell r="I383">
            <v>0</v>
          </cell>
          <cell r="J383">
            <v>0</v>
          </cell>
          <cell r="K383">
            <v>1</v>
          </cell>
        </row>
        <row r="384">
          <cell r="B384" t="str">
            <v>S7uMvxjBVZq</v>
          </cell>
          <cell r="C384" t="str">
            <v>train</v>
          </cell>
          <cell r="D384" t="b">
            <v>1</v>
          </cell>
          <cell r="E384">
            <v>0</v>
          </cell>
          <cell r="F384">
            <v>1</v>
          </cell>
          <cell r="G384">
            <v>0</v>
          </cell>
          <cell r="H384">
            <v>0</v>
          </cell>
          <cell r="I384">
            <v>1</v>
          </cell>
          <cell r="J384">
            <v>0</v>
          </cell>
          <cell r="K384">
            <v>2</v>
          </cell>
        </row>
        <row r="385">
          <cell r="B385" t="str">
            <v>yTgw14aa5ha</v>
          </cell>
          <cell r="C385" t="str">
            <v>train</v>
          </cell>
          <cell r="D385" t="b">
            <v>1</v>
          </cell>
          <cell r="E385">
            <v>1</v>
          </cell>
          <cell r="F385">
            <v>0</v>
          </cell>
          <cell r="G385">
            <v>1</v>
          </cell>
          <cell r="H385">
            <v>0</v>
          </cell>
          <cell r="I385">
            <v>0</v>
          </cell>
          <cell r="J385">
            <v>0</v>
          </cell>
          <cell r="K385">
            <v>3</v>
          </cell>
        </row>
        <row r="386">
          <cell r="B386" t="str">
            <v>ceJTwFNjqCt</v>
          </cell>
          <cell r="C386" t="str">
            <v>train</v>
          </cell>
          <cell r="D386" t="b">
            <v>1</v>
          </cell>
          <cell r="E386">
            <v>0</v>
          </cell>
          <cell r="F386">
            <v>0</v>
          </cell>
          <cell r="G386">
            <v>0</v>
          </cell>
          <cell r="H386">
            <v>0</v>
          </cell>
          <cell r="I386">
            <v>0</v>
          </cell>
          <cell r="J386">
            <v>0</v>
          </cell>
          <cell r="K386">
            <v>1</v>
          </cell>
        </row>
        <row r="387">
          <cell r="B387" t="str">
            <v>PB8eQHRTRRK</v>
          </cell>
          <cell r="C387" t="str">
            <v>train</v>
          </cell>
          <cell r="D387" t="b">
            <v>1</v>
          </cell>
          <cell r="E387">
            <v>1</v>
          </cell>
          <cell r="F387">
            <v>0</v>
          </cell>
          <cell r="G387">
            <v>0</v>
          </cell>
          <cell r="H387">
            <v>0</v>
          </cell>
          <cell r="I387">
            <v>0</v>
          </cell>
          <cell r="J387">
            <v>0</v>
          </cell>
          <cell r="K387">
            <v>3</v>
          </cell>
        </row>
        <row r="388">
          <cell r="B388" t="str">
            <v>b3WpMbPFB6q</v>
          </cell>
          <cell r="C388" t="str">
            <v>train</v>
          </cell>
          <cell r="D388" t="b">
            <v>1</v>
          </cell>
          <cell r="E388">
            <v>0</v>
          </cell>
          <cell r="F388">
            <v>1</v>
          </cell>
          <cell r="G388">
            <v>0</v>
          </cell>
          <cell r="H388">
            <v>0</v>
          </cell>
          <cell r="I388">
            <v>0</v>
          </cell>
          <cell r="J388">
            <v>0</v>
          </cell>
          <cell r="K388">
            <v>2</v>
          </cell>
        </row>
        <row r="389">
          <cell r="B389" t="str">
            <v>6vJMULqvYe8</v>
          </cell>
          <cell r="C389" t="str">
            <v>train</v>
          </cell>
          <cell r="D389" t="b">
            <v>1</v>
          </cell>
          <cell r="E389">
            <v>0</v>
          </cell>
          <cell r="F389">
            <v>0</v>
          </cell>
          <cell r="G389">
            <v>1</v>
          </cell>
          <cell r="H389">
            <v>0</v>
          </cell>
          <cell r="I389">
            <v>0</v>
          </cell>
          <cell r="J389">
            <v>0</v>
          </cell>
          <cell r="K389">
            <v>2</v>
          </cell>
        </row>
        <row r="390">
          <cell r="B390" t="str">
            <v>pcpn6mFqFCg</v>
          </cell>
          <cell r="C390" t="str">
            <v>train</v>
          </cell>
          <cell r="D390" t="b">
            <v>1</v>
          </cell>
          <cell r="E390">
            <v>0</v>
          </cell>
          <cell r="F390">
            <v>0</v>
          </cell>
          <cell r="G390">
            <v>1</v>
          </cell>
          <cell r="H390">
            <v>0</v>
          </cell>
          <cell r="I390">
            <v>0</v>
          </cell>
          <cell r="J390">
            <v>0</v>
          </cell>
          <cell r="K390">
            <v>2</v>
          </cell>
        </row>
        <row r="391">
          <cell r="B391" t="str">
            <v>d6bYiL1d9Fh</v>
          </cell>
          <cell r="C391" t="str">
            <v>train</v>
          </cell>
          <cell r="D391" t="b">
            <v>1</v>
          </cell>
          <cell r="E391">
            <v>0</v>
          </cell>
          <cell r="F391">
            <v>1</v>
          </cell>
          <cell r="G391">
            <v>0</v>
          </cell>
          <cell r="H391">
            <v>0</v>
          </cell>
          <cell r="I391">
            <v>0</v>
          </cell>
          <cell r="J391">
            <v>0</v>
          </cell>
          <cell r="K391">
            <v>2</v>
          </cell>
        </row>
        <row r="392">
          <cell r="B392" t="str">
            <v>c9DeZf2fcDf</v>
          </cell>
          <cell r="C392" t="str">
            <v>train</v>
          </cell>
          <cell r="D392" t="b">
            <v>1</v>
          </cell>
          <cell r="E392">
            <v>0</v>
          </cell>
          <cell r="F392">
            <v>1</v>
          </cell>
          <cell r="G392">
            <v>0</v>
          </cell>
          <cell r="H392">
            <v>0</v>
          </cell>
          <cell r="I392">
            <v>1</v>
          </cell>
          <cell r="J392">
            <v>0</v>
          </cell>
          <cell r="K392">
            <v>3</v>
          </cell>
        </row>
        <row r="393">
          <cell r="B393" t="str">
            <v>3UDjdrwcqMb</v>
          </cell>
          <cell r="C393" t="str">
            <v>train</v>
          </cell>
          <cell r="D393" t="b">
            <v>1</v>
          </cell>
          <cell r="E393">
            <v>0</v>
          </cell>
          <cell r="F393">
            <v>0</v>
          </cell>
          <cell r="G393">
            <v>0</v>
          </cell>
          <cell r="H393">
            <v>0</v>
          </cell>
          <cell r="I393">
            <v>0</v>
          </cell>
          <cell r="J393">
            <v>0</v>
          </cell>
          <cell r="K393">
            <v>1</v>
          </cell>
        </row>
        <row r="394">
          <cell r="B394" t="str">
            <v>M8PMwoYQTUV</v>
          </cell>
          <cell r="C394" t="str">
            <v>train</v>
          </cell>
          <cell r="D394" t="b">
            <v>1</v>
          </cell>
          <cell r="E394">
            <v>0</v>
          </cell>
          <cell r="F394">
            <v>0</v>
          </cell>
          <cell r="G394">
            <v>0</v>
          </cell>
          <cell r="H394">
            <v>0</v>
          </cell>
          <cell r="I394">
            <v>1</v>
          </cell>
          <cell r="J394">
            <v>0</v>
          </cell>
          <cell r="K394">
            <v>2</v>
          </cell>
        </row>
        <row r="395">
          <cell r="B395" t="str">
            <v>dD37vuCa4FE</v>
          </cell>
          <cell r="C395" t="str">
            <v>train</v>
          </cell>
          <cell r="D395" t="b">
            <v>1</v>
          </cell>
          <cell r="E395">
            <v>0</v>
          </cell>
          <cell r="F395">
            <v>0</v>
          </cell>
          <cell r="G395">
            <v>0</v>
          </cell>
          <cell r="H395">
            <v>0</v>
          </cell>
          <cell r="I395">
            <v>0</v>
          </cell>
          <cell r="J395">
            <v>0</v>
          </cell>
          <cell r="K395">
            <v>2</v>
          </cell>
        </row>
        <row r="396">
          <cell r="B396" t="str">
            <v>H7bBanejcc6</v>
          </cell>
          <cell r="C396" t="str">
            <v>train</v>
          </cell>
          <cell r="D396" t="b">
            <v>1</v>
          </cell>
          <cell r="E396">
            <v>0</v>
          </cell>
          <cell r="F396">
            <v>0</v>
          </cell>
          <cell r="G396">
            <v>0</v>
          </cell>
          <cell r="H396">
            <v>1</v>
          </cell>
          <cell r="I396">
            <v>0</v>
          </cell>
          <cell r="J396">
            <v>0</v>
          </cell>
          <cell r="K396">
            <v>3</v>
          </cell>
        </row>
        <row r="397">
          <cell r="B397" t="str">
            <v>giViJCyCH2C</v>
          </cell>
          <cell r="C397" t="str">
            <v>train</v>
          </cell>
          <cell r="D397" t="b">
            <v>1</v>
          </cell>
          <cell r="E397">
            <v>0</v>
          </cell>
          <cell r="F397">
            <v>0</v>
          </cell>
          <cell r="G397">
            <v>0</v>
          </cell>
          <cell r="H397">
            <v>0</v>
          </cell>
          <cell r="I397">
            <v>0</v>
          </cell>
          <cell r="J397">
            <v>0</v>
          </cell>
          <cell r="K397">
            <v>2</v>
          </cell>
        </row>
        <row r="398">
          <cell r="B398" t="str">
            <v>wuKkTq5GJbi</v>
          </cell>
          <cell r="C398" t="str">
            <v>train</v>
          </cell>
          <cell r="D398" t="b">
            <v>1</v>
          </cell>
          <cell r="E398">
            <v>0</v>
          </cell>
          <cell r="F398">
            <v>0</v>
          </cell>
          <cell r="G398">
            <v>0</v>
          </cell>
          <cell r="H398">
            <v>0</v>
          </cell>
          <cell r="I398">
            <v>0</v>
          </cell>
          <cell r="J398">
            <v>0</v>
          </cell>
          <cell r="K398">
            <v>3</v>
          </cell>
        </row>
        <row r="399">
          <cell r="B399" t="str">
            <v>ZNanfzgCdm3</v>
          </cell>
          <cell r="C399" t="str">
            <v>train</v>
          </cell>
          <cell r="D399" t="b">
            <v>1</v>
          </cell>
          <cell r="E399">
            <v>0</v>
          </cell>
          <cell r="F399">
            <v>0</v>
          </cell>
          <cell r="G399">
            <v>0</v>
          </cell>
          <cell r="H399">
            <v>0</v>
          </cell>
          <cell r="I399">
            <v>0</v>
          </cell>
          <cell r="J399">
            <v>0</v>
          </cell>
          <cell r="K399">
            <v>2</v>
          </cell>
        </row>
        <row r="400">
          <cell r="B400" t="str">
            <v>Vnb6uKtzQCU</v>
          </cell>
          <cell r="C400" t="str">
            <v>train</v>
          </cell>
          <cell r="D400" t="b">
            <v>1</v>
          </cell>
          <cell r="E400">
            <v>0</v>
          </cell>
          <cell r="F400">
            <v>1</v>
          </cell>
          <cell r="G400">
            <v>0</v>
          </cell>
          <cell r="H400">
            <v>0</v>
          </cell>
          <cell r="I400">
            <v>0</v>
          </cell>
          <cell r="J400">
            <v>0</v>
          </cell>
          <cell r="K400">
            <v>2</v>
          </cell>
        </row>
        <row r="401">
          <cell r="B401" t="str">
            <v>XokRUNE3gB1</v>
          </cell>
          <cell r="C401" t="str">
            <v>train</v>
          </cell>
          <cell r="D401" t="b">
            <v>1</v>
          </cell>
          <cell r="E401">
            <v>0</v>
          </cell>
          <cell r="F401">
            <v>0</v>
          </cell>
          <cell r="G401">
            <v>0</v>
          </cell>
          <cell r="H401">
            <v>0</v>
          </cell>
          <cell r="I401">
            <v>0</v>
          </cell>
          <cell r="J401">
            <v>0</v>
          </cell>
          <cell r="K401">
            <v>2</v>
          </cell>
        </row>
        <row r="402">
          <cell r="B402" t="str">
            <v>KcHdFEzySGq</v>
          </cell>
          <cell r="C402" t="str">
            <v>train</v>
          </cell>
          <cell r="D402" t="b">
            <v>1</v>
          </cell>
          <cell r="E402">
            <v>0</v>
          </cell>
          <cell r="F402">
            <v>0</v>
          </cell>
          <cell r="G402">
            <v>0</v>
          </cell>
          <cell r="H402">
            <v>0</v>
          </cell>
          <cell r="I402">
            <v>0</v>
          </cell>
          <cell r="J402">
            <v>0</v>
          </cell>
          <cell r="K402">
            <v>1</v>
          </cell>
        </row>
        <row r="403">
          <cell r="B403" t="str">
            <v>H8rQCnvBgo6</v>
          </cell>
          <cell r="C403" t="str">
            <v>train</v>
          </cell>
          <cell r="D403" t="b">
            <v>1</v>
          </cell>
          <cell r="E403">
            <v>0</v>
          </cell>
          <cell r="F403">
            <v>0</v>
          </cell>
          <cell r="G403">
            <v>0</v>
          </cell>
          <cell r="H403">
            <v>0</v>
          </cell>
          <cell r="I403">
            <v>0</v>
          </cell>
          <cell r="J403">
            <v>0</v>
          </cell>
          <cell r="K403">
            <v>1</v>
          </cell>
        </row>
        <row r="404">
          <cell r="B404" t="str">
            <v>zR6kPe1PsyS</v>
          </cell>
          <cell r="C404" t="str">
            <v>train</v>
          </cell>
          <cell r="D404" t="b">
            <v>1</v>
          </cell>
          <cell r="E404">
            <v>0</v>
          </cell>
          <cell r="F404">
            <v>0</v>
          </cell>
          <cell r="G404">
            <v>1</v>
          </cell>
          <cell r="H404">
            <v>0</v>
          </cell>
          <cell r="I404">
            <v>0</v>
          </cell>
          <cell r="J404">
            <v>0</v>
          </cell>
          <cell r="K404">
            <v>2</v>
          </cell>
        </row>
        <row r="405">
          <cell r="B405" t="str">
            <v>t3t9ofFLcFU</v>
          </cell>
          <cell r="C405" t="str">
            <v>train</v>
          </cell>
          <cell r="D405" t="b">
            <v>1</v>
          </cell>
          <cell r="E405">
            <v>0</v>
          </cell>
          <cell r="F405">
            <v>0</v>
          </cell>
          <cell r="G405">
            <v>0</v>
          </cell>
          <cell r="H405">
            <v>0</v>
          </cell>
          <cell r="I405">
            <v>0</v>
          </cell>
          <cell r="J405">
            <v>0</v>
          </cell>
          <cell r="K405">
            <v>1</v>
          </cell>
        </row>
        <row r="406">
          <cell r="B406" t="str">
            <v>QN2dRqwd84J</v>
          </cell>
          <cell r="C406" t="str">
            <v>train</v>
          </cell>
          <cell r="D406" t="b">
            <v>1</v>
          </cell>
          <cell r="E406">
            <v>0</v>
          </cell>
          <cell r="F406">
            <v>0</v>
          </cell>
          <cell r="G406">
            <v>0</v>
          </cell>
          <cell r="H406">
            <v>0</v>
          </cell>
          <cell r="I406">
            <v>0</v>
          </cell>
          <cell r="J406">
            <v>0</v>
          </cell>
          <cell r="K406">
            <v>1</v>
          </cell>
        </row>
        <row r="407">
          <cell r="B407" t="str">
            <v>q28T9C3q2dv</v>
          </cell>
          <cell r="C407" t="str">
            <v>train</v>
          </cell>
          <cell r="D407" t="b">
            <v>1</v>
          </cell>
          <cell r="E407">
            <v>1</v>
          </cell>
          <cell r="F407">
            <v>0</v>
          </cell>
          <cell r="G407">
            <v>0</v>
          </cell>
          <cell r="H407">
            <v>0</v>
          </cell>
          <cell r="I407">
            <v>1</v>
          </cell>
          <cell r="J407">
            <v>0</v>
          </cell>
          <cell r="K407">
            <v>3</v>
          </cell>
        </row>
        <row r="408">
          <cell r="B408" t="str">
            <v>n2Tt2eJdqnT</v>
          </cell>
          <cell r="C408" t="str">
            <v>train</v>
          </cell>
          <cell r="D408" t="b">
            <v>1</v>
          </cell>
          <cell r="E408">
            <v>0</v>
          </cell>
          <cell r="F408">
            <v>1</v>
          </cell>
          <cell r="G408">
            <v>0</v>
          </cell>
          <cell r="H408">
            <v>0</v>
          </cell>
          <cell r="I408">
            <v>0</v>
          </cell>
          <cell r="J408">
            <v>0</v>
          </cell>
          <cell r="K408">
            <v>2</v>
          </cell>
        </row>
        <row r="409">
          <cell r="B409" t="str">
            <v>NPHxDe6VeCc</v>
          </cell>
          <cell r="C409" t="str">
            <v>train</v>
          </cell>
          <cell r="D409" t="b">
            <v>1</v>
          </cell>
          <cell r="E409">
            <v>0</v>
          </cell>
          <cell r="F409">
            <v>1</v>
          </cell>
          <cell r="G409">
            <v>0</v>
          </cell>
          <cell r="H409">
            <v>0</v>
          </cell>
          <cell r="I409">
            <v>0</v>
          </cell>
          <cell r="J409">
            <v>0</v>
          </cell>
          <cell r="K409">
            <v>2</v>
          </cell>
        </row>
        <row r="410">
          <cell r="B410" t="str">
            <v>RamZzGBBPbT</v>
          </cell>
          <cell r="C410" t="str">
            <v>train</v>
          </cell>
          <cell r="D410" t="b">
            <v>1</v>
          </cell>
          <cell r="E410">
            <v>1</v>
          </cell>
          <cell r="F410">
            <v>1</v>
          </cell>
          <cell r="G410">
            <v>0</v>
          </cell>
          <cell r="H410">
            <v>0</v>
          </cell>
          <cell r="I410">
            <v>0</v>
          </cell>
          <cell r="J410">
            <v>0</v>
          </cell>
          <cell r="K410">
            <v>2</v>
          </cell>
        </row>
        <row r="411">
          <cell r="B411" t="str">
            <v>rxGLNxH6eoJ</v>
          </cell>
          <cell r="C411" t="str">
            <v>train</v>
          </cell>
          <cell r="D411" t="b">
            <v>1</v>
          </cell>
          <cell r="E411">
            <v>0</v>
          </cell>
          <cell r="F411">
            <v>0</v>
          </cell>
          <cell r="G411">
            <v>0</v>
          </cell>
          <cell r="H411">
            <v>1</v>
          </cell>
          <cell r="I411">
            <v>0</v>
          </cell>
          <cell r="J411">
            <v>0</v>
          </cell>
          <cell r="K411">
            <v>1</v>
          </cell>
        </row>
        <row r="412">
          <cell r="B412" t="str">
            <v>v7DzfFFEpsD</v>
          </cell>
          <cell r="C412" t="str">
            <v>train</v>
          </cell>
          <cell r="D412" t="b">
            <v>1</v>
          </cell>
          <cell r="E412">
            <v>0</v>
          </cell>
          <cell r="F412">
            <v>0</v>
          </cell>
          <cell r="G412">
            <v>0</v>
          </cell>
          <cell r="H412">
            <v>0</v>
          </cell>
          <cell r="I412">
            <v>0</v>
          </cell>
          <cell r="J412">
            <v>0</v>
          </cell>
          <cell r="K412">
            <v>2</v>
          </cell>
        </row>
        <row r="413">
          <cell r="B413" t="str">
            <v>o4tckGBtaxz</v>
          </cell>
          <cell r="C413" t="str">
            <v>train</v>
          </cell>
          <cell r="D413" t="b">
            <v>1</v>
          </cell>
          <cell r="E413">
            <v>0</v>
          </cell>
          <cell r="F413">
            <v>0</v>
          </cell>
          <cell r="G413">
            <v>0</v>
          </cell>
          <cell r="H413">
            <v>0</v>
          </cell>
          <cell r="I413">
            <v>0</v>
          </cell>
          <cell r="J413">
            <v>0</v>
          </cell>
          <cell r="K413">
            <v>2</v>
          </cell>
        </row>
        <row r="414">
          <cell r="B414" t="str">
            <v>mDPCxA7W1WN</v>
          </cell>
          <cell r="C414" t="str">
            <v>train</v>
          </cell>
          <cell r="D414" t="b">
            <v>1</v>
          </cell>
          <cell r="E414">
            <v>0</v>
          </cell>
          <cell r="F414">
            <v>0</v>
          </cell>
          <cell r="G414">
            <v>0</v>
          </cell>
          <cell r="H414">
            <v>0</v>
          </cell>
          <cell r="I414">
            <v>0</v>
          </cell>
          <cell r="J414">
            <v>0</v>
          </cell>
          <cell r="K414">
            <v>2</v>
          </cell>
        </row>
        <row r="415">
          <cell r="B415" t="str">
            <v>YM4nG4pSAEJ</v>
          </cell>
          <cell r="C415" t="str">
            <v>train</v>
          </cell>
          <cell r="D415" t="b">
            <v>1</v>
          </cell>
          <cell r="E415">
            <v>0</v>
          </cell>
          <cell r="F415">
            <v>0</v>
          </cell>
          <cell r="G415">
            <v>0</v>
          </cell>
          <cell r="H415">
            <v>0</v>
          </cell>
          <cell r="I415">
            <v>0</v>
          </cell>
          <cell r="J415">
            <v>0</v>
          </cell>
          <cell r="K415">
            <v>1</v>
          </cell>
        </row>
        <row r="416">
          <cell r="B416" t="str">
            <v>77mMEyxhs44</v>
          </cell>
          <cell r="C416" t="str">
            <v>train</v>
          </cell>
          <cell r="D416" t="b">
            <v>1</v>
          </cell>
          <cell r="E416">
            <v>0</v>
          </cell>
          <cell r="F416">
            <v>0</v>
          </cell>
          <cell r="G416">
            <v>0</v>
          </cell>
          <cell r="H416">
            <v>0</v>
          </cell>
          <cell r="I416">
            <v>0</v>
          </cell>
          <cell r="J416">
            <v>0</v>
          </cell>
          <cell r="K416">
            <v>2</v>
          </cell>
        </row>
        <row r="417">
          <cell r="B417" t="str">
            <v>rBmEe6ab5VP</v>
          </cell>
          <cell r="C417" t="str">
            <v>train</v>
          </cell>
          <cell r="D417" t="b">
            <v>1</v>
          </cell>
          <cell r="E417">
            <v>0</v>
          </cell>
          <cell r="F417">
            <v>0</v>
          </cell>
          <cell r="G417">
            <v>0</v>
          </cell>
          <cell r="H417">
            <v>0</v>
          </cell>
          <cell r="I417">
            <v>0</v>
          </cell>
          <cell r="J417">
            <v>0</v>
          </cell>
          <cell r="K417">
            <v>1</v>
          </cell>
        </row>
        <row r="418">
          <cell r="B418" t="str">
            <v>zCMdfYaW9iF</v>
          </cell>
          <cell r="C418" t="str">
            <v>train</v>
          </cell>
          <cell r="D418" t="b">
            <v>1</v>
          </cell>
          <cell r="E418">
            <v>0</v>
          </cell>
          <cell r="F418">
            <v>1</v>
          </cell>
          <cell r="G418">
            <v>1</v>
          </cell>
          <cell r="H418">
            <v>0</v>
          </cell>
          <cell r="I418">
            <v>0</v>
          </cell>
          <cell r="J418">
            <v>0</v>
          </cell>
          <cell r="K418">
            <v>1</v>
          </cell>
        </row>
        <row r="419">
          <cell r="B419" t="str">
            <v>nGhNxKrgBPb</v>
          </cell>
          <cell r="C419" t="str">
            <v>train</v>
          </cell>
          <cell r="D419" t="b">
            <v>1</v>
          </cell>
          <cell r="E419">
            <v>0</v>
          </cell>
          <cell r="F419">
            <v>0</v>
          </cell>
          <cell r="G419">
            <v>1</v>
          </cell>
          <cell r="H419">
            <v>0</v>
          </cell>
          <cell r="I419">
            <v>0</v>
          </cell>
          <cell r="J419">
            <v>0</v>
          </cell>
          <cell r="K419">
            <v>1</v>
          </cell>
        </row>
        <row r="420">
          <cell r="B420" t="str">
            <v>t6tH2pNA9X5</v>
          </cell>
          <cell r="C420" t="str">
            <v>train</v>
          </cell>
          <cell r="D420" t="b">
            <v>1</v>
          </cell>
          <cell r="E420">
            <v>0</v>
          </cell>
          <cell r="F420">
            <v>0</v>
          </cell>
          <cell r="G420">
            <v>1</v>
          </cell>
          <cell r="H420">
            <v>0</v>
          </cell>
          <cell r="I420">
            <v>0</v>
          </cell>
          <cell r="J420">
            <v>0</v>
          </cell>
          <cell r="K420">
            <v>2</v>
          </cell>
        </row>
        <row r="421">
          <cell r="B421" t="str">
            <v>fbUcgfPMBDr</v>
          </cell>
          <cell r="C421" t="str">
            <v>train</v>
          </cell>
          <cell r="D421" t="b">
            <v>1</v>
          </cell>
          <cell r="E421">
            <v>0</v>
          </cell>
          <cell r="F421">
            <v>0</v>
          </cell>
          <cell r="G421">
            <v>0</v>
          </cell>
          <cell r="H421">
            <v>0</v>
          </cell>
          <cell r="I421">
            <v>0</v>
          </cell>
          <cell r="J421">
            <v>0</v>
          </cell>
          <cell r="K421">
            <v>1</v>
          </cell>
        </row>
        <row r="422">
          <cell r="B422" t="str">
            <v>R6Byftz8wRN</v>
          </cell>
          <cell r="C422" t="str">
            <v>train</v>
          </cell>
          <cell r="D422" t="b">
            <v>1</v>
          </cell>
          <cell r="E422">
            <v>0</v>
          </cell>
          <cell r="F422">
            <v>1</v>
          </cell>
          <cell r="G422">
            <v>0</v>
          </cell>
          <cell r="H422">
            <v>0</v>
          </cell>
          <cell r="I422">
            <v>0</v>
          </cell>
          <cell r="J422">
            <v>0</v>
          </cell>
          <cell r="K422">
            <v>2</v>
          </cell>
        </row>
        <row r="423">
          <cell r="B423" t="str">
            <v>gamLwhSzHci</v>
          </cell>
          <cell r="C423" t="str">
            <v>train</v>
          </cell>
          <cell r="D423" t="b">
            <v>1</v>
          </cell>
          <cell r="E423">
            <v>0</v>
          </cell>
          <cell r="F423">
            <v>1</v>
          </cell>
          <cell r="G423">
            <v>1</v>
          </cell>
          <cell r="H423">
            <v>0</v>
          </cell>
          <cell r="I423">
            <v>0</v>
          </cell>
          <cell r="J423">
            <v>0</v>
          </cell>
          <cell r="K423">
            <v>3</v>
          </cell>
        </row>
        <row r="424">
          <cell r="B424" t="str">
            <v>8wJuSPJ9FXG</v>
          </cell>
          <cell r="C424" t="str">
            <v>train</v>
          </cell>
          <cell r="D424" t="b">
            <v>1</v>
          </cell>
          <cell r="E424">
            <v>0</v>
          </cell>
          <cell r="F424">
            <v>1</v>
          </cell>
          <cell r="G424">
            <v>0</v>
          </cell>
          <cell r="H424">
            <v>0</v>
          </cell>
          <cell r="I424">
            <v>0</v>
          </cell>
          <cell r="J424">
            <v>0</v>
          </cell>
          <cell r="K424">
            <v>2</v>
          </cell>
        </row>
        <row r="425">
          <cell r="B425" t="str">
            <v>bEdki9cbHDG</v>
          </cell>
          <cell r="C425" t="str">
            <v>train</v>
          </cell>
          <cell r="D425" t="b">
            <v>1</v>
          </cell>
          <cell r="E425">
            <v>0</v>
          </cell>
          <cell r="F425">
            <v>1</v>
          </cell>
          <cell r="G425">
            <v>0</v>
          </cell>
          <cell r="H425">
            <v>0</v>
          </cell>
          <cell r="I425">
            <v>0</v>
          </cell>
          <cell r="J425">
            <v>0</v>
          </cell>
          <cell r="K425">
            <v>2</v>
          </cell>
        </row>
        <row r="426">
          <cell r="B426" t="str">
            <v>Hsk3jDzNySy</v>
          </cell>
          <cell r="C426" t="str">
            <v>train</v>
          </cell>
          <cell r="D426" t="b">
            <v>1</v>
          </cell>
          <cell r="E426">
            <v>0</v>
          </cell>
          <cell r="F426">
            <v>0</v>
          </cell>
          <cell r="G426">
            <v>0</v>
          </cell>
          <cell r="H426">
            <v>0</v>
          </cell>
          <cell r="I426">
            <v>0</v>
          </cell>
          <cell r="J426">
            <v>0</v>
          </cell>
          <cell r="K426">
            <v>1</v>
          </cell>
        </row>
        <row r="427">
          <cell r="B427" t="str">
            <v>SSbSnMigayt</v>
          </cell>
          <cell r="C427" t="str">
            <v>train</v>
          </cell>
          <cell r="D427" t="b">
            <v>1</v>
          </cell>
          <cell r="E427">
            <v>0</v>
          </cell>
          <cell r="F427">
            <v>0</v>
          </cell>
          <cell r="G427">
            <v>0</v>
          </cell>
          <cell r="H427">
            <v>0</v>
          </cell>
          <cell r="I427">
            <v>0</v>
          </cell>
          <cell r="J427">
            <v>0</v>
          </cell>
          <cell r="K427">
            <v>2</v>
          </cell>
        </row>
        <row r="428">
          <cell r="B428" t="str">
            <v>X9fRPGxw1jS</v>
          </cell>
          <cell r="C428" t="str">
            <v>train</v>
          </cell>
          <cell r="D428" t="b">
            <v>1</v>
          </cell>
          <cell r="E428">
            <v>0</v>
          </cell>
          <cell r="F428">
            <v>1</v>
          </cell>
          <cell r="G428">
            <v>0</v>
          </cell>
          <cell r="H428">
            <v>0</v>
          </cell>
          <cell r="I428">
            <v>0</v>
          </cell>
          <cell r="J428">
            <v>0</v>
          </cell>
          <cell r="K428">
            <v>1</v>
          </cell>
        </row>
        <row r="429">
          <cell r="B429" t="str">
            <v>P3hmFK6Ejnf</v>
          </cell>
          <cell r="C429" t="str">
            <v>train</v>
          </cell>
          <cell r="D429" t="b">
            <v>1</v>
          </cell>
          <cell r="E429">
            <v>0</v>
          </cell>
          <cell r="F429">
            <v>1</v>
          </cell>
          <cell r="G429">
            <v>0</v>
          </cell>
          <cell r="H429">
            <v>0</v>
          </cell>
          <cell r="I429">
            <v>1</v>
          </cell>
          <cell r="J429">
            <v>0</v>
          </cell>
          <cell r="K429">
            <v>3</v>
          </cell>
        </row>
        <row r="430">
          <cell r="B430" t="str">
            <v>vPoFkhqsJaf</v>
          </cell>
          <cell r="C430" t="str">
            <v>train</v>
          </cell>
          <cell r="D430" t="b">
            <v>1</v>
          </cell>
          <cell r="E430">
            <v>0</v>
          </cell>
          <cell r="F430">
            <v>1</v>
          </cell>
          <cell r="G430">
            <v>0</v>
          </cell>
          <cell r="H430">
            <v>0</v>
          </cell>
          <cell r="I430">
            <v>0</v>
          </cell>
          <cell r="J430">
            <v>0</v>
          </cell>
          <cell r="K430">
            <v>2</v>
          </cell>
        </row>
        <row r="431">
          <cell r="B431" t="str">
            <v>UZ5rYGiwQgW</v>
          </cell>
          <cell r="C431" t="str">
            <v>train</v>
          </cell>
          <cell r="D431" t="b">
            <v>1</v>
          </cell>
          <cell r="E431">
            <v>0</v>
          </cell>
          <cell r="F431">
            <v>0</v>
          </cell>
          <cell r="G431">
            <v>0</v>
          </cell>
          <cell r="H431">
            <v>0</v>
          </cell>
          <cell r="I431">
            <v>0</v>
          </cell>
          <cell r="J431">
            <v>0</v>
          </cell>
          <cell r="K431">
            <v>1</v>
          </cell>
        </row>
        <row r="432">
          <cell r="B432" t="str">
            <v>P8L1328HrLi</v>
          </cell>
          <cell r="C432" t="str">
            <v>train</v>
          </cell>
          <cell r="D432" t="b">
            <v>1</v>
          </cell>
          <cell r="E432">
            <v>0</v>
          </cell>
          <cell r="F432">
            <v>0</v>
          </cell>
          <cell r="G432">
            <v>0</v>
          </cell>
          <cell r="H432">
            <v>0</v>
          </cell>
          <cell r="I432">
            <v>0</v>
          </cell>
          <cell r="J432">
            <v>0</v>
          </cell>
          <cell r="K432">
            <v>1</v>
          </cell>
        </row>
        <row r="433">
          <cell r="B433" t="str">
            <v>rp42RknmRV8</v>
          </cell>
          <cell r="C433" t="str">
            <v>train</v>
          </cell>
          <cell r="D433" t="b">
            <v>1</v>
          </cell>
          <cell r="E433">
            <v>0</v>
          </cell>
          <cell r="F433">
            <v>0</v>
          </cell>
          <cell r="G433">
            <v>0</v>
          </cell>
          <cell r="H433">
            <v>0</v>
          </cell>
          <cell r="I433">
            <v>0</v>
          </cell>
          <cell r="J433">
            <v>0</v>
          </cell>
          <cell r="K433">
            <v>3</v>
          </cell>
        </row>
        <row r="434">
          <cell r="B434" t="str">
            <v>vCfHLVSyL21</v>
          </cell>
          <cell r="C434" t="str">
            <v>train</v>
          </cell>
          <cell r="D434" t="b">
            <v>1</v>
          </cell>
          <cell r="E434">
            <v>0</v>
          </cell>
          <cell r="F434">
            <v>0</v>
          </cell>
          <cell r="G434">
            <v>0</v>
          </cell>
          <cell r="H434">
            <v>0</v>
          </cell>
          <cell r="I434">
            <v>0</v>
          </cell>
          <cell r="J434">
            <v>0</v>
          </cell>
          <cell r="K434">
            <v>2</v>
          </cell>
        </row>
        <row r="435">
          <cell r="B435" t="str">
            <v>uzH9yHazm9t</v>
          </cell>
          <cell r="C435" t="str">
            <v>train</v>
          </cell>
          <cell r="D435" t="b">
            <v>1</v>
          </cell>
          <cell r="E435">
            <v>0</v>
          </cell>
          <cell r="F435">
            <v>1</v>
          </cell>
          <cell r="G435">
            <v>0</v>
          </cell>
          <cell r="H435">
            <v>0</v>
          </cell>
          <cell r="I435">
            <v>0</v>
          </cell>
          <cell r="J435">
            <v>0</v>
          </cell>
          <cell r="K435">
            <v>1</v>
          </cell>
        </row>
        <row r="436">
          <cell r="B436" t="str">
            <v>L5QEsaVqwrY</v>
          </cell>
          <cell r="C436" t="str">
            <v>train</v>
          </cell>
          <cell r="D436" t="b">
            <v>1</v>
          </cell>
          <cell r="E436">
            <v>0</v>
          </cell>
          <cell r="F436">
            <v>0</v>
          </cell>
          <cell r="G436">
            <v>0</v>
          </cell>
          <cell r="H436">
            <v>0</v>
          </cell>
          <cell r="I436">
            <v>0</v>
          </cell>
          <cell r="J436">
            <v>0</v>
          </cell>
          <cell r="K436">
            <v>1</v>
          </cell>
        </row>
        <row r="437">
          <cell r="B437" t="str">
            <v>rmDFTEWfNcz</v>
          </cell>
          <cell r="C437" t="str">
            <v>train</v>
          </cell>
          <cell r="D437" t="b">
            <v>1</v>
          </cell>
          <cell r="E437">
            <v>0</v>
          </cell>
          <cell r="F437">
            <v>0</v>
          </cell>
          <cell r="G437">
            <v>0</v>
          </cell>
          <cell r="H437">
            <v>0</v>
          </cell>
          <cell r="I437">
            <v>0</v>
          </cell>
          <cell r="J437">
            <v>0</v>
          </cell>
          <cell r="K437">
            <v>1</v>
          </cell>
        </row>
        <row r="438">
          <cell r="B438" t="str">
            <v>TGVJHgmMGzi</v>
          </cell>
          <cell r="C438" t="str">
            <v>train</v>
          </cell>
          <cell r="D438" t="b">
            <v>1</v>
          </cell>
          <cell r="E438">
            <v>0</v>
          </cell>
          <cell r="F438">
            <v>1</v>
          </cell>
          <cell r="G438">
            <v>0</v>
          </cell>
          <cell r="H438">
            <v>0</v>
          </cell>
          <cell r="I438">
            <v>0</v>
          </cell>
          <cell r="J438">
            <v>0</v>
          </cell>
          <cell r="K438">
            <v>2</v>
          </cell>
        </row>
        <row r="439">
          <cell r="B439" t="str">
            <v>S3BfyR31Wc9</v>
          </cell>
          <cell r="C439" t="str">
            <v>train</v>
          </cell>
          <cell r="D439" t="b">
            <v>1</v>
          </cell>
          <cell r="E439">
            <v>0</v>
          </cell>
          <cell r="F439">
            <v>0</v>
          </cell>
          <cell r="G439">
            <v>1</v>
          </cell>
          <cell r="H439">
            <v>0</v>
          </cell>
          <cell r="I439">
            <v>0</v>
          </cell>
          <cell r="J439">
            <v>0</v>
          </cell>
          <cell r="K439">
            <v>2</v>
          </cell>
        </row>
        <row r="440">
          <cell r="B440" t="str">
            <v>XvJjCZv6SYp</v>
          </cell>
          <cell r="C440" t="str">
            <v>train</v>
          </cell>
          <cell r="D440" t="b">
            <v>1</v>
          </cell>
          <cell r="E440">
            <v>0</v>
          </cell>
          <cell r="F440">
            <v>1</v>
          </cell>
          <cell r="G440">
            <v>0</v>
          </cell>
          <cell r="H440">
            <v>0</v>
          </cell>
          <cell r="I440">
            <v>0</v>
          </cell>
          <cell r="J440">
            <v>0</v>
          </cell>
          <cell r="K440">
            <v>2</v>
          </cell>
        </row>
        <row r="441">
          <cell r="B441" t="str">
            <v>mjvN6RDLsPm</v>
          </cell>
          <cell r="C441" t="str">
            <v>train</v>
          </cell>
          <cell r="D441" t="b">
            <v>1</v>
          </cell>
          <cell r="E441">
            <v>1</v>
          </cell>
          <cell r="F441">
            <v>1</v>
          </cell>
          <cell r="G441">
            <v>1</v>
          </cell>
          <cell r="H441">
            <v>0</v>
          </cell>
          <cell r="I441">
            <v>1</v>
          </cell>
          <cell r="J441">
            <v>0</v>
          </cell>
          <cell r="K441">
            <v>3</v>
          </cell>
        </row>
        <row r="442">
          <cell r="B442" t="str">
            <v>wPLokgvCnuk</v>
          </cell>
          <cell r="C442" t="str">
            <v>train</v>
          </cell>
          <cell r="D442" t="b">
            <v>1</v>
          </cell>
          <cell r="E442">
            <v>0</v>
          </cell>
          <cell r="F442">
            <v>1</v>
          </cell>
          <cell r="G442">
            <v>0</v>
          </cell>
          <cell r="H442">
            <v>0</v>
          </cell>
          <cell r="I442">
            <v>0</v>
          </cell>
          <cell r="J442">
            <v>0</v>
          </cell>
          <cell r="K442">
            <v>2</v>
          </cell>
        </row>
        <row r="443">
          <cell r="B443" t="str">
            <v>4MRLu1yET6a</v>
          </cell>
          <cell r="C443" t="str">
            <v>train</v>
          </cell>
          <cell r="D443" t="b">
            <v>1</v>
          </cell>
          <cell r="E443">
            <v>0</v>
          </cell>
          <cell r="F443">
            <v>0</v>
          </cell>
          <cell r="G443">
            <v>0</v>
          </cell>
          <cell r="H443">
            <v>0</v>
          </cell>
          <cell r="I443">
            <v>0</v>
          </cell>
          <cell r="J443">
            <v>0</v>
          </cell>
          <cell r="K443">
            <v>1</v>
          </cell>
        </row>
        <row r="444">
          <cell r="B444" t="str">
            <v>tJ7XVoEN82a</v>
          </cell>
          <cell r="C444" t="str">
            <v>train</v>
          </cell>
          <cell r="D444" t="b">
            <v>1</v>
          </cell>
          <cell r="E444">
            <v>0</v>
          </cell>
          <cell r="F444">
            <v>0</v>
          </cell>
          <cell r="G444">
            <v>0</v>
          </cell>
          <cell r="H444">
            <v>1</v>
          </cell>
          <cell r="I444">
            <v>0</v>
          </cell>
          <cell r="J444">
            <v>0</v>
          </cell>
          <cell r="K444">
            <v>3</v>
          </cell>
        </row>
        <row r="445">
          <cell r="B445" t="str">
            <v>oz1yTAGPXkh</v>
          </cell>
          <cell r="C445" t="str">
            <v>train</v>
          </cell>
          <cell r="D445" t="b">
            <v>1</v>
          </cell>
          <cell r="E445">
            <v>1</v>
          </cell>
          <cell r="F445">
            <v>1</v>
          </cell>
          <cell r="G445">
            <v>1</v>
          </cell>
          <cell r="H445">
            <v>0</v>
          </cell>
          <cell r="I445">
            <v>1</v>
          </cell>
          <cell r="J445">
            <v>0</v>
          </cell>
          <cell r="K445">
            <v>1</v>
          </cell>
        </row>
        <row r="446">
          <cell r="B446" t="str">
            <v>sX9xad6ULKc</v>
          </cell>
          <cell r="C446" t="str">
            <v>train</v>
          </cell>
          <cell r="D446" t="b">
            <v>1</v>
          </cell>
          <cell r="E446">
            <v>0</v>
          </cell>
          <cell r="F446">
            <v>0</v>
          </cell>
          <cell r="G446">
            <v>0</v>
          </cell>
          <cell r="H446">
            <v>0</v>
          </cell>
          <cell r="I446">
            <v>0</v>
          </cell>
          <cell r="J446">
            <v>0</v>
          </cell>
          <cell r="K446">
            <v>1</v>
          </cell>
        </row>
        <row r="447">
          <cell r="B447" t="str">
            <v>H81QMurNRM8</v>
          </cell>
          <cell r="C447" t="str">
            <v>train</v>
          </cell>
          <cell r="D447" t="b">
            <v>1</v>
          </cell>
          <cell r="E447">
            <v>0</v>
          </cell>
          <cell r="F447">
            <v>0</v>
          </cell>
          <cell r="G447">
            <v>0</v>
          </cell>
          <cell r="H447">
            <v>0</v>
          </cell>
          <cell r="I447">
            <v>0</v>
          </cell>
          <cell r="J447">
            <v>0</v>
          </cell>
          <cell r="K447">
            <v>2</v>
          </cell>
        </row>
        <row r="448">
          <cell r="B448" t="str">
            <v>tL6i2PtktSh</v>
          </cell>
          <cell r="C448" t="str">
            <v>train</v>
          </cell>
          <cell r="D448" t="b">
            <v>1</v>
          </cell>
          <cell r="E448">
            <v>0</v>
          </cell>
          <cell r="F448">
            <v>0</v>
          </cell>
          <cell r="G448">
            <v>0</v>
          </cell>
          <cell r="H448">
            <v>0</v>
          </cell>
          <cell r="I448">
            <v>1</v>
          </cell>
          <cell r="J448">
            <v>0</v>
          </cell>
          <cell r="K448">
            <v>1</v>
          </cell>
        </row>
        <row r="449">
          <cell r="B449" t="str">
            <v>5RtSdesLuHt</v>
          </cell>
          <cell r="C449" t="str">
            <v>train</v>
          </cell>
          <cell r="D449" t="b">
            <v>1</v>
          </cell>
          <cell r="E449">
            <v>0</v>
          </cell>
          <cell r="F449">
            <v>0</v>
          </cell>
          <cell r="G449">
            <v>0</v>
          </cell>
          <cell r="H449">
            <v>0</v>
          </cell>
          <cell r="I449">
            <v>0</v>
          </cell>
          <cell r="J449">
            <v>0</v>
          </cell>
          <cell r="K449">
            <v>1</v>
          </cell>
        </row>
        <row r="450">
          <cell r="B450" t="str">
            <v>tAQTHnJ7n72</v>
          </cell>
          <cell r="C450" t="str">
            <v>train</v>
          </cell>
          <cell r="D450" t="b">
            <v>1</v>
          </cell>
          <cell r="E450">
            <v>0</v>
          </cell>
          <cell r="F450">
            <v>0</v>
          </cell>
          <cell r="G450">
            <v>0</v>
          </cell>
          <cell r="H450">
            <v>0</v>
          </cell>
          <cell r="I450">
            <v>0</v>
          </cell>
          <cell r="J450">
            <v>0</v>
          </cell>
          <cell r="K450">
            <v>1</v>
          </cell>
        </row>
        <row r="451">
          <cell r="B451" t="str">
            <v>JjsvQEqRxGS</v>
          </cell>
          <cell r="C451" t="str">
            <v>train</v>
          </cell>
          <cell r="D451" t="b">
            <v>1</v>
          </cell>
          <cell r="E451">
            <v>0</v>
          </cell>
          <cell r="F451">
            <v>0</v>
          </cell>
          <cell r="G451">
            <v>0</v>
          </cell>
          <cell r="H451">
            <v>0</v>
          </cell>
          <cell r="I451">
            <v>0</v>
          </cell>
          <cell r="J451">
            <v>0</v>
          </cell>
          <cell r="K451">
            <v>4</v>
          </cell>
        </row>
        <row r="452">
          <cell r="B452" t="str">
            <v>LGGnLUDPz37</v>
          </cell>
          <cell r="C452" t="str">
            <v>train</v>
          </cell>
          <cell r="D452" t="b">
            <v>1</v>
          </cell>
          <cell r="E452">
            <v>1</v>
          </cell>
          <cell r="F452">
            <v>1</v>
          </cell>
          <cell r="G452">
            <v>0</v>
          </cell>
          <cell r="H452">
            <v>0</v>
          </cell>
          <cell r="I452">
            <v>0</v>
          </cell>
          <cell r="J452">
            <v>0</v>
          </cell>
          <cell r="K452">
            <v>2</v>
          </cell>
        </row>
        <row r="453">
          <cell r="B453" t="str">
            <v>FYYpmNC4gAd</v>
          </cell>
          <cell r="C453" t="str">
            <v>train</v>
          </cell>
          <cell r="D453" t="b">
            <v>1</v>
          </cell>
          <cell r="E453">
            <v>0</v>
          </cell>
          <cell r="F453">
            <v>0</v>
          </cell>
          <cell r="G453">
            <v>0</v>
          </cell>
          <cell r="H453">
            <v>0</v>
          </cell>
          <cell r="I453">
            <v>1</v>
          </cell>
          <cell r="J453">
            <v>0</v>
          </cell>
          <cell r="K453">
            <v>3</v>
          </cell>
        </row>
        <row r="454">
          <cell r="B454" t="str">
            <v>9Ckja165ren</v>
          </cell>
          <cell r="C454" t="str">
            <v>train</v>
          </cell>
          <cell r="D454" t="b">
            <v>1</v>
          </cell>
          <cell r="E454">
            <v>0</v>
          </cell>
          <cell r="F454">
            <v>0</v>
          </cell>
          <cell r="G454">
            <v>1</v>
          </cell>
          <cell r="H454">
            <v>0</v>
          </cell>
          <cell r="I454">
            <v>1</v>
          </cell>
          <cell r="J454">
            <v>0</v>
          </cell>
          <cell r="K454">
            <v>3</v>
          </cell>
        </row>
        <row r="455">
          <cell r="B455" t="str">
            <v>6ySDHVkso9e</v>
          </cell>
          <cell r="C455" t="str">
            <v>train</v>
          </cell>
          <cell r="D455" t="b">
            <v>1</v>
          </cell>
          <cell r="E455">
            <v>0</v>
          </cell>
          <cell r="F455">
            <v>1</v>
          </cell>
          <cell r="G455">
            <v>0</v>
          </cell>
          <cell r="H455">
            <v>0</v>
          </cell>
          <cell r="I455">
            <v>1</v>
          </cell>
          <cell r="J455">
            <v>0</v>
          </cell>
          <cell r="K455">
            <v>2</v>
          </cell>
        </row>
        <row r="456">
          <cell r="B456" t="str">
            <v>vjMVcmpC1hC</v>
          </cell>
          <cell r="C456" t="str">
            <v>train</v>
          </cell>
          <cell r="D456" t="b">
            <v>1</v>
          </cell>
          <cell r="E456">
            <v>1</v>
          </cell>
          <cell r="F456">
            <v>1</v>
          </cell>
          <cell r="G456">
            <v>0</v>
          </cell>
          <cell r="H456">
            <v>0</v>
          </cell>
          <cell r="I456">
            <v>0</v>
          </cell>
          <cell r="J456">
            <v>0</v>
          </cell>
          <cell r="K456">
            <v>2</v>
          </cell>
        </row>
        <row r="457">
          <cell r="B457" t="str">
            <v>k7mcxHG65Wh</v>
          </cell>
          <cell r="C457" t="str">
            <v>train</v>
          </cell>
          <cell r="D457" t="b">
            <v>1</v>
          </cell>
          <cell r="E457">
            <v>0</v>
          </cell>
          <cell r="F457">
            <v>0</v>
          </cell>
          <cell r="G457">
            <v>2</v>
          </cell>
          <cell r="H457">
            <v>0</v>
          </cell>
          <cell r="I457">
            <v>0</v>
          </cell>
          <cell r="J457">
            <v>0</v>
          </cell>
          <cell r="K457">
            <v>2</v>
          </cell>
        </row>
        <row r="458">
          <cell r="B458" t="str">
            <v>T48WJA2vtru</v>
          </cell>
          <cell r="C458" t="str">
            <v>train</v>
          </cell>
          <cell r="D458" t="b">
            <v>1</v>
          </cell>
          <cell r="E458">
            <v>1</v>
          </cell>
          <cell r="F458">
            <v>0</v>
          </cell>
          <cell r="G458">
            <v>0</v>
          </cell>
          <cell r="H458">
            <v>1</v>
          </cell>
          <cell r="I458">
            <v>1</v>
          </cell>
          <cell r="J458">
            <v>0</v>
          </cell>
          <cell r="K458">
            <v>3</v>
          </cell>
        </row>
        <row r="459">
          <cell r="B459" t="str">
            <v>7PZPFHR3oJc</v>
          </cell>
          <cell r="C459" t="str">
            <v>train</v>
          </cell>
          <cell r="D459" t="b">
            <v>1</v>
          </cell>
          <cell r="E459">
            <v>1</v>
          </cell>
          <cell r="F459">
            <v>1</v>
          </cell>
          <cell r="G459">
            <v>0</v>
          </cell>
          <cell r="H459">
            <v>0</v>
          </cell>
          <cell r="I459">
            <v>1</v>
          </cell>
          <cell r="J459">
            <v>0</v>
          </cell>
          <cell r="K459">
            <v>3</v>
          </cell>
        </row>
        <row r="460">
          <cell r="B460" t="str">
            <v>fFx6oC7EVp7</v>
          </cell>
          <cell r="C460" t="str">
            <v>train</v>
          </cell>
          <cell r="D460" t="b">
            <v>1</v>
          </cell>
          <cell r="E460">
            <v>0</v>
          </cell>
          <cell r="F460">
            <v>1</v>
          </cell>
          <cell r="G460">
            <v>0</v>
          </cell>
          <cell r="H460">
            <v>0</v>
          </cell>
          <cell r="I460">
            <v>0</v>
          </cell>
          <cell r="J460">
            <v>0</v>
          </cell>
          <cell r="K460">
            <v>1</v>
          </cell>
        </row>
        <row r="461">
          <cell r="B461" t="str">
            <v>Ze6tkhg7Wvc</v>
          </cell>
          <cell r="C461" t="str">
            <v>train</v>
          </cell>
          <cell r="D461" t="b">
            <v>1</v>
          </cell>
          <cell r="E461">
            <v>0</v>
          </cell>
          <cell r="F461">
            <v>0</v>
          </cell>
          <cell r="G461">
            <v>0</v>
          </cell>
          <cell r="H461">
            <v>0</v>
          </cell>
          <cell r="I461">
            <v>0</v>
          </cell>
          <cell r="J461">
            <v>0</v>
          </cell>
          <cell r="K461">
            <v>3</v>
          </cell>
        </row>
        <row r="462">
          <cell r="B462" t="str">
            <v>LViDMxZp4ZN</v>
          </cell>
          <cell r="C462" t="str">
            <v>train</v>
          </cell>
          <cell r="D462" t="b">
            <v>1</v>
          </cell>
          <cell r="E462">
            <v>0</v>
          </cell>
          <cell r="F462">
            <v>1</v>
          </cell>
          <cell r="G462">
            <v>0</v>
          </cell>
          <cell r="H462">
            <v>0</v>
          </cell>
          <cell r="I462">
            <v>0</v>
          </cell>
          <cell r="J462">
            <v>0</v>
          </cell>
          <cell r="K462">
            <v>1</v>
          </cell>
        </row>
        <row r="463">
          <cell r="B463" t="str">
            <v>AiY2reLtjYJ</v>
          </cell>
          <cell r="C463" t="str">
            <v>train</v>
          </cell>
          <cell r="D463" t="b">
            <v>1</v>
          </cell>
          <cell r="E463">
            <v>0</v>
          </cell>
          <cell r="F463">
            <v>0</v>
          </cell>
          <cell r="G463">
            <v>0</v>
          </cell>
          <cell r="H463">
            <v>0</v>
          </cell>
          <cell r="I463">
            <v>0</v>
          </cell>
          <cell r="J463">
            <v>0</v>
          </cell>
          <cell r="K463">
            <v>2</v>
          </cell>
        </row>
        <row r="464">
          <cell r="B464" t="str">
            <v>5m6t1y5EvsT</v>
          </cell>
          <cell r="C464" t="str">
            <v>train</v>
          </cell>
          <cell r="D464" t="b">
            <v>1</v>
          </cell>
          <cell r="E464">
            <v>0</v>
          </cell>
          <cell r="F464">
            <v>1</v>
          </cell>
          <cell r="G464">
            <v>0</v>
          </cell>
          <cell r="H464">
            <v>0</v>
          </cell>
          <cell r="I464">
            <v>0</v>
          </cell>
          <cell r="J464">
            <v>0</v>
          </cell>
          <cell r="K464">
            <v>1</v>
          </cell>
        </row>
        <row r="465">
          <cell r="B465" t="str">
            <v>URjpCob8MGw</v>
          </cell>
          <cell r="C465" t="str">
            <v>train</v>
          </cell>
          <cell r="D465" t="b">
            <v>1</v>
          </cell>
          <cell r="E465">
            <v>0</v>
          </cell>
          <cell r="F465">
            <v>1</v>
          </cell>
          <cell r="G465">
            <v>0</v>
          </cell>
          <cell r="H465">
            <v>0</v>
          </cell>
          <cell r="I465">
            <v>0</v>
          </cell>
          <cell r="J465">
            <v>0</v>
          </cell>
          <cell r="K465">
            <v>3</v>
          </cell>
        </row>
        <row r="466">
          <cell r="B466" t="str">
            <v>NfkadBDgBJV</v>
          </cell>
          <cell r="C466" t="str">
            <v>train</v>
          </cell>
          <cell r="D466" t="b">
            <v>1</v>
          </cell>
          <cell r="E466">
            <v>0</v>
          </cell>
          <cell r="F466">
            <v>1</v>
          </cell>
          <cell r="G466">
            <v>0</v>
          </cell>
          <cell r="H466">
            <v>0</v>
          </cell>
          <cell r="I466">
            <v>1</v>
          </cell>
          <cell r="J466">
            <v>0</v>
          </cell>
          <cell r="K466">
            <v>4</v>
          </cell>
        </row>
        <row r="467">
          <cell r="B467" t="str">
            <v>nvjM2xMma91</v>
          </cell>
          <cell r="C467" t="str">
            <v>train</v>
          </cell>
          <cell r="D467" t="b">
            <v>1</v>
          </cell>
          <cell r="E467">
            <v>0</v>
          </cell>
          <cell r="F467">
            <v>1</v>
          </cell>
          <cell r="G467">
            <v>0</v>
          </cell>
          <cell r="H467">
            <v>0</v>
          </cell>
          <cell r="I467">
            <v>1</v>
          </cell>
          <cell r="J467">
            <v>0</v>
          </cell>
          <cell r="K467">
            <v>1</v>
          </cell>
        </row>
        <row r="468">
          <cell r="B468" t="str">
            <v>xAHnY3QzFUN</v>
          </cell>
          <cell r="C468" t="str">
            <v>train</v>
          </cell>
          <cell r="D468" t="b">
            <v>1</v>
          </cell>
          <cell r="E468">
            <v>0</v>
          </cell>
          <cell r="F468">
            <v>1</v>
          </cell>
          <cell r="G468">
            <v>0</v>
          </cell>
          <cell r="H468">
            <v>0</v>
          </cell>
          <cell r="I468">
            <v>0</v>
          </cell>
          <cell r="J468">
            <v>0</v>
          </cell>
          <cell r="K468">
            <v>1</v>
          </cell>
        </row>
        <row r="469">
          <cell r="B469" t="str">
            <v>mggziYKSc6S</v>
          </cell>
          <cell r="C469" t="str">
            <v>train</v>
          </cell>
          <cell r="D469" t="b">
            <v>1</v>
          </cell>
          <cell r="E469">
            <v>0</v>
          </cell>
          <cell r="F469">
            <v>1</v>
          </cell>
          <cell r="G469">
            <v>0</v>
          </cell>
          <cell r="H469">
            <v>0</v>
          </cell>
          <cell r="I469">
            <v>0</v>
          </cell>
        </row>
        <row r="469">
          <cell r="K469">
            <v>1</v>
          </cell>
        </row>
        <row r="470">
          <cell r="B470" t="str">
            <v>iTm2PKHUcTJ</v>
          </cell>
          <cell r="C470" t="str">
            <v>train</v>
          </cell>
          <cell r="D470" t="b">
            <v>1</v>
          </cell>
          <cell r="E470">
            <v>1</v>
          </cell>
          <cell r="F470">
            <v>1</v>
          </cell>
          <cell r="G470">
            <v>0</v>
          </cell>
          <cell r="H470">
            <v>0</v>
          </cell>
          <cell r="I470">
            <v>0</v>
          </cell>
          <cell r="J470">
            <v>0</v>
          </cell>
          <cell r="K470">
            <v>1</v>
          </cell>
        </row>
        <row r="471">
          <cell r="B471" t="str">
            <v>ochRmQAHtkF</v>
          </cell>
          <cell r="C471" t="str">
            <v>train</v>
          </cell>
          <cell r="D471" t="b">
            <v>1</v>
          </cell>
          <cell r="E471">
            <v>0</v>
          </cell>
          <cell r="F471">
            <v>1</v>
          </cell>
          <cell r="G471">
            <v>0</v>
          </cell>
          <cell r="H471">
            <v>0</v>
          </cell>
          <cell r="I471">
            <v>0</v>
          </cell>
          <cell r="J471">
            <v>0</v>
          </cell>
          <cell r="K471">
            <v>3</v>
          </cell>
        </row>
        <row r="472">
          <cell r="B472" t="str">
            <v>udze1CSof5C</v>
          </cell>
          <cell r="C472" t="str">
            <v>train</v>
          </cell>
          <cell r="D472" t="b">
            <v>1</v>
          </cell>
          <cell r="E472">
            <v>0</v>
          </cell>
          <cell r="F472">
            <v>0</v>
          </cell>
          <cell r="G472">
            <v>0</v>
          </cell>
          <cell r="H472">
            <v>0</v>
          </cell>
          <cell r="I472">
            <v>0</v>
          </cell>
          <cell r="J472">
            <v>0</v>
          </cell>
          <cell r="K472">
            <v>2</v>
          </cell>
        </row>
        <row r="473">
          <cell r="B473" t="str">
            <v>f93a9wrxRjG</v>
          </cell>
          <cell r="C473" t="str">
            <v>train</v>
          </cell>
          <cell r="D473" t="b">
            <v>1</v>
          </cell>
          <cell r="E473">
            <v>0</v>
          </cell>
          <cell r="F473">
            <v>1</v>
          </cell>
          <cell r="G473">
            <v>1</v>
          </cell>
          <cell r="H473">
            <v>0</v>
          </cell>
          <cell r="I473">
            <v>0</v>
          </cell>
          <cell r="J473">
            <v>0</v>
          </cell>
          <cell r="K473">
            <v>1</v>
          </cell>
        </row>
        <row r="474">
          <cell r="B474" t="str">
            <v>Xuky7E5df6A</v>
          </cell>
          <cell r="C474" t="str">
            <v>train</v>
          </cell>
          <cell r="D474" t="b">
            <v>1</v>
          </cell>
          <cell r="E474">
            <v>0</v>
          </cell>
          <cell r="F474">
            <v>0</v>
          </cell>
          <cell r="G474">
            <v>1</v>
          </cell>
          <cell r="H474">
            <v>0</v>
          </cell>
          <cell r="I474">
            <v>0</v>
          </cell>
          <cell r="J474">
            <v>0</v>
          </cell>
          <cell r="K474">
            <v>2</v>
          </cell>
        </row>
        <row r="475">
          <cell r="B475" t="str">
            <v>xccdSFAEPau</v>
          </cell>
          <cell r="C475" t="str">
            <v>train</v>
          </cell>
          <cell r="D475" t="b">
            <v>1</v>
          </cell>
          <cell r="E475">
            <v>1</v>
          </cell>
          <cell r="F475">
            <v>0</v>
          </cell>
          <cell r="G475">
            <v>1</v>
          </cell>
          <cell r="H475">
            <v>0</v>
          </cell>
          <cell r="I475">
            <v>0</v>
          </cell>
          <cell r="J475">
            <v>0</v>
          </cell>
          <cell r="K475">
            <v>2</v>
          </cell>
        </row>
        <row r="476">
          <cell r="B476" t="str">
            <v>v46TaF2rxHK</v>
          </cell>
          <cell r="C476" t="str">
            <v>train</v>
          </cell>
          <cell r="D476" t="b">
            <v>1</v>
          </cell>
          <cell r="E476">
            <v>0</v>
          </cell>
          <cell r="F476">
            <v>0</v>
          </cell>
          <cell r="G476">
            <v>0</v>
          </cell>
          <cell r="H476">
            <v>0</v>
          </cell>
          <cell r="I476">
            <v>0</v>
          </cell>
          <cell r="J476">
            <v>0</v>
          </cell>
          <cell r="K476">
            <v>1</v>
          </cell>
        </row>
        <row r="477">
          <cell r="B477" t="str">
            <v>g7hUFVNac26</v>
          </cell>
          <cell r="C477" t="str">
            <v>train</v>
          </cell>
          <cell r="D477" t="b">
            <v>1</v>
          </cell>
          <cell r="E477">
            <v>1</v>
          </cell>
          <cell r="F477">
            <v>1</v>
          </cell>
          <cell r="G477">
            <v>0</v>
          </cell>
          <cell r="H477">
            <v>0</v>
          </cell>
          <cell r="I477">
            <v>0</v>
          </cell>
          <cell r="J477">
            <v>0</v>
          </cell>
          <cell r="K477">
            <v>3</v>
          </cell>
        </row>
        <row r="478">
          <cell r="B478" t="str">
            <v>NtnvZSMK3en</v>
          </cell>
          <cell r="C478" t="str">
            <v>train</v>
          </cell>
          <cell r="D478" t="b">
            <v>1</v>
          </cell>
          <cell r="E478">
            <v>1</v>
          </cell>
          <cell r="F478">
            <v>1</v>
          </cell>
          <cell r="G478">
            <v>0</v>
          </cell>
          <cell r="H478">
            <v>0</v>
          </cell>
          <cell r="I478">
            <v>0</v>
          </cell>
          <cell r="J478">
            <v>0</v>
          </cell>
          <cell r="K478">
            <v>2</v>
          </cell>
        </row>
        <row r="479">
          <cell r="B479" t="str">
            <v>r8b8sRuxdt2</v>
          </cell>
          <cell r="C479" t="str">
            <v>train</v>
          </cell>
          <cell r="D479" t="b">
            <v>1</v>
          </cell>
          <cell r="E479">
            <v>0</v>
          </cell>
          <cell r="F479">
            <v>0</v>
          </cell>
          <cell r="G479">
            <v>0</v>
          </cell>
          <cell r="H479">
            <v>0</v>
          </cell>
          <cell r="I479">
            <v>1</v>
          </cell>
          <cell r="J479">
            <v>0</v>
          </cell>
          <cell r="K479">
            <v>2</v>
          </cell>
        </row>
        <row r="480">
          <cell r="B480" t="str">
            <v>QDvRVeWFCjM</v>
          </cell>
          <cell r="C480" t="str">
            <v>train</v>
          </cell>
          <cell r="D480" t="b">
            <v>1</v>
          </cell>
          <cell r="E480">
            <v>0</v>
          </cell>
          <cell r="F480">
            <v>2</v>
          </cell>
          <cell r="G480">
            <v>0</v>
          </cell>
          <cell r="H480">
            <v>0</v>
          </cell>
          <cell r="I480">
            <v>0</v>
          </cell>
          <cell r="J480">
            <v>0</v>
          </cell>
          <cell r="K480">
            <v>1</v>
          </cell>
        </row>
        <row r="481">
          <cell r="B481" t="str">
            <v>p4ZPcGtk6Ex</v>
          </cell>
          <cell r="C481" t="str">
            <v>train</v>
          </cell>
          <cell r="D481" t="b">
            <v>1</v>
          </cell>
          <cell r="E481">
            <v>0</v>
          </cell>
          <cell r="F481">
            <v>0</v>
          </cell>
          <cell r="G481">
            <v>0</v>
          </cell>
          <cell r="H481">
            <v>0</v>
          </cell>
          <cell r="I481">
            <v>0</v>
          </cell>
          <cell r="J481">
            <v>0</v>
          </cell>
          <cell r="K481">
            <v>2</v>
          </cell>
        </row>
        <row r="482">
          <cell r="B482" t="str">
            <v>RrfVebebfWf</v>
          </cell>
          <cell r="C482" t="str">
            <v>train</v>
          </cell>
          <cell r="D482" t="b">
            <v>1</v>
          </cell>
          <cell r="E482">
            <v>1</v>
          </cell>
          <cell r="F482">
            <v>1</v>
          </cell>
          <cell r="G482">
            <v>0</v>
          </cell>
          <cell r="H482">
            <v>0</v>
          </cell>
          <cell r="I482">
            <v>0</v>
          </cell>
          <cell r="J482">
            <v>0</v>
          </cell>
          <cell r="K482">
            <v>2</v>
          </cell>
        </row>
        <row r="483">
          <cell r="B483" t="str">
            <v>5jLhtVmWd5F</v>
          </cell>
          <cell r="C483" t="str">
            <v>train</v>
          </cell>
          <cell r="D483" t="b">
            <v>1</v>
          </cell>
          <cell r="E483">
            <v>0</v>
          </cell>
          <cell r="F483">
            <v>0</v>
          </cell>
          <cell r="G483">
            <v>0</v>
          </cell>
          <cell r="H483">
            <v>0</v>
          </cell>
          <cell r="I483">
            <v>0</v>
          </cell>
          <cell r="J483">
            <v>0</v>
          </cell>
          <cell r="K483">
            <v>2</v>
          </cell>
        </row>
        <row r="484">
          <cell r="B484" t="str">
            <v>EQSguCqe5Rk</v>
          </cell>
          <cell r="C484" t="str">
            <v>train</v>
          </cell>
          <cell r="D484" t="b">
            <v>1</v>
          </cell>
          <cell r="E484">
            <v>0</v>
          </cell>
          <cell r="F484">
            <v>1</v>
          </cell>
          <cell r="G484">
            <v>0</v>
          </cell>
          <cell r="H484">
            <v>0</v>
          </cell>
          <cell r="I484">
            <v>0</v>
          </cell>
          <cell r="J484">
            <v>0</v>
          </cell>
          <cell r="K484">
            <v>1</v>
          </cell>
        </row>
        <row r="485">
          <cell r="B485" t="str">
            <v>boHtwWDWtXh</v>
          </cell>
          <cell r="C485" t="str">
            <v>train</v>
          </cell>
          <cell r="D485" t="b">
            <v>1</v>
          </cell>
          <cell r="E485">
            <v>0</v>
          </cell>
          <cell r="F485">
            <v>0</v>
          </cell>
          <cell r="G485">
            <v>1</v>
          </cell>
          <cell r="H485">
            <v>0</v>
          </cell>
          <cell r="I485">
            <v>0</v>
          </cell>
          <cell r="J485">
            <v>0</v>
          </cell>
          <cell r="K485">
            <v>3</v>
          </cell>
        </row>
        <row r="486">
          <cell r="B486" t="str">
            <v>fc7RfUCN5mY</v>
          </cell>
          <cell r="C486" t="str">
            <v>train</v>
          </cell>
          <cell r="D486" t="b">
            <v>1</v>
          </cell>
          <cell r="E486">
            <v>0</v>
          </cell>
          <cell r="F486">
            <v>0</v>
          </cell>
          <cell r="G486">
            <v>0</v>
          </cell>
          <cell r="H486">
            <v>0</v>
          </cell>
          <cell r="I486">
            <v>0</v>
          </cell>
          <cell r="J486">
            <v>0</v>
          </cell>
          <cell r="K486">
            <v>1</v>
          </cell>
        </row>
        <row r="487">
          <cell r="B487" t="str">
            <v>yX54kr5c5g9</v>
          </cell>
          <cell r="C487" t="str">
            <v>train</v>
          </cell>
          <cell r="D487" t="b">
            <v>1</v>
          </cell>
          <cell r="E487">
            <v>0</v>
          </cell>
          <cell r="F487">
            <v>0</v>
          </cell>
          <cell r="G487">
            <v>0</v>
          </cell>
          <cell r="H487">
            <v>0</v>
          </cell>
          <cell r="I487">
            <v>0</v>
          </cell>
          <cell r="J487">
            <v>0</v>
          </cell>
          <cell r="K487">
            <v>1</v>
          </cell>
        </row>
        <row r="488">
          <cell r="B488" t="str">
            <v>WypGcNbCdsH</v>
          </cell>
          <cell r="C488" t="str">
            <v>train</v>
          </cell>
          <cell r="D488" t="b">
            <v>1</v>
          </cell>
          <cell r="E488">
            <v>0</v>
          </cell>
          <cell r="F488">
            <v>1</v>
          </cell>
          <cell r="G488">
            <v>0</v>
          </cell>
          <cell r="H488">
            <v>0</v>
          </cell>
          <cell r="I488">
            <v>0</v>
          </cell>
          <cell r="J488">
            <v>0</v>
          </cell>
          <cell r="K488">
            <v>1</v>
          </cell>
        </row>
        <row r="489">
          <cell r="B489" t="str">
            <v>erXNfWVjqZ8</v>
          </cell>
          <cell r="C489" t="str">
            <v>train</v>
          </cell>
          <cell r="D489" t="b">
            <v>1</v>
          </cell>
          <cell r="E489">
            <v>0</v>
          </cell>
          <cell r="F489">
            <v>2</v>
          </cell>
          <cell r="G489">
            <v>0</v>
          </cell>
          <cell r="H489">
            <v>0</v>
          </cell>
          <cell r="I489">
            <v>1</v>
          </cell>
          <cell r="J489">
            <v>0</v>
          </cell>
          <cell r="K489">
            <v>3</v>
          </cell>
        </row>
        <row r="490">
          <cell r="B490" t="str">
            <v>F8PSGjTiv61</v>
          </cell>
          <cell r="C490" t="str">
            <v>train</v>
          </cell>
          <cell r="D490" t="b">
            <v>1</v>
          </cell>
          <cell r="E490">
            <v>0</v>
          </cell>
          <cell r="F490">
            <v>0</v>
          </cell>
          <cell r="G490">
            <v>0</v>
          </cell>
          <cell r="H490">
            <v>0</v>
          </cell>
          <cell r="I490">
            <v>0</v>
          </cell>
          <cell r="J490">
            <v>0</v>
          </cell>
          <cell r="K490">
            <v>1</v>
          </cell>
        </row>
        <row r="491">
          <cell r="B491" t="str">
            <v>boJrpwDQtu9</v>
          </cell>
          <cell r="C491" t="str">
            <v>train</v>
          </cell>
          <cell r="D491" t="b">
            <v>1</v>
          </cell>
          <cell r="E491">
            <v>0</v>
          </cell>
          <cell r="F491">
            <v>0</v>
          </cell>
          <cell r="G491">
            <v>0</v>
          </cell>
          <cell r="H491">
            <v>0</v>
          </cell>
          <cell r="I491">
            <v>0</v>
          </cell>
          <cell r="J491">
            <v>0</v>
          </cell>
          <cell r="K491">
            <v>2</v>
          </cell>
        </row>
        <row r="492">
          <cell r="B492" t="str">
            <v>BUFVGDCQNGb</v>
          </cell>
          <cell r="C492" t="str">
            <v>train</v>
          </cell>
          <cell r="D492" t="b">
            <v>1</v>
          </cell>
          <cell r="E492">
            <v>0</v>
          </cell>
          <cell r="F492">
            <v>0</v>
          </cell>
          <cell r="G492">
            <v>0</v>
          </cell>
          <cell r="H492">
            <v>0</v>
          </cell>
          <cell r="I492">
            <v>0</v>
          </cell>
          <cell r="J492">
            <v>0</v>
          </cell>
          <cell r="K492">
            <v>1</v>
          </cell>
        </row>
        <row r="493">
          <cell r="B493" t="str">
            <v>Ty7djLDxQu3</v>
          </cell>
          <cell r="C493" t="str">
            <v>train</v>
          </cell>
          <cell r="D493" t="b">
            <v>1</v>
          </cell>
          <cell r="E493">
            <v>0</v>
          </cell>
          <cell r="F493">
            <v>0</v>
          </cell>
          <cell r="G493">
            <v>1</v>
          </cell>
          <cell r="H493">
            <v>0</v>
          </cell>
          <cell r="I493">
            <v>0</v>
          </cell>
          <cell r="J493">
            <v>0</v>
          </cell>
          <cell r="K493">
            <v>2</v>
          </cell>
        </row>
        <row r="494">
          <cell r="B494" t="str">
            <v>panm7DRsmDn</v>
          </cell>
          <cell r="C494" t="str">
            <v>train</v>
          </cell>
          <cell r="D494" t="b">
            <v>1</v>
          </cell>
          <cell r="E494">
            <v>0</v>
          </cell>
          <cell r="F494">
            <v>0</v>
          </cell>
          <cell r="G494">
            <v>0</v>
          </cell>
          <cell r="H494">
            <v>0</v>
          </cell>
          <cell r="I494">
            <v>0</v>
          </cell>
          <cell r="J494">
            <v>0</v>
          </cell>
          <cell r="K494">
            <v>2</v>
          </cell>
        </row>
        <row r="495">
          <cell r="B495" t="str">
            <v>pUneSGJDrvY</v>
          </cell>
          <cell r="C495" t="str">
            <v>train</v>
          </cell>
          <cell r="D495" t="b">
            <v>1</v>
          </cell>
          <cell r="E495">
            <v>0</v>
          </cell>
          <cell r="F495">
            <v>0</v>
          </cell>
          <cell r="G495">
            <v>0</v>
          </cell>
          <cell r="H495">
            <v>0</v>
          </cell>
          <cell r="I495">
            <v>0</v>
          </cell>
          <cell r="J495">
            <v>0</v>
          </cell>
          <cell r="K495">
            <v>2</v>
          </cell>
        </row>
        <row r="496">
          <cell r="B496" t="str">
            <v>5737gQA9p2T</v>
          </cell>
          <cell r="C496" t="str">
            <v>train</v>
          </cell>
          <cell r="D496" t="b">
            <v>1</v>
          </cell>
          <cell r="E496">
            <v>1</v>
          </cell>
          <cell r="F496">
            <v>1</v>
          </cell>
          <cell r="G496">
            <v>0</v>
          </cell>
          <cell r="H496">
            <v>0</v>
          </cell>
          <cell r="I496">
            <v>0</v>
          </cell>
          <cell r="J496">
            <v>0</v>
          </cell>
          <cell r="K496">
            <v>2</v>
          </cell>
        </row>
        <row r="497">
          <cell r="B497" t="str">
            <v>CQWES1bawee</v>
          </cell>
          <cell r="C497" t="str">
            <v>train</v>
          </cell>
          <cell r="D497" t="b">
            <v>1</v>
          </cell>
          <cell r="E497">
            <v>0</v>
          </cell>
          <cell r="F497">
            <v>1</v>
          </cell>
          <cell r="G497">
            <v>0</v>
          </cell>
          <cell r="H497">
            <v>0</v>
          </cell>
          <cell r="I497">
            <v>0</v>
          </cell>
          <cell r="J497">
            <v>0</v>
          </cell>
          <cell r="K497">
            <v>4</v>
          </cell>
        </row>
        <row r="498">
          <cell r="B498" t="str">
            <v>eWKqgQbVZow</v>
          </cell>
          <cell r="C498" t="str">
            <v>train</v>
          </cell>
          <cell r="D498" t="b">
            <v>1</v>
          </cell>
          <cell r="E498">
            <v>0</v>
          </cell>
          <cell r="F498">
            <v>1</v>
          </cell>
          <cell r="G498">
            <v>0</v>
          </cell>
          <cell r="H498">
            <v>1</v>
          </cell>
          <cell r="I498">
            <v>1</v>
          </cell>
          <cell r="J498">
            <v>0</v>
          </cell>
          <cell r="K498">
            <v>2</v>
          </cell>
        </row>
        <row r="499">
          <cell r="B499" t="str">
            <v>AeBfp3hTadB</v>
          </cell>
          <cell r="C499" t="str">
            <v>train</v>
          </cell>
          <cell r="D499" t="b">
            <v>1</v>
          </cell>
          <cell r="E499">
            <v>0</v>
          </cell>
          <cell r="F499">
            <v>1</v>
          </cell>
          <cell r="G499">
            <v>1</v>
          </cell>
          <cell r="H499">
            <v>0</v>
          </cell>
          <cell r="I499">
            <v>0</v>
          </cell>
          <cell r="J499">
            <v>0</v>
          </cell>
          <cell r="K499">
            <v>2</v>
          </cell>
        </row>
        <row r="500">
          <cell r="B500" t="str">
            <v>ij6Fizhrr6c</v>
          </cell>
          <cell r="C500" t="str">
            <v>train</v>
          </cell>
          <cell r="D500" t="b">
            <v>1</v>
          </cell>
          <cell r="E500">
            <v>0</v>
          </cell>
          <cell r="F500">
            <v>1</v>
          </cell>
          <cell r="G500">
            <v>1</v>
          </cell>
          <cell r="H500">
            <v>0</v>
          </cell>
          <cell r="I500">
            <v>1</v>
          </cell>
          <cell r="J500">
            <v>0</v>
          </cell>
          <cell r="K500">
            <v>2</v>
          </cell>
        </row>
        <row r="501">
          <cell r="B501" t="str">
            <v>q6tn1ZjSsG4</v>
          </cell>
          <cell r="C501" t="str">
            <v>train</v>
          </cell>
          <cell r="D501" t="b">
            <v>1</v>
          </cell>
          <cell r="E501">
            <v>0</v>
          </cell>
          <cell r="F501">
            <v>1</v>
          </cell>
          <cell r="G501">
            <v>0</v>
          </cell>
          <cell r="H501">
            <v>0</v>
          </cell>
          <cell r="I501">
            <v>0</v>
          </cell>
          <cell r="J501">
            <v>0</v>
          </cell>
          <cell r="K501">
            <v>2</v>
          </cell>
        </row>
        <row r="502">
          <cell r="B502" t="str">
            <v>fKP4sxcoxpL</v>
          </cell>
          <cell r="C502" t="str">
            <v>train</v>
          </cell>
          <cell r="D502" t="b">
            <v>1</v>
          </cell>
          <cell r="E502">
            <v>0</v>
          </cell>
          <cell r="F502">
            <v>2</v>
          </cell>
          <cell r="G502">
            <v>1</v>
          </cell>
          <cell r="H502">
            <v>0</v>
          </cell>
          <cell r="I502">
            <v>0</v>
          </cell>
          <cell r="J502">
            <v>0</v>
          </cell>
          <cell r="K502">
            <v>2</v>
          </cell>
        </row>
        <row r="503">
          <cell r="B503" t="str">
            <v>N7YVmJQ8sAu</v>
          </cell>
          <cell r="C503" t="str">
            <v>train</v>
          </cell>
          <cell r="D503" t="b">
            <v>1</v>
          </cell>
          <cell r="E503">
            <v>0</v>
          </cell>
          <cell r="F503">
            <v>1</v>
          </cell>
          <cell r="G503">
            <v>0</v>
          </cell>
          <cell r="H503">
            <v>0</v>
          </cell>
          <cell r="I503">
            <v>0</v>
          </cell>
          <cell r="J503">
            <v>0</v>
          </cell>
          <cell r="K503">
            <v>1</v>
          </cell>
        </row>
        <row r="504">
          <cell r="B504" t="str">
            <v>nMeXfQU4PMS</v>
          </cell>
          <cell r="C504" t="str">
            <v>train</v>
          </cell>
          <cell r="D504" t="b">
            <v>1</v>
          </cell>
          <cell r="E504">
            <v>0</v>
          </cell>
          <cell r="F504">
            <v>0</v>
          </cell>
          <cell r="G504">
            <v>0</v>
          </cell>
          <cell r="H504">
            <v>0</v>
          </cell>
          <cell r="I504">
            <v>0</v>
          </cell>
          <cell r="J504">
            <v>0</v>
          </cell>
          <cell r="K504">
            <v>1</v>
          </cell>
        </row>
        <row r="505">
          <cell r="B505" t="str">
            <v>aqx6EomMgTf</v>
          </cell>
          <cell r="C505" t="str">
            <v>train</v>
          </cell>
          <cell r="D505" t="b">
            <v>1</v>
          </cell>
          <cell r="E505">
            <v>0</v>
          </cell>
          <cell r="F505">
            <v>1</v>
          </cell>
          <cell r="G505">
            <v>0</v>
          </cell>
          <cell r="H505">
            <v>0</v>
          </cell>
          <cell r="I505">
            <v>0</v>
          </cell>
          <cell r="J505">
            <v>0</v>
          </cell>
          <cell r="K505">
            <v>2</v>
          </cell>
        </row>
        <row r="506">
          <cell r="B506" t="str">
            <v>frThKkhTwFT</v>
          </cell>
          <cell r="C506" t="str">
            <v>train</v>
          </cell>
          <cell r="D506" t="b">
            <v>1</v>
          </cell>
          <cell r="E506">
            <v>0</v>
          </cell>
          <cell r="F506">
            <v>0</v>
          </cell>
          <cell r="G506">
            <v>0</v>
          </cell>
          <cell r="H506">
            <v>1</v>
          </cell>
          <cell r="I506">
            <v>0</v>
          </cell>
          <cell r="J506">
            <v>0</v>
          </cell>
          <cell r="K506">
            <v>2</v>
          </cell>
        </row>
        <row r="507">
          <cell r="B507" t="str">
            <v>ZwnLFNzxASM</v>
          </cell>
          <cell r="C507" t="str">
            <v>train</v>
          </cell>
          <cell r="D507" t="b">
            <v>1</v>
          </cell>
          <cell r="E507">
            <v>0</v>
          </cell>
          <cell r="F507">
            <v>0</v>
          </cell>
          <cell r="G507">
            <v>0</v>
          </cell>
          <cell r="H507">
            <v>0</v>
          </cell>
          <cell r="I507">
            <v>0</v>
          </cell>
          <cell r="J507">
            <v>0</v>
          </cell>
          <cell r="K507">
            <v>1</v>
          </cell>
        </row>
        <row r="508">
          <cell r="B508" t="str">
            <v>QVAA6zecMHu</v>
          </cell>
          <cell r="C508" t="str">
            <v>train</v>
          </cell>
          <cell r="D508" t="b">
            <v>1</v>
          </cell>
          <cell r="E508">
            <v>0</v>
          </cell>
          <cell r="F508">
            <v>0</v>
          </cell>
          <cell r="G508">
            <v>0</v>
          </cell>
          <cell r="H508">
            <v>0</v>
          </cell>
          <cell r="I508">
            <v>0</v>
          </cell>
          <cell r="J508">
            <v>0</v>
          </cell>
          <cell r="K508">
            <v>1</v>
          </cell>
        </row>
        <row r="509">
          <cell r="B509" t="str">
            <v>RfNGMBdVbAZ</v>
          </cell>
          <cell r="C509" t="str">
            <v>train</v>
          </cell>
          <cell r="D509" t="b">
            <v>1</v>
          </cell>
          <cell r="E509">
            <v>0</v>
          </cell>
          <cell r="F509">
            <v>0</v>
          </cell>
          <cell r="G509">
            <v>0</v>
          </cell>
          <cell r="H509">
            <v>0</v>
          </cell>
          <cell r="I509">
            <v>0</v>
          </cell>
          <cell r="J509">
            <v>0</v>
          </cell>
          <cell r="K509">
            <v>1</v>
          </cell>
        </row>
        <row r="510">
          <cell r="B510" t="str">
            <v>4vwGX7U38Ux</v>
          </cell>
          <cell r="C510" t="str">
            <v>train</v>
          </cell>
          <cell r="D510" t="b">
            <v>1</v>
          </cell>
          <cell r="E510">
            <v>0</v>
          </cell>
          <cell r="F510">
            <v>1</v>
          </cell>
          <cell r="G510">
            <v>0</v>
          </cell>
          <cell r="H510">
            <v>0</v>
          </cell>
          <cell r="I510">
            <v>0</v>
          </cell>
          <cell r="J510">
            <v>0</v>
          </cell>
          <cell r="K510">
            <v>2</v>
          </cell>
        </row>
        <row r="511">
          <cell r="B511" t="str">
            <v>gDDiZeyaVc2</v>
          </cell>
          <cell r="C511" t="str">
            <v>train</v>
          </cell>
          <cell r="D511" t="b">
            <v>1</v>
          </cell>
          <cell r="E511">
            <v>0</v>
          </cell>
          <cell r="F511">
            <v>1</v>
          </cell>
          <cell r="G511">
            <v>0</v>
          </cell>
          <cell r="H511">
            <v>0</v>
          </cell>
          <cell r="I511">
            <v>0</v>
          </cell>
          <cell r="J511">
            <v>0</v>
          </cell>
          <cell r="K511">
            <v>2</v>
          </cell>
        </row>
        <row r="512">
          <cell r="B512" t="str">
            <v>JSgMy8tTACD</v>
          </cell>
          <cell r="C512" t="str">
            <v>train</v>
          </cell>
          <cell r="D512" t="b">
            <v>1</v>
          </cell>
          <cell r="E512">
            <v>0</v>
          </cell>
          <cell r="F512">
            <v>0</v>
          </cell>
          <cell r="G512">
            <v>0</v>
          </cell>
          <cell r="H512">
            <v>0</v>
          </cell>
          <cell r="I512">
            <v>0</v>
          </cell>
          <cell r="J512">
            <v>0</v>
          </cell>
          <cell r="K512">
            <v>2</v>
          </cell>
        </row>
        <row r="513">
          <cell r="B513" t="str">
            <v>8uSpPmctPXC</v>
          </cell>
          <cell r="C513" t="str">
            <v>train</v>
          </cell>
          <cell r="D513" t="b">
            <v>1</v>
          </cell>
          <cell r="E513">
            <v>0</v>
          </cell>
          <cell r="F513">
            <v>0</v>
          </cell>
          <cell r="G513">
            <v>0</v>
          </cell>
          <cell r="H513">
            <v>0</v>
          </cell>
          <cell r="I513">
            <v>0</v>
          </cell>
          <cell r="J513">
            <v>0</v>
          </cell>
          <cell r="K513">
            <v>2</v>
          </cell>
        </row>
        <row r="514">
          <cell r="B514" t="str">
            <v>WZDzPCybQvS</v>
          </cell>
          <cell r="C514" t="str">
            <v>train</v>
          </cell>
          <cell r="D514" t="b">
            <v>1</v>
          </cell>
          <cell r="E514">
            <v>0</v>
          </cell>
          <cell r="F514">
            <v>0</v>
          </cell>
          <cell r="G514">
            <v>0</v>
          </cell>
          <cell r="H514">
            <v>0</v>
          </cell>
          <cell r="I514">
            <v>0</v>
          </cell>
          <cell r="J514">
            <v>0</v>
          </cell>
          <cell r="K514">
            <v>3</v>
          </cell>
        </row>
        <row r="515">
          <cell r="B515" t="str">
            <v>9oGV6Y9nNqB</v>
          </cell>
          <cell r="C515" t="str">
            <v>train</v>
          </cell>
          <cell r="D515" t="b">
            <v>1</v>
          </cell>
          <cell r="E515">
            <v>0</v>
          </cell>
          <cell r="F515">
            <v>1</v>
          </cell>
          <cell r="G515">
            <v>0</v>
          </cell>
          <cell r="H515">
            <v>0</v>
          </cell>
          <cell r="I515">
            <v>0</v>
          </cell>
          <cell r="J515">
            <v>0</v>
          </cell>
          <cell r="K515">
            <v>1</v>
          </cell>
        </row>
        <row r="516">
          <cell r="B516" t="str">
            <v>9DnDAhJ7qcj</v>
          </cell>
          <cell r="C516" t="str">
            <v>train</v>
          </cell>
          <cell r="D516" t="b">
            <v>1</v>
          </cell>
          <cell r="E516">
            <v>0</v>
          </cell>
          <cell r="F516">
            <v>1</v>
          </cell>
          <cell r="G516">
            <v>1</v>
          </cell>
          <cell r="H516">
            <v>0</v>
          </cell>
          <cell r="I516">
            <v>0</v>
          </cell>
          <cell r="J516">
            <v>0</v>
          </cell>
          <cell r="K516">
            <v>3</v>
          </cell>
        </row>
        <row r="517">
          <cell r="B517" t="str">
            <v>krsjseyn6fd</v>
          </cell>
          <cell r="C517" t="str">
            <v>train</v>
          </cell>
          <cell r="D517" t="b">
            <v>1</v>
          </cell>
          <cell r="E517">
            <v>0</v>
          </cell>
          <cell r="F517">
            <v>0</v>
          </cell>
          <cell r="G517">
            <v>0</v>
          </cell>
          <cell r="H517">
            <v>0</v>
          </cell>
          <cell r="I517">
            <v>0</v>
          </cell>
          <cell r="J517">
            <v>1</v>
          </cell>
          <cell r="K517">
            <v>3</v>
          </cell>
        </row>
        <row r="518">
          <cell r="B518" t="str">
            <v>ytXtEYghmvL</v>
          </cell>
          <cell r="C518" t="str">
            <v>train</v>
          </cell>
          <cell r="D518" t="b">
            <v>1</v>
          </cell>
          <cell r="E518">
            <v>0</v>
          </cell>
          <cell r="F518">
            <v>1</v>
          </cell>
          <cell r="G518">
            <v>0</v>
          </cell>
          <cell r="H518">
            <v>0</v>
          </cell>
          <cell r="I518">
            <v>0</v>
          </cell>
          <cell r="J518">
            <v>0</v>
          </cell>
          <cell r="K518">
            <v>3</v>
          </cell>
        </row>
        <row r="519">
          <cell r="B519" t="str">
            <v>jG9pucmJVBZ</v>
          </cell>
          <cell r="C519" t="str">
            <v>train</v>
          </cell>
          <cell r="D519" t="b">
            <v>1</v>
          </cell>
          <cell r="E519">
            <v>0</v>
          </cell>
          <cell r="F519">
            <v>0</v>
          </cell>
          <cell r="G519">
            <v>0</v>
          </cell>
          <cell r="H519">
            <v>0</v>
          </cell>
          <cell r="I519">
            <v>0</v>
          </cell>
          <cell r="J519">
            <v>0</v>
          </cell>
          <cell r="K519">
            <v>1</v>
          </cell>
        </row>
        <row r="520">
          <cell r="B520" t="str">
            <v>o1F5JVHc6mb</v>
          </cell>
          <cell r="C520" t="str">
            <v>train</v>
          </cell>
          <cell r="D520" t="b">
            <v>1</v>
          </cell>
          <cell r="E520">
            <v>0</v>
          </cell>
          <cell r="F520">
            <v>2</v>
          </cell>
          <cell r="G520">
            <v>1</v>
          </cell>
          <cell r="H520">
            <v>0</v>
          </cell>
          <cell r="I520">
            <v>0</v>
          </cell>
          <cell r="J520">
            <v>0</v>
          </cell>
          <cell r="K520">
            <v>3</v>
          </cell>
        </row>
        <row r="521">
          <cell r="B521" t="str">
            <v>aNri5Gh1ZTE</v>
          </cell>
          <cell r="C521" t="str">
            <v>train</v>
          </cell>
          <cell r="D521" t="b">
            <v>1</v>
          </cell>
          <cell r="E521">
            <v>0</v>
          </cell>
          <cell r="F521">
            <v>1</v>
          </cell>
          <cell r="G521">
            <v>0</v>
          </cell>
          <cell r="H521">
            <v>0</v>
          </cell>
          <cell r="I521">
            <v>0</v>
          </cell>
          <cell r="J521">
            <v>0</v>
          </cell>
          <cell r="K521">
            <v>3</v>
          </cell>
        </row>
        <row r="522">
          <cell r="B522" t="str">
            <v>LpFSk2s7me6</v>
          </cell>
          <cell r="C522" t="str">
            <v>train</v>
          </cell>
          <cell r="D522" t="b">
            <v>1</v>
          </cell>
          <cell r="E522">
            <v>0</v>
          </cell>
          <cell r="F522">
            <v>1</v>
          </cell>
          <cell r="G522">
            <v>0</v>
          </cell>
          <cell r="H522">
            <v>0</v>
          </cell>
          <cell r="I522">
            <v>1</v>
          </cell>
          <cell r="J522">
            <v>0</v>
          </cell>
          <cell r="K522">
            <v>2</v>
          </cell>
        </row>
        <row r="523">
          <cell r="B523" t="str">
            <v>1SedVoP7zLu</v>
          </cell>
          <cell r="C523" t="str">
            <v>train</v>
          </cell>
          <cell r="D523" t="b">
            <v>1</v>
          </cell>
          <cell r="E523">
            <v>0</v>
          </cell>
          <cell r="F523">
            <v>0</v>
          </cell>
          <cell r="G523">
            <v>0</v>
          </cell>
          <cell r="H523">
            <v>0</v>
          </cell>
          <cell r="I523">
            <v>0</v>
          </cell>
          <cell r="J523">
            <v>0</v>
          </cell>
          <cell r="K523">
            <v>2</v>
          </cell>
        </row>
        <row r="524">
          <cell r="B524" t="str">
            <v>XYQdAu1qsK9</v>
          </cell>
          <cell r="C524" t="str">
            <v>train</v>
          </cell>
          <cell r="D524" t="b">
            <v>1</v>
          </cell>
          <cell r="E524">
            <v>0</v>
          </cell>
          <cell r="F524">
            <v>1</v>
          </cell>
          <cell r="G524">
            <v>0</v>
          </cell>
          <cell r="H524">
            <v>0</v>
          </cell>
          <cell r="I524">
            <v>0</v>
          </cell>
          <cell r="J524">
            <v>0</v>
          </cell>
          <cell r="K524">
            <v>1</v>
          </cell>
        </row>
        <row r="525">
          <cell r="B525" t="str">
            <v>PK83UqrXjd3</v>
          </cell>
          <cell r="C525" t="str">
            <v>train</v>
          </cell>
          <cell r="D525" t="b">
            <v>1</v>
          </cell>
          <cell r="E525">
            <v>1</v>
          </cell>
          <cell r="F525">
            <v>0</v>
          </cell>
          <cell r="G525">
            <v>1</v>
          </cell>
          <cell r="H525">
            <v>0</v>
          </cell>
          <cell r="I525">
            <v>0</v>
          </cell>
          <cell r="J525">
            <v>0</v>
          </cell>
          <cell r="K525">
            <v>2</v>
          </cell>
        </row>
        <row r="526">
          <cell r="B526" t="str">
            <v>hbr5fTQhAAa</v>
          </cell>
          <cell r="C526" t="str">
            <v>train</v>
          </cell>
          <cell r="D526" t="b">
            <v>1</v>
          </cell>
          <cell r="E526">
            <v>0</v>
          </cell>
          <cell r="F526">
            <v>0</v>
          </cell>
          <cell r="G526">
            <v>0</v>
          </cell>
          <cell r="H526">
            <v>0</v>
          </cell>
          <cell r="I526">
            <v>0</v>
          </cell>
          <cell r="J526">
            <v>0</v>
          </cell>
          <cell r="K526">
            <v>1</v>
          </cell>
        </row>
        <row r="527">
          <cell r="B527" t="str">
            <v>iKFn6fzyRqs</v>
          </cell>
          <cell r="C527" t="str">
            <v>train</v>
          </cell>
          <cell r="D527" t="b">
            <v>1</v>
          </cell>
          <cell r="E527">
            <v>0</v>
          </cell>
          <cell r="F527">
            <v>0</v>
          </cell>
          <cell r="G527">
            <v>0</v>
          </cell>
          <cell r="H527">
            <v>0</v>
          </cell>
          <cell r="I527">
            <v>0</v>
          </cell>
          <cell r="J527">
            <v>0</v>
          </cell>
          <cell r="K527">
            <v>2</v>
          </cell>
        </row>
        <row r="528">
          <cell r="B528" t="str">
            <v>PFLHHbjscNN</v>
          </cell>
          <cell r="C528" t="str">
            <v>train</v>
          </cell>
          <cell r="D528" t="b">
            <v>1</v>
          </cell>
          <cell r="E528">
            <v>1</v>
          </cell>
          <cell r="F528">
            <v>1</v>
          </cell>
          <cell r="G528">
            <v>1</v>
          </cell>
          <cell r="H528">
            <v>0</v>
          </cell>
          <cell r="I528">
            <v>0</v>
          </cell>
          <cell r="J528">
            <v>0</v>
          </cell>
          <cell r="K528">
            <v>3</v>
          </cell>
        </row>
        <row r="529">
          <cell r="B529" t="str">
            <v>HPrcqBkKzuy</v>
          </cell>
          <cell r="C529" t="str">
            <v>train</v>
          </cell>
          <cell r="D529" t="b">
            <v>1</v>
          </cell>
          <cell r="E529">
            <v>0</v>
          </cell>
          <cell r="F529">
            <v>1</v>
          </cell>
          <cell r="G529">
            <v>0</v>
          </cell>
          <cell r="H529">
            <v>0</v>
          </cell>
          <cell r="I529">
            <v>1</v>
          </cell>
          <cell r="J529">
            <v>0</v>
          </cell>
          <cell r="K529">
            <v>2</v>
          </cell>
        </row>
        <row r="530">
          <cell r="B530" t="str">
            <v>BCWtGkh8CHv</v>
          </cell>
          <cell r="C530" t="str">
            <v>train</v>
          </cell>
          <cell r="D530" t="b">
            <v>1</v>
          </cell>
          <cell r="E530">
            <v>0</v>
          </cell>
          <cell r="F530">
            <v>0</v>
          </cell>
          <cell r="G530">
            <v>0</v>
          </cell>
          <cell r="H530">
            <v>0</v>
          </cell>
          <cell r="I530">
            <v>0</v>
          </cell>
          <cell r="J530">
            <v>0</v>
          </cell>
          <cell r="K530">
            <v>2</v>
          </cell>
        </row>
        <row r="531">
          <cell r="B531" t="str">
            <v>W9YAR9qcuvN</v>
          </cell>
          <cell r="C531" t="str">
            <v>train</v>
          </cell>
          <cell r="D531" t="b">
            <v>1</v>
          </cell>
          <cell r="E531">
            <v>0</v>
          </cell>
          <cell r="F531">
            <v>0</v>
          </cell>
          <cell r="G531">
            <v>0</v>
          </cell>
          <cell r="H531">
            <v>0</v>
          </cell>
          <cell r="I531">
            <v>1</v>
          </cell>
          <cell r="J531">
            <v>0</v>
          </cell>
          <cell r="K531">
            <v>2</v>
          </cell>
        </row>
        <row r="532">
          <cell r="B532" t="str">
            <v>C7xtw9uhYFn</v>
          </cell>
          <cell r="C532" t="str">
            <v>train</v>
          </cell>
          <cell r="D532" t="b">
            <v>1</v>
          </cell>
          <cell r="E532">
            <v>1</v>
          </cell>
          <cell r="F532">
            <v>0</v>
          </cell>
          <cell r="G532">
            <v>1</v>
          </cell>
          <cell r="H532">
            <v>0</v>
          </cell>
          <cell r="I532">
            <v>0</v>
          </cell>
          <cell r="J532">
            <v>0</v>
          </cell>
          <cell r="K532">
            <v>1</v>
          </cell>
        </row>
        <row r="533">
          <cell r="B533" t="str">
            <v>TziyvKgzdAs</v>
          </cell>
          <cell r="C533" t="str">
            <v>train</v>
          </cell>
          <cell r="D533" t="b">
            <v>1</v>
          </cell>
          <cell r="E533">
            <v>0</v>
          </cell>
          <cell r="F533">
            <v>1</v>
          </cell>
          <cell r="G533">
            <v>0</v>
          </cell>
          <cell r="H533">
            <v>0</v>
          </cell>
          <cell r="I533">
            <v>0</v>
          </cell>
          <cell r="J533">
            <v>0</v>
          </cell>
          <cell r="K533">
            <v>1</v>
          </cell>
        </row>
        <row r="534">
          <cell r="B534" t="str">
            <v>4euAVjDbkz9</v>
          </cell>
          <cell r="C534" t="str">
            <v>train</v>
          </cell>
          <cell r="D534" t="b">
            <v>1</v>
          </cell>
          <cell r="E534">
            <v>0</v>
          </cell>
          <cell r="F534">
            <v>0</v>
          </cell>
          <cell r="G534">
            <v>0</v>
          </cell>
          <cell r="H534">
            <v>0</v>
          </cell>
          <cell r="I534">
            <v>1</v>
          </cell>
          <cell r="J534">
            <v>0</v>
          </cell>
          <cell r="K534">
            <v>3</v>
          </cell>
        </row>
        <row r="535">
          <cell r="B535" t="str">
            <v>wDDRygUCLMm</v>
          </cell>
          <cell r="C535" t="str">
            <v>train</v>
          </cell>
          <cell r="D535" t="b">
            <v>1</v>
          </cell>
          <cell r="E535">
            <v>0</v>
          </cell>
          <cell r="F535">
            <v>0</v>
          </cell>
          <cell r="G535">
            <v>0</v>
          </cell>
          <cell r="H535">
            <v>0</v>
          </cell>
          <cell r="I535">
            <v>1</v>
          </cell>
          <cell r="J535">
            <v>0</v>
          </cell>
          <cell r="K535">
            <v>2</v>
          </cell>
        </row>
        <row r="536">
          <cell r="B536" t="str">
            <v>DBBESbk4Y3k</v>
          </cell>
          <cell r="C536" t="str">
            <v>train</v>
          </cell>
          <cell r="D536" t="b">
            <v>1</v>
          </cell>
          <cell r="E536">
            <v>0</v>
          </cell>
          <cell r="F536">
            <v>0</v>
          </cell>
          <cell r="G536">
            <v>0</v>
          </cell>
          <cell r="H536">
            <v>0</v>
          </cell>
          <cell r="I536">
            <v>0</v>
          </cell>
          <cell r="J536">
            <v>1</v>
          </cell>
          <cell r="K536">
            <v>3</v>
          </cell>
        </row>
        <row r="537">
          <cell r="B537" t="str">
            <v>XKqDR74W1JU</v>
          </cell>
          <cell r="C537" t="str">
            <v>train</v>
          </cell>
          <cell r="D537" t="b">
            <v>1</v>
          </cell>
          <cell r="E537">
            <v>0</v>
          </cell>
          <cell r="F537">
            <v>0</v>
          </cell>
          <cell r="G537">
            <v>0</v>
          </cell>
          <cell r="H537">
            <v>0</v>
          </cell>
          <cell r="I537">
            <v>1</v>
          </cell>
          <cell r="J537">
            <v>1</v>
          </cell>
          <cell r="K537">
            <v>3</v>
          </cell>
        </row>
        <row r="538">
          <cell r="B538" t="str">
            <v>QFjJExB2jgE</v>
          </cell>
          <cell r="C538" t="str">
            <v>train</v>
          </cell>
          <cell r="D538" t="b">
            <v>1</v>
          </cell>
          <cell r="E538">
            <v>0</v>
          </cell>
          <cell r="F538">
            <v>1</v>
          </cell>
          <cell r="G538">
            <v>0</v>
          </cell>
          <cell r="H538">
            <v>0</v>
          </cell>
          <cell r="I538">
            <v>0</v>
          </cell>
          <cell r="J538">
            <v>0</v>
          </cell>
          <cell r="K538">
            <v>2</v>
          </cell>
        </row>
        <row r="539">
          <cell r="B539" t="str">
            <v>oahi4u45xMf</v>
          </cell>
          <cell r="C539" t="str">
            <v>train</v>
          </cell>
          <cell r="D539" t="b">
            <v>1</v>
          </cell>
          <cell r="E539">
            <v>0</v>
          </cell>
          <cell r="F539">
            <v>0</v>
          </cell>
          <cell r="G539">
            <v>0</v>
          </cell>
          <cell r="H539">
            <v>0</v>
          </cell>
          <cell r="I539">
            <v>1</v>
          </cell>
          <cell r="J539">
            <v>0</v>
          </cell>
          <cell r="K539">
            <v>2</v>
          </cell>
        </row>
        <row r="540">
          <cell r="B540" t="str">
            <v>3CBBjsNkhqW</v>
          </cell>
          <cell r="C540" t="str">
            <v>train</v>
          </cell>
          <cell r="D540" t="b">
            <v>1</v>
          </cell>
          <cell r="E540">
            <v>0</v>
          </cell>
          <cell r="F540">
            <v>1</v>
          </cell>
          <cell r="G540">
            <v>0</v>
          </cell>
          <cell r="H540">
            <v>0</v>
          </cell>
          <cell r="I540">
            <v>0</v>
          </cell>
          <cell r="J540">
            <v>0</v>
          </cell>
          <cell r="K540">
            <v>2</v>
          </cell>
        </row>
        <row r="541">
          <cell r="B541" t="str">
            <v>zUG6FL9TYeR</v>
          </cell>
          <cell r="C541" t="str">
            <v>train</v>
          </cell>
          <cell r="D541" t="b">
            <v>1</v>
          </cell>
          <cell r="E541">
            <v>0</v>
          </cell>
          <cell r="F541">
            <v>1</v>
          </cell>
          <cell r="G541">
            <v>0</v>
          </cell>
          <cell r="H541">
            <v>0</v>
          </cell>
          <cell r="I541">
            <v>0</v>
          </cell>
          <cell r="J541">
            <v>0</v>
          </cell>
          <cell r="K541">
            <v>2</v>
          </cell>
        </row>
        <row r="542">
          <cell r="B542" t="str">
            <v>6nvpJEZ8ox5</v>
          </cell>
          <cell r="C542" t="str">
            <v>train</v>
          </cell>
          <cell r="D542" t="b">
            <v>1</v>
          </cell>
          <cell r="E542">
            <v>0</v>
          </cell>
          <cell r="F542">
            <v>0</v>
          </cell>
          <cell r="G542">
            <v>0</v>
          </cell>
          <cell r="H542">
            <v>0</v>
          </cell>
          <cell r="I542">
            <v>0</v>
          </cell>
          <cell r="J542">
            <v>0</v>
          </cell>
          <cell r="K542">
            <v>1</v>
          </cell>
        </row>
        <row r="543">
          <cell r="B543" t="str">
            <v>FnDDfrBZPhh</v>
          </cell>
          <cell r="C543" t="str">
            <v>train</v>
          </cell>
          <cell r="D543" t="b">
            <v>1</v>
          </cell>
          <cell r="E543">
            <v>0</v>
          </cell>
          <cell r="F543">
            <v>1</v>
          </cell>
          <cell r="G543">
            <v>0</v>
          </cell>
          <cell r="H543">
            <v>0</v>
          </cell>
          <cell r="I543">
            <v>0</v>
          </cell>
          <cell r="J543">
            <v>0</v>
          </cell>
          <cell r="K543">
            <v>2</v>
          </cell>
        </row>
        <row r="544">
          <cell r="B544" t="str">
            <v>12e6joG2B2T</v>
          </cell>
          <cell r="C544" t="str">
            <v>train</v>
          </cell>
          <cell r="D544" t="b">
            <v>1</v>
          </cell>
          <cell r="E544">
            <v>0</v>
          </cell>
          <cell r="F544">
            <v>1</v>
          </cell>
          <cell r="G544">
            <v>0</v>
          </cell>
          <cell r="H544">
            <v>0</v>
          </cell>
          <cell r="I544">
            <v>0</v>
          </cell>
          <cell r="J544">
            <v>0</v>
          </cell>
          <cell r="K544">
            <v>2</v>
          </cell>
        </row>
        <row r="545">
          <cell r="B545" t="str">
            <v>1k479icNeHW</v>
          </cell>
          <cell r="C545" t="str">
            <v>train</v>
          </cell>
          <cell r="D545" t="b">
            <v>1</v>
          </cell>
          <cell r="E545">
            <v>0</v>
          </cell>
          <cell r="F545">
            <v>0</v>
          </cell>
          <cell r="G545">
            <v>0</v>
          </cell>
          <cell r="H545">
            <v>0</v>
          </cell>
          <cell r="I545">
            <v>0</v>
          </cell>
          <cell r="J545">
            <v>0</v>
          </cell>
          <cell r="K545">
            <v>1</v>
          </cell>
        </row>
        <row r="546">
          <cell r="B546" t="str">
            <v>t85xiAt9pao</v>
          </cell>
          <cell r="C546" t="str">
            <v>train</v>
          </cell>
          <cell r="D546" t="b">
            <v>1</v>
          </cell>
          <cell r="E546">
            <v>0</v>
          </cell>
          <cell r="F546">
            <v>0</v>
          </cell>
          <cell r="G546">
            <v>0</v>
          </cell>
          <cell r="H546">
            <v>0</v>
          </cell>
          <cell r="I546">
            <v>1</v>
          </cell>
          <cell r="J546">
            <v>0</v>
          </cell>
          <cell r="K546">
            <v>2</v>
          </cell>
        </row>
        <row r="547">
          <cell r="B547" t="str">
            <v>C2hbxeJWmvX</v>
          </cell>
          <cell r="C547" t="str">
            <v>train</v>
          </cell>
          <cell r="D547" t="b">
            <v>1</v>
          </cell>
          <cell r="E547">
            <v>0</v>
          </cell>
          <cell r="F547">
            <v>0</v>
          </cell>
          <cell r="G547">
            <v>0</v>
          </cell>
          <cell r="H547">
            <v>0</v>
          </cell>
          <cell r="I547">
            <v>0</v>
          </cell>
          <cell r="J547">
            <v>0</v>
          </cell>
          <cell r="K547">
            <v>2</v>
          </cell>
        </row>
        <row r="548">
          <cell r="B548" t="str">
            <v>nS8T59Aw3sf</v>
          </cell>
          <cell r="C548" t="str">
            <v>train</v>
          </cell>
          <cell r="D548" t="b">
            <v>1</v>
          </cell>
          <cell r="E548">
            <v>1</v>
          </cell>
          <cell r="F548">
            <v>0</v>
          </cell>
          <cell r="G548">
            <v>0</v>
          </cell>
          <cell r="H548">
            <v>0</v>
          </cell>
          <cell r="I548">
            <v>0</v>
          </cell>
          <cell r="J548">
            <v>0</v>
          </cell>
          <cell r="K548">
            <v>3</v>
          </cell>
        </row>
        <row r="549">
          <cell r="B549" t="str">
            <v>9h5JJxM6E5S</v>
          </cell>
          <cell r="C549" t="str">
            <v>train</v>
          </cell>
          <cell r="D549" t="b">
            <v>1</v>
          </cell>
          <cell r="E549">
            <v>0</v>
          </cell>
          <cell r="F549">
            <v>0</v>
          </cell>
          <cell r="G549">
            <v>0</v>
          </cell>
          <cell r="H549">
            <v>0</v>
          </cell>
          <cell r="I549">
            <v>0</v>
          </cell>
          <cell r="J549">
            <v>0</v>
          </cell>
          <cell r="K549">
            <v>2</v>
          </cell>
        </row>
        <row r="550">
          <cell r="B550" t="str">
            <v>otTm4oTrHvc</v>
          </cell>
          <cell r="C550" t="str">
            <v>train</v>
          </cell>
          <cell r="D550" t="b">
            <v>1</v>
          </cell>
          <cell r="E550">
            <v>0</v>
          </cell>
          <cell r="F550">
            <v>1</v>
          </cell>
          <cell r="G550">
            <v>0</v>
          </cell>
          <cell r="H550">
            <v>0</v>
          </cell>
          <cell r="I550">
            <v>0</v>
          </cell>
          <cell r="J550">
            <v>0</v>
          </cell>
          <cell r="K550">
            <v>2</v>
          </cell>
        </row>
        <row r="551">
          <cell r="B551" t="str">
            <v>TQSiMZJawkS</v>
          </cell>
          <cell r="C551" t="str">
            <v>train</v>
          </cell>
          <cell r="D551" t="b">
            <v>1</v>
          </cell>
          <cell r="E551">
            <v>1</v>
          </cell>
          <cell r="F551">
            <v>1</v>
          </cell>
          <cell r="G551">
            <v>0</v>
          </cell>
          <cell r="H551">
            <v>0</v>
          </cell>
          <cell r="I551">
            <v>1</v>
          </cell>
          <cell r="J551">
            <v>0</v>
          </cell>
          <cell r="K551">
            <v>3</v>
          </cell>
        </row>
        <row r="552">
          <cell r="B552" t="str">
            <v>k3ohRuM6bso</v>
          </cell>
          <cell r="C552" t="str">
            <v>train</v>
          </cell>
          <cell r="D552" t="b">
            <v>1</v>
          </cell>
          <cell r="E552">
            <v>0</v>
          </cell>
          <cell r="F552">
            <v>1</v>
          </cell>
          <cell r="G552">
            <v>0</v>
          </cell>
          <cell r="H552">
            <v>0</v>
          </cell>
          <cell r="I552">
            <v>0</v>
          </cell>
          <cell r="J552">
            <v>0</v>
          </cell>
          <cell r="K552">
            <v>1</v>
          </cell>
        </row>
        <row r="553">
          <cell r="B553" t="str">
            <v>zwzTbNq7xoW</v>
          </cell>
          <cell r="C553" t="str">
            <v>train</v>
          </cell>
          <cell r="D553" t="b">
            <v>1</v>
          </cell>
          <cell r="E553">
            <v>0</v>
          </cell>
          <cell r="F553">
            <v>1</v>
          </cell>
          <cell r="G553">
            <v>0</v>
          </cell>
          <cell r="H553">
            <v>0</v>
          </cell>
          <cell r="I553">
            <v>0</v>
          </cell>
          <cell r="J553">
            <v>0</v>
          </cell>
          <cell r="K553">
            <v>2</v>
          </cell>
        </row>
        <row r="554">
          <cell r="B554" t="str">
            <v>eip6PNoeCPr</v>
          </cell>
          <cell r="C554" t="str">
            <v>train</v>
          </cell>
          <cell r="D554" t="b">
            <v>1</v>
          </cell>
          <cell r="E554">
            <v>1</v>
          </cell>
          <cell r="F554">
            <v>1</v>
          </cell>
          <cell r="G554">
            <v>1</v>
          </cell>
          <cell r="H554">
            <v>0</v>
          </cell>
          <cell r="I554">
            <v>0</v>
          </cell>
          <cell r="J554">
            <v>0</v>
          </cell>
          <cell r="K554">
            <v>3</v>
          </cell>
        </row>
        <row r="555">
          <cell r="B555" t="str">
            <v>qAwGYe2GoZp</v>
          </cell>
          <cell r="C555" t="str">
            <v>train</v>
          </cell>
          <cell r="D555" t="b">
            <v>1</v>
          </cell>
          <cell r="E555">
            <v>1</v>
          </cell>
          <cell r="F555">
            <v>1</v>
          </cell>
          <cell r="G555">
            <v>0</v>
          </cell>
          <cell r="H555">
            <v>0</v>
          </cell>
          <cell r="I555">
            <v>0</v>
          </cell>
          <cell r="J555">
            <v>0</v>
          </cell>
          <cell r="K555">
            <v>2</v>
          </cell>
        </row>
        <row r="556">
          <cell r="B556" t="str">
            <v>rihBP3nC6p4</v>
          </cell>
          <cell r="C556" t="str">
            <v>train</v>
          </cell>
          <cell r="D556" t="b">
            <v>1</v>
          </cell>
          <cell r="E556">
            <v>0</v>
          </cell>
          <cell r="F556">
            <v>0</v>
          </cell>
          <cell r="G556">
            <v>0</v>
          </cell>
          <cell r="H556">
            <v>0</v>
          </cell>
          <cell r="I556">
            <v>0</v>
          </cell>
          <cell r="J556">
            <v>0</v>
          </cell>
          <cell r="K556">
            <v>2</v>
          </cell>
        </row>
        <row r="557">
          <cell r="B557" t="str">
            <v>Y4idBN66BqG</v>
          </cell>
          <cell r="C557" t="str">
            <v>train</v>
          </cell>
          <cell r="D557" t="b">
            <v>1</v>
          </cell>
          <cell r="E557">
            <v>0</v>
          </cell>
          <cell r="F557">
            <v>1</v>
          </cell>
          <cell r="G557">
            <v>0</v>
          </cell>
          <cell r="H557">
            <v>0</v>
          </cell>
          <cell r="I557">
            <v>1</v>
          </cell>
          <cell r="J557">
            <v>0</v>
          </cell>
          <cell r="K557">
            <v>1</v>
          </cell>
        </row>
        <row r="558">
          <cell r="B558" t="str">
            <v>saBtfCeVoJ4</v>
          </cell>
          <cell r="C558" t="str">
            <v>train</v>
          </cell>
          <cell r="D558" t="b">
            <v>1</v>
          </cell>
          <cell r="E558">
            <v>0</v>
          </cell>
          <cell r="F558">
            <v>0</v>
          </cell>
          <cell r="G558">
            <v>0</v>
          </cell>
          <cell r="H558">
            <v>0</v>
          </cell>
          <cell r="I558">
            <v>0</v>
          </cell>
          <cell r="J558">
            <v>0</v>
          </cell>
          <cell r="K558">
            <v>2</v>
          </cell>
        </row>
        <row r="559">
          <cell r="B559" t="str">
            <v>fRZhp6vWGw7</v>
          </cell>
          <cell r="C559" t="str">
            <v>train</v>
          </cell>
          <cell r="D559" t="b">
            <v>1</v>
          </cell>
          <cell r="E559">
            <v>0</v>
          </cell>
          <cell r="F559">
            <v>0</v>
          </cell>
          <cell r="G559">
            <v>1</v>
          </cell>
          <cell r="H559">
            <v>0</v>
          </cell>
          <cell r="I559">
            <v>0</v>
          </cell>
          <cell r="J559">
            <v>0</v>
          </cell>
          <cell r="K559">
            <v>2</v>
          </cell>
        </row>
        <row r="560">
          <cell r="B560" t="str">
            <v>NieWWMV6tE4</v>
          </cell>
          <cell r="C560" t="str">
            <v>train</v>
          </cell>
          <cell r="D560" t="b">
            <v>1</v>
          </cell>
          <cell r="E560">
            <v>0</v>
          </cell>
          <cell r="F560">
            <v>0</v>
          </cell>
          <cell r="G560">
            <v>0</v>
          </cell>
          <cell r="H560">
            <v>0</v>
          </cell>
          <cell r="I560">
            <v>0</v>
          </cell>
          <cell r="J560">
            <v>0</v>
          </cell>
          <cell r="K560">
            <v>3</v>
          </cell>
        </row>
        <row r="561">
          <cell r="B561" t="str">
            <v>53jtKd53a1X</v>
          </cell>
          <cell r="C561" t="str">
            <v>train</v>
          </cell>
          <cell r="D561" t="b">
            <v>1</v>
          </cell>
          <cell r="E561">
            <v>0</v>
          </cell>
          <cell r="F561">
            <v>0</v>
          </cell>
          <cell r="G561">
            <v>0</v>
          </cell>
          <cell r="H561">
            <v>0</v>
          </cell>
          <cell r="I561">
            <v>0</v>
          </cell>
          <cell r="J561">
            <v>0</v>
          </cell>
          <cell r="K561">
            <v>1</v>
          </cell>
        </row>
        <row r="562">
          <cell r="B562" t="str">
            <v>gjhYih4upQ9</v>
          </cell>
          <cell r="C562" t="str">
            <v>train</v>
          </cell>
          <cell r="D562" t="b">
            <v>1</v>
          </cell>
          <cell r="E562">
            <v>0</v>
          </cell>
          <cell r="F562">
            <v>0</v>
          </cell>
          <cell r="G562">
            <v>0</v>
          </cell>
          <cell r="H562">
            <v>0</v>
          </cell>
          <cell r="I562">
            <v>0</v>
          </cell>
          <cell r="J562">
            <v>2</v>
          </cell>
          <cell r="K562">
            <v>2</v>
          </cell>
        </row>
        <row r="563">
          <cell r="B563" t="str">
            <v>VhissfC8ggN</v>
          </cell>
          <cell r="C563" t="str">
            <v>train</v>
          </cell>
          <cell r="D563" t="b">
            <v>1</v>
          </cell>
          <cell r="E563">
            <v>0</v>
          </cell>
          <cell r="F563">
            <v>1</v>
          </cell>
          <cell r="G563">
            <v>0</v>
          </cell>
          <cell r="H563">
            <v>0</v>
          </cell>
          <cell r="I563">
            <v>1</v>
          </cell>
          <cell r="J563">
            <v>0</v>
          </cell>
          <cell r="K563">
            <v>2</v>
          </cell>
        </row>
        <row r="564">
          <cell r="B564" t="str">
            <v>kCHmLFfMDuE</v>
          </cell>
          <cell r="C564" t="str">
            <v>train</v>
          </cell>
          <cell r="D564" t="b">
            <v>1</v>
          </cell>
          <cell r="E564">
            <v>0</v>
          </cell>
          <cell r="F564">
            <v>1</v>
          </cell>
          <cell r="G564">
            <v>0</v>
          </cell>
          <cell r="H564">
            <v>0</v>
          </cell>
          <cell r="I564">
            <v>0</v>
          </cell>
          <cell r="J564">
            <v>0</v>
          </cell>
          <cell r="K564">
            <v>2</v>
          </cell>
        </row>
        <row r="565">
          <cell r="B565" t="str">
            <v>Bnq6SeZGL5b</v>
          </cell>
          <cell r="C565" t="str">
            <v>train</v>
          </cell>
          <cell r="D565" t="b">
            <v>1</v>
          </cell>
          <cell r="E565">
            <v>0</v>
          </cell>
          <cell r="F565">
            <v>0</v>
          </cell>
          <cell r="G565">
            <v>0</v>
          </cell>
          <cell r="H565">
            <v>0</v>
          </cell>
          <cell r="I565">
            <v>0</v>
          </cell>
          <cell r="J565">
            <v>0</v>
          </cell>
          <cell r="K565">
            <v>1</v>
          </cell>
        </row>
        <row r="566">
          <cell r="B566" t="str">
            <v>hXHUtviUKBu</v>
          </cell>
          <cell r="C566" t="str">
            <v>train</v>
          </cell>
          <cell r="D566" t="b">
            <v>1</v>
          </cell>
          <cell r="E566">
            <v>0</v>
          </cell>
          <cell r="F566">
            <v>1</v>
          </cell>
          <cell r="G566">
            <v>0</v>
          </cell>
          <cell r="H566">
            <v>0</v>
          </cell>
          <cell r="I566">
            <v>0</v>
          </cell>
          <cell r="J566">
            <v>0</v>
          </cell>
          <cell r="K566">
            <v>2</v>
          </cell>
        </row>
        <row r="567">
          <cell r="B567" t="str">
            <v>xc2kFoo9nbw</v>
          </cell>
          <cell r="C567" t="str">
            <v>train</v>
          </cell>
          <cell r="D567" t="b">
            <v>1</v>
          </cell>
          <cell r="E567">
            <v>0</v>
          </cell>
          <cell r="F567">
            <v>1</v>
          </cell>
          <cell r="G567">
            <v>0</v>
          </cell>
          <cell r="H567">
            <v>0</v>
          </cell>
          <cell r="I567">
            <v>0</v>
          </cell>
          <cell r="J567">
            <v>0</v>
          </cell>
          <cell r="K567">
            <v>2</v>
          </cell>
        </row>
        <row r="568">
          <cell r="B568" t="str">
            <v>qmvPLqLAgvC</v>
          </cell>
          <cell r="C568" t="str">
            <v>train</v>
          </cell>
          <cell r="D568" t="b">
            <v>1</v>
          </cell>
          <cell r="E568">
            <v>0</v>
          </cell>
          <cell r="F568">
            <v>0</v>
          </cell>
          <cell r="G568">
            <v>0</v>
          </cell>
          <cell r="H568">
            <v>0</v>
          </cell>
          <cell r="I568">
            <v>0</v>
          </cell>
          <cell r="J568">
            <v>0</v>
          </cell>
          <cell r="K568">
            <v>2</v>
          </cell>
        </row>
        <row r="569">
          <cell r="B569" t="str">
            <v>KjZrPggnHm8</v>
          </cell>
          <cell r="C569" t="str">
            <v>train</v>
          </cell>
          <cell r="D569" t="b">
            <v>1</v>
          </cell>
          <cell r="E569">
            <v>0</v>
          </cell>
          <cell r="F569">
            <v>1</v>
          </cell>
          <cell r="G569">
            <v>0</v>
          </cell>
          <cell r="H569">
            <v>0</v>
          </cell>
          <cell r="I569">
            <v>0</v>
          </cell>
          <cell r="J569">
            <v>0</v>
          </cell>
          <cell r="K569">
            <v>1</v>
          </cell>
        </row>
        <row r="570">
          <cell r="B570" t="str">
            <v>suQdyWFG8g9</v>
          </cell>
          <cell r="C570" t="str">
            <v>train</v>
          </cell>
          <cell r="D570" t="b">
            <v>1</v>
          </cell>
          <cell r="E570">
            <v>0</v>
          </cell>
          <cell r="F570">
            <v>1</v>
          </cell>
          <cell r="G570">
            <v>0</v>
          </cell>
          <cell r="H570">
            <v>0</v>
          </cell>
          <cell r="I570">
            <v>0</v>
          </cell>
          <cell r="J570">
            <v>0</v>
          </cell>
          <cell r="K570">
            <v>2</v>
          </cell>
        </row>
        <row r="571">
          <cell r="B571" t="str">
            <v>YJDUB7hWg9h</v>
          </cell>
          <cell r="C571" t="str">
            <v>train</v>
          </cell>
          <cell r="D571" t="b">
            <v>1</v>
          </cell>
          <cell r="E571">
            <v>0</v>
          </cell>
          <cell r="F571">
            <v>0</v>
          </cell>
          <cell r="G571">
            <v>0</v>
          </cell>
          <cell r="H571">
            <v>0</v>
          </cell>
          <cell r="I571">
            <v>0</v>
          </cell>
          <cell r="J571">
            <v>0</v>
          </cell>
          <cell r="K571">
            <v>1</v>
          </cell>
        </row>
        <row r="572">
          <cell r="B572" t="str">
            <v>kyoZhaD9HuW</v>
          </cell>
          <cell r="C572" t="str">
            <v>train</v>
          </cell>
          <cell r="D572" t="b">
            <v>1</v>
          </cell>
          <cell r="E572">
            <v>0</v>
          </cell>
          <cell r="F572">
            <v>0</v>
          </cell>
          <cell r="G572">
            <v>0</v>
          </cell>
          <cell r="H572">
            <v>0</v>
          </cell>
          <cell r="I572">
            <v>0</v>
          </cell>
          <cell r="J572">
            <v>0</v>
          </cell>
          <cell r="K572">
            <v>2</v>
          </cell>
        </row>
        <row r="573">
          <cell r="B573" t="str">
            <v>w5YEujJKsiy</v>
          </cell>
          <cell r="C573" t="str">
            <v>train</v>
          </cell>
          <cell r="D573" t="b">
            <v>1</v>
          </cell>
          <cell r="E573">
            <v>0</v>
          </cell>
          <cell r="F573">
            <v>0</v>
          </cell>
          <cell r="G573">
            <v>0</v>
          </cell>
          <cell r="H573">
            <v>0</v>
          </cell>
          <cell r="I573">
            <v>0</v>
          </cell>
          <cell r="J573">
            <v>0</v>
          </cell>
          <cell r="K573">
            <v>1</v>
          </cell>
        </row>
        <row r="574">
          <cell r="B574" t="str">
            <v>dNASL765WSN</v>
          </cell>
          <cell r="C574" t="str">
            <v>train</v>
          </cell>
          <cell r="D574" t="b">
            <v>1</v>
          </cell>
          <cell r="E574">
            <v>0</v>
          </cell>
          <cell r="F574">
            <v>0</v>
          </cell>
          <cell r="G574">
            <v>0</v>
          </cell>
          <cell r="H574">
            <v>0</v>
          </cell>
          <cell r="I574">
            <v>0</v>
          </cell>
          <cell r="J574">
            <v>0</v>
          </cell>
          <cell r="K574">
            <v>1</v>
          </cell>
        </row>
        <row r="575">
          <cell r="B575" t="str">
            <v>1zDbEdygBeW</v>
          </cell>
          <cell r="C575" t="str">
            <v>train</v>
          </cell>
          <cell r="D575" t="b">
            <v>1</v>
          </cell>
          <cell r="E575">
            <v>0</v>
          </cell>
          <cell r="F575">
            <v>0</v>
          </cell>
          <cell r="G575">
            <v>0</v>
          </cell>
          <cell r="H575">
            <v>0</v>
          </cell>
          <cell r="I575">
            <v>0</v>
          </cell>
          <cell r="J575">
            <v>0</v>
          </cell>
          <cell r="K575">
            <v>1</v>
          </cell>
        </row>
        <row r="576">
          <cell r="B576" t="str">
            <v>bXu6SSWkJY8</v>
          </cell>
          <cell r="C576" t="str">
            <v>train</v>
          </cell>
          <cell r="D576" t="b">
            <v>1</v>
          </cell>
          <cell r="E576">
            <v>0</v>
          </cell>
          <cell r="F576">
            <v>0</v>
          </cell>
          <cell r="G576">
            <v>0</v>
          </cell>
          <cell r="H576">
            <v>0</v>
          </cell>
          <cell r="I576">
            <v>0</v>
          </cell>
          <cell r="J576">
            <v>0</v>
          </cell>
          <cell r="K576">
            <v>2</v>
          </cell>
        </row>
        <row r="577">
          <cell r="B577" t="str">
            <v>pMntW4YkvvB</v>
          </cell>
          <cell r="C577" t="str">
            <v>train</v>
          </cell>
          <cell r="D577" t="b">
            <v>1</v>
          </cell>
          <cell r="E577">
            <v>0</v>
          </cell>
          <cell r="F577">
            <v>0</v>
          </cell>
          <cell r="G577">
            <v>0</v>
          </cell>
          <cell r="H577">
            <v>0</v>
          </cell>
          <cell r="I577">
            <v>0</v>
          </cell>
          <cell r="J577">
            <v>0</v>
          </cell>
          <cell r="K577">
            <v>2</v>
          </cell>
        </row>
        <row r="578">
          <cell r="B578" t="str">
            <v>adgwjGh4NQK</v>
          </cell>
          <cell r="C578" t="str">
            <v>train</v>
          </cell>
          <cell r="D578" t="b">
            <v>1</v>
          </cell>
          <cell r="E578">
            <v>0</v>
          </cell>
          <cell r="F578">
            <v>0</v>
          </cell>
          <cell r="G578">
            <v>0</v>
          </cell>
          <cell r="H578">
            <v>0</v>
          </cell>
          <cell r="I578">
            <v>1</v>
          </cell>
          <cell r="J578">
            <v>0</v>
          </cell>
          <cell r="K578">
            <v>2</v>
          </cell>
        </row>
        <row r="579">
          <cell r="B579" t="str">
            <v>kdFEfVoT1WE</v>
          </cell>
          <cell r="C579" t="str">
            <v>train</v>
          </cell>
          <cell r="D579" t="b">
            <v>1</v>
          </cell>
          <cell r="E579">
            <v>0</v>
          </cell>
          <cell r="F579">
            <v>1</v>
          </cell>
          <cell r="G579">
            <v>0</v>
          </cell>
          <cell r="H579">
            <v>1</v>
          </cell>
          <cell r="I579">
            <v>0</v>
          </cell>
          <cell r="J579">
            <v>0</v>
          </cell>
          <cell r="K579">
            <v>3</v>
          </cell>
        </row>
        <row r="580">
          <cell r="B580" t="str">
            <v>dTzYwo8Hppu</v>
          </cell>
          <cell r="C580" t="str">
            <v>train</v>
          </cell>
          <cell r="D580" t="b">
            <v>1</v>
          </cell>
          <cell r="E580">
            <v>0</v>
          </cell>
          <cell r="F580">
            <v>1</v>
          </cell>
          <cell r="G580">
            <v>0</v>
          </cell>
          <cell r="H580">
            <v>0</v>
          </cell>
          <cell r="I580">
            <v>0</v>
          </cell>
          <cell r="J580">
            <v>0</v>
          </cell>
          <cell r="K580">
            <v>1</v>
          </cell>
        </row>
        <row r="581">
          <cell r="B581" t="str">
            <v>9hJwm8k7Gka</v>
          </cell>
          <cell r="C581" t="str">
            <v>train</v>
          </cell>
          <cell r="D581" t="b">
            <v>1</v>
          </cell>
          <cell r="E581">
            <v>0</v>
          </cell>
          <cell r="F581">
            <v>1</v>
          </cell>
          <cell r="G581">
            <v>0</v>
          </cell>
          <cell r="H581">
            <v>0</v>
          </cell>
          <cell r="I581">
            <v>0</v>
          </cell>
          <cell r="J581">
            <v>0</v>
          </cell>
          <cell r="K581">
            <v>3</v>
          </cell>
        </row>
        <row r="582">
          <cell r="B582" t="str">
            <v>xcTV5UHYHFV</v>
          </cell>
          <cell r="C582" t="str">
            <v>train</v>
          </cell>
          <cell r="D582" t="b">
            <v>1</v>
          </cell>
          <cell r="E582">
            <v>0</v>
          </cell>
          <cell r="F582">
            <v>1</v>
          </cell>
          <cell r="G582">
            <v>0</v>
          </cell>
          <cell r="H582">
            <v>0</v>
          </cell>
          <cell r="I582">
            <v>0</v>
          </cell>
          <cell r="J582">
            <v>0</v>
          </cell>
          <cell r="K582">
            <v>2</v>
          </cell>
        </row>
        <row r="583">
          <cell r="B583" t="str">
            <v>WpVxtsP4xxA</v>
          </cell>
          <cell r="C583" t="str">
            <v>train</v>
          </cell>
          <cell r="D583" t="b">
            <v>1</v>
          </cell>
          <cell r="E583">
            <v>0</v>
          </cell>
          <cell r="F583">
            <v>1</v>
          </cell>
          <cell r="G583">
            <v>0</v>
          </cell>
          <cell r="H583">
            <v>0</v>
          </cell>
          <cell r="I583">
            <v>0</v>
          </cell>
          <cell r="J583">
            <v>0</v>
          </cell>
          <cell r="K583">
            <v>2</v>
          </cell>
        </row>
        <row r="584">
          <cell r="B584" t="str">
            <v>TYDavTf8oyy</v>
          </cell>
          <cell r="C584" t="str">
            <v>train</v>
          </cell>
          <cell r="D584" t="b">
            <v>1</v>
          </cell>
          <cell r="E584">
            <v>0</v>
          </cell>
          <cell r="F584">
            <v>0</v>
          </cell>
          <cell r="G584">
            <v>0</v>
          </cell>
          <cell r="H584">
            <v>0</v>
          </cell>
          <cell r="I584">
            <v>0</v>
          </cell>
          <cell r="J584">
            <v>0</v>
          </cell>
          <cell r="K584">
            <v>3</v>
          </cell>
        </row>
        <row r="585">
          <cell r="B585" t="str">
            <v>1wypxmRjuUR</v>
          </cell>
          <cell r="C585" t="str">
            <v>train</v>
          </cell>
          <cell r="D585" t="b">
            <v>1</v>
          </cell>
          <cell r="E585">
            <v>1</v>
          </cell>
          <cell r="F585">
            <v>1</v>
          </cell>
          <cell r="G585">
            <v>0</v>
          </cell>
          <cell r="H585">
            <v>0</v>
          </cell>
          <cell r="I585">
            <v>0</v>
          </cell>
          <cell r="J585">
            <v>0</v>
          </cell>
          <cell r="K585">
            <v>2</v>
          </cell>
        </row>
        <row r="586">
          <cell r="B586" t="str">
            <v>ZxkSUELrWtQ</v>
          </cell>
          <cell r="C586" t="str">
            <v>train</v>
          </cell>
          <cell r="D586" t="b">
            <v>1</v>
          </cell>
          <cell r="E586">
            <v>0</v>
          </cell>
          <cell r="F586">
            <v>0</v>
          </cell>
          <cell r="G586">
            <v>0</v>
          </cell>
          <cell r="H586">
            <v>0</v>
          </cell>
          <cell r="I586">
            <v>0</v>
          </cell>
          <cell r="J586">
            <v>0</v>
          </cell>
          <cell r="K586">
            <v>2</v>
          </cell>
        </row>
        <row r="587">
          <cell r="B587" t="str">
            <v>CxxHb5C8ZsP</v>
          </cell>
          <cell r="C587" t="str">
            <v>train</v>
          </cell>
          <cell r="D587" t="b">
            <v>1</v>
          </cell>
          <cell r="E587">
            <v>0</v>
          </cell>
          <cell r="F587">
            <v>0</v>
          </cell>
          <cell r="G587">
            <v>0</v>
          </cell>
          <cell r="H587">
            <v>0</v>
          </cell>
          <cell r="I587">
            <v>1</v>
          </cell>
          <cell r="J587">
            <v>0</v>
          </cell>
          <cell r="K587">
            <v>3</v>
          </cell>
        </row>
        <row r="588">
          <cell r="B588" t="str">
            <v>qSom26FpYzR</v>
          </cell>
          <cell r="C588" t="str">
            <v>train</v>
          </cell>
          <cell r="D588" t="b">
            <v>1</v>
          </cell>
          <cell r="E588">
            <v>0</v>
          </cell>
          <cell r="F588">
            <v>1</v>
          </cell>
          <cell r="G588">
            <v>0</v>
          </cell>
          <cell r="H588">
            <v>0</v>
          </cell>
          <cell r="I588">
            <v>0</v>
          </cell>
          <cell r="J588">
            <v>0</v>
          </cell>
          <cell r="K588">
            <v>3</v>
          </cell>
        </row>
        <row r="589">
          <cell r="B589" t="str">
            <v>JUANmB8jduD</v>
          </cell>
          <cell r="C589" t="str">
            <v>train</v>
          </cell>
          <cell r="D589" t="b">
            <v>1</v>
          </cell>
          <cell r="E589">
            <v>0</v>
          </cell>
          <cell r="F589">
            <v>0</v>
          </cell>
          <cell r="G589">
            <v>0</v>
          </cell>
          <cell r="H589">
            <v>0</v>
          </cell>
          <cell r="I589">
            <v>0</v>
          </cell>
          <cell r="J589">
            <v>0</v>
          </cell>
          <cell r="K589">
            <v>2</v>
          </cell>
        </row>
        <row r="590">
          <cell r="B590" t="str">
            <v>YWy9hV7RfQB</v>
          </cell>
          <cell r="C590" t="str">
            <v>train</v>
          </cell>
          <cell r="D590" t="b">
            <v>1</v>
          </cell>
          <cell r="E590">
            <v>0</v>
          </cell>
          <cell r="F590">
            <v>1</v>
          </cell>
          <cell r="G590">
            <v>0</v>
          </cell>
          <cell r="H590">
            <v>0</v>
          </cell>
          <cell r="I590">
            <v>0</v>
          </cell>
          <cell r="J590">
            <v>0</v>
          </cell>
          <cell r="K590">
            <v>3</v>
          </cell>
        </row>
        <row r="591">
          <cell r="B591" t="str">
            <v>NS5SeGunqiK</v>
          </cell>
          <cell r="C591" t="str">
            <v>train</v>
          </cell>
          <cell r="D591" t="b">
            <v>1</v>
          </cell>
          <cell r="E591">
            <v>0</v>
          </cell>
          <cell r="F591">
            <v>1</v>
          </cell>
          <cell r="G591">
            <v>0</v>
          </cell>
          <cell r="H591">
            <v>0</v>
          </cell>
          <cell r="I591">
            <v>0</v>
          </cell>
          <cell r="J591">
            <v>0</v>
          </cell>
          <cell r="K591">
            <v>1</v>
          </cell>
        </row>
        <row r="592">
          <cell r="B592" t="str">
            <v>qgZhhx1MpTi</v>
          </cell>
          <cell r="C592" t="str">
            <v>train</v>
          </cell>
          <cell r="D592" t="b">
            <v>1</v>
          </cell>
          <cell r="E592">
            <v>0</v>
          </cell>
          <cell r="F592">
            <v>1</v>
          </cell>
          <cell r="G592">
            <v>1</v>
          </cell>
          <cell r="H592">
            <v>0</v>
          </cell>
          <cell r="I592">
            <v>0</v>
          </cell>
          <cell r="J592">
            <v>0</v>
          </cell>
          <cell r="K592">
            <v>2</v>
          </cell>
        </row>
        <row r="593">
          <cell r="B593" t="str">
            <v>JptJPosx1Z6</v>
          </cell>
          <cell r="C593" t="str">
            <v>train</v>
          </cell>
          <cell r="D593" t="b">
            <v>1</v>
          </cell>
          <cell r="E593">
            <v>0</v>
          </cell>
          <cell r="F593">
            <v>0</v>
          </cell>
          <cell r="G593">
            <v>0</v>
          </cell>
          <cell r="H593">
            <v>0</v>
          </cell>
          <cell r="I593">
            <v>0</v>
          </cell>
          <cell r="J593">
            <v>0</v>
          </cell>
          <cell r="K593">
            <v>1</v>
          </cell>
        </row>
        <row r="594">
          <cell r="B594" t="str">
            <v>CthA7sQNTPK</v>
          </cell>
          <cell r="C594" t="str">
            <v>train</v>
          </cell>
          <cell r="D594" t="b">
            <v>1</v>
          </cell>
          <cell r="E594">
            <v>0</v>
          </cell>
          <cell r="F594">
            <v>0</v>
          </cell>
          <cell r="G594">
            <v>0</v>
          </cell>
          <cell r="H594">
            <v>0</v>
          </cell>
          <cell r="I594">
            <v>0</v>
          </cell>
          <cell r="J594">
            <v>0</v>
          </cell>
          <cell r="K594">
            <v>3</v>
          </cell>
        </row>
        <row r="595">
          <cell r="B595" t="str">
            <v>m17UDpW3tHm</v>
          </cell>
          <cell r="C595" t="str">
            <v>train</v>
          </cell>
          <cell r="D595" t="b">
            <v>1</v>
          </cell>
          <cell r="E595">
            <v>0</v>
          </cell>
          <cell r="F595">
            <v>1</v>
          </cell>
          <cell r="G595">
            <v>0</v>
          </cell>
          <cell r="H595">
            <v>0</v>
          </cell>
          <cell r="I595">
            <v>0</v>
          </cell>
          <cell r="J595">
            <v>0</v>
          </cell>
          <cell r="K595">
            <v>3</v>
          </cell>
        </row>
        <row r="596">
          <cell r="B596" t="str">
            <v>1sPp3Wz8TCB</v>
          </cell>
          <cell r="C596" t="str">
            <v>train</v>
          </cell>
          <cell r="D596" t="b">
            <v>1</v>
          </cell>
          <cell r="E596">
            <v>0</v>
          </cell>
          <cell r="F596">
            <v>0</v>
          </cell>
          <cell r="G596">
            <v>0</v>
          </cell>
          <cell r="H596">
            <v>0</v>
          </cell>
          <cell r="I596">
            <v>0</v>
          </cell>
          <cell r="J596">
            <v>0</v>
          </cell>
          <cell r="K596">
            <v>3</v>
          </cell>
        </row>
        <row r="597">
          <cell r="B597" t="str">
            <v>TBdN234fGEb</v>
          </cell>
          <cell r="C597" t="str">
            <v>train</v>
          </cell>
          <cell r="D597" t="b">
            <v>1</v>
          </cell>
          <cell r="E597">
            <v>0</v>
          </cell>
          <cell r="F597">
            <v>1</v>
          </cell>
          <cell r="G597">
            <v>0</v>
          </cell>
          <cell r="H597">
            <v>0</v>
          </cell>
          <cell r="I597">
            <v>0</v>
          </cell>
          <cell r="J597">
            <v>0</v>
          </cell>
          <cell r="K597">
            <v>2</v>
          </cell>
        </row>
        <row r="598">
          <cell r="B598" t="str">
            <v>9SpHCfHaNiG</v>
          </cell>
          <cell r="C598" t="str">
            <v>train</v>
          </cell>
          <cell r="D598" t="b">
            <v>1</v>
          </cell>
          <cell r="E598">
            <v>0</v>
          </cell>
          <cell r="F598">
            <v>0</v>
          </cell>
          <cell r="G598">
            <v>0</v>
          </cell>
          <cell r="H598">
            <v>0</v>
          </cell>
          <cell r="I598">
            <v>0</v>
          </cell>
          <cell r="J598">
            <v>0</v>
          </cell>
          <cell r="K598">
            <v>1</v>
          </cell>
        </row>
        <row r="599">
          <cell r="B599" t="str">
            <v>D8aaq3PH6dG</v>
          </cell>
          <cell r="C599" t="str">
            <v>train</v>
          </cell>
          <cell r="D599" t="b">
            <v>1</v>
          </cell>
          <cell r="E599">
            <v>0</v>
          </cell>
          <cell r="F599">
            <v>1</v>
          </cell>
          <cell r="G599">
            <v>0</v>
          </cell>
          <cell r="H599">
            <v>0</v>
          </cell>
          <cell r="I599">
            <v>0</v>
          </cell>
          <cell r="J599">
            <v>0</v>
          </cell>
          <cell r="K599">
            <v>2</v>
          </cell>
        </row>
        <row r="600">
          <cell r="B600" t="str">
            <v>mt9H8KcxRKD</v>
          </cell>
          <cell r="C600" t="str">
            <v>train</v>
          </cell>
          <cell r="D600" t="b">
            <v>1</v>
          </cell>
          <cell r="E600">
            <v>0</v>
          </cell>
          <cell r="F600">
            <v>0</v>
          </cell>
          <cell r="G600">
            <v>0</v>
          </cell>
          <cell r="H600">
            <v>0</v>
          </cell>
          <cell r="I600">
            <v>0</v>
          </cell>
          <cell r="J600">
            <v>0</v>
          </cell>
          <cell r="K600">
            <v>1</v>
          </cell>
        </row>
        <row r="601">
          <cell r="B601" t="str">
            <v>TiWanpmC63V</v>
          </cell>
          <cell r="C601" t="str">
            <v>train</v>
          </cell>
          <cell r="D601" t="b">
            <v>1</v>
          </cell>
          <cell r="E601">
            <v>0</v>
          </cell>
          <cell r="F601">
            <v>1</v>
          </cell>
          <cell r="G601">
            <v>0</v>
          </cell>
          <cell r="H601">
            <v>0</v>
          </cell>
          <cell r="I601">
            <v>0</v>
          </cell>
          <cell r="J601">
            <v>0</v>
          </cell>
          <cell r="K601">
            <v>2</v>
          </cell>
        </row>
        <row r="602">
          <cell r="B602" t="str">
            <v>ENhuWpDE5EB</v>
          </cell>
          <cell r="C602" t="str">
            <v>train</v>
          </cell>
          <cell r="D602" t="b">
            <v>1</v>
          </cell>
          <cell r="E602">
            <v>0</v>
          </cell>
          <cell r="F602">
            <v>0</v>
          </cell>
          <cell r="G602">
            <v>0</v>
          </cell>
          <cell r="H602">
            <v>0</v>
          </cell>
          <cell r="I602">
            <v>0</v>
          </cell>
          <cell r="J602">
            <v>0</v>
          </cell>
          <cell r="K602">
            <v>3</v>
          </cell>
        </row>
        <row r="603">
          <cell r="B603" t="str">
            <v>PjnDyQJJ3eM</v>
          </cell>
          <cell r="C603" t="str">
            <v>train</v>
          </cell>
          <cell r="D603" t="b">
            <v>1</v>
          </cell>
          <cell r="E603">
            <v>0</v>
          </cell>
          <cell r="F603">
            <v>0</v>
          </cell>
          <cell r="G603">
            <v>1</v>
          </cell>
          <cell r="H603">
            <v>0</v>
          </cell>
          <cell r="I603">
            <v>1</v>
          </cell>
          <cell r="J603">
            <v>0</v>
          </cell>
          <cell r="K603">
            <v>1</v>
          </cell>
        </row>
        <row r="604">
          <cell r="B604" t="str">
            <v>XRHpoTZjtj7</v>
          </cell>
          <cell r="C604" t="str">
            <v>train</v>
          </cell>
          <cell r="D604" t="b">
            <v>1</v>
          </cell>
          <cell r="E604">
            <v>0</v>
          </cell>
          <cell r="F604">
            <v>0</v>
          </cell>
          <cell r="G604">
            <v>0</v>
          </cell>
          <cell r="H604">
            <v>0</v>
          </cell>
          <cell r="I604">
            <v>0</v>
          </cell>
          <cell r="J604">
            <v>0</v>
          </cell>
          <cell r="K604">
            <v>2</v>
          </cell>
        </row>
        <row r="605">
          <cell r="B605" t="str">
            <v>Xfhi9GYbhqD</v>
          </cell>
          <cell r="C605" t="str">
            <v>train</v>
          </cell>
          <cell r="D605" t="b">
            <v>1</v>
          </cell>
          <cell r="E605">
            <v>1</v>
          </cell>
          <cell r="F605">
            <v>1</v>
          </cell>
          <cell r="G605">
            <v>0</v>
          </cell>
          <cell r="H605">
            <v>0</v>
          </cell>
          <cell r="I605">
            <v>1</v>
          </cell>
          <cell r="J605">
            <v>0</v>
          </cell>
          <cell r="K605">
            <v>1</v>
          </cell>
        </row>
        <row r="606">
          <cell r="B606" t="str">
            <v>W4r5JssudHR</v>
          </cell>
          <cell r="C606" t="str">
            <v>train</v>
          </cell>
          <cell r="D606" t="b">
            <v>1</v>
          </cell>
          <cell r="E606">
            <v>0</v>
          </cell>
          <cell r="F606">
            <v>1</v>
          </cell>
          <cell r="G606">
            <v>0</v>
          </cell>
          <cell r="H606">
            <v>0</v>
          </cell>
          <cell r="I606">
            <v>0</v>
          </cell>
          <cell r="J606">
            <v>0</v>
          </cell>
          <cell r="K606">
            <v>2</v>
          </cell>
        </row>
        <row r="607">
          <cell r="B607" t="str">
            <v>T22dejNjHK7</v>
          </cell>
          <cell r="C607" t="str">
            <v>train</v>
          </cell>
          <cell r="D607" t="b">
            <v>1</v>
          </cell>
          <cell r="E607">
            <v>1</v>
          </cell>
          <cell r="F607">
            <v>1</v>
          </cell>
          <cell r="G607">
            <v>0</v>
          </cell>
          <cell r="H607">
            <v>0</v>
          </cell>
          <cell r="I607">
            <v>0</v>
          </cell>
          <cell r="J607">
            <v>0</v>
          </cell>
          <cell r="K607">
            <v>3</v>
          </cell>
        </row>
        <row r="608">
          <cell r="B608" t="str">
            <v>W16Bm4ysK8v</v>
          </cell>
          <cell r="C608" t="str">
            <v>train</v>
          </cell>
          <cell r="D608" t="b">
            <v>1</v>
          </cell>
          <cell r="E608">
            <v>0</v>
          </cell>
          <cell r="F608">
            <v>1</v>
          </cell>
          <cell r="G608">
            <v>0</v>
          </cell>
          <cell r="H608">
            <v>0</v>
          </cell>
          <cell r="I608">
            <v>0</v>
          </cell>
          <cell r="J608">
            <v>0</v>
          </cell>
          <cell r="K608">
            <v>2</v>
          </cell>
        </row>
        <row r="609">
          <cell r="B609" t="str">
            <v>JXdzHne1mRo</v>
          </cell>
          <cell r="C609" t="str">
            <v>train</v>
          </cell>
          <cell r="D609" t="b">
            <v>1</v>
          </cell>
          <cell r="E609">
            <v>0</v>
          </cell>
          <cell r="F609">
            <v>1</v>
          </cell>
          <cell r="G609">
            <v>1</v>
          </cell>
          <cell r="H609">
            <v>0</v>
          </cell>
          <cell r="I609">
            <v>0</v>
          </cell>
          <cell r="J609">
            <v>0</v>
          </cell>
          <cell r="K609">
            <v>3</v>
          </cell>
        </row>
        <row r="610">
          <cell r="B610" t="str">
            <v>j2Nms3h9XJv</v>
          </cell>
          <cell r="C610" t="str">
            <v>train</v>
          </cell>
          <cell r="D610" t="b">
            <v>1</v>
          </cell>
          <cell r="E610">
            <v>0</v>
          </cell>
          <cell r="F610">
            <v>0</v>
          </cell>
          <cell r="G610">
            <v>1</v>
          </cell>
          <cell r="H610">
            <v>0</v>
          </cell>
          <cell r="I610">
            <v>0</v>
          </cell>
          <cell r="J610">
            <v>0</v>
          </cell>
          <cell r="K610">
            <v>3</v>
          </cell>
        </row>
        <row r="611">
          <cell r="B611" t="str">
            <v>x1pTUWx9DPr</v>
          </cell>
          <cell r="C611" t="str">
            <v>train</v>
          </cell>
          <cell r="D611" t="b">
            <v>1</v>
          </cell>
          <cell r="E611">
            <v>0</v>
          </cell>
          <cell r="F611">
            <v>1</v>
          </cell>
          <cell r="G611">
            <v>0</v>
          </cell>
          <cell r="H611">
            <v>0</v>
          </cell>
          <cell r="I611">
            <v>1</v>
          </cell>
          <cell r="J611">
            <v>0</v>
          </cell>
          <cell r="K611">
            <v>1</v>
          </cell>
        </row>
        <row r="612">
          <cell r="B612" t="str">
            <v>1EiJpeRNEs1</v>
          </cell>
          <cell r="C612" t="str">
            <v>train</v>
          </cell>
          <cell r="D612" t="b">
            <v>1</v>
          </cell>
          <cell r="E612">
            <v>0</v>
          </cell>
          <cell r="F612">
            <v>1</v>
          </cell>
          <cell r="G612">
            <v>0</v>
          </cell>
          <cell r="H612">
            <v>1</v>
          </cell>
          <cell r="I612">
            <v>0</v>
          </cell>
          <cell r="J612">
            <v>0</v>
          </cell>
          <cell r="K612">
            <v>2</v>
          </cell>
        </row>
        <row r="613">
          <cell r="B613" t="str">
            <v>PXAfUkZGMdU</v>
          </cell>
          <cell r="C613" t="str">
            <v>train</v>
          </cell>
          <cell r="D613" t="b">
            <v>1</v>
          </cell>
          <cell r="E613">
            <v>0</v>
          </cell>
          <cell r="F613">
            <v>1</v>
          </cell>
          <cell r="G613">
            <v>0</v>
          </cell>
          <cell r="H613">
            <v>0</v>
          </cell>
          <cell r="I613">
            <v>0</v>
          </cell>
          <cell r="J613">
            <v>0</v>
          </cell>
          <cell r="K613">
            <v>3</v>
          </cell>
        </row>
        <row r="614">
          <cell r="B614" t="str">
            <v>GsQBY83r3hb</v>
          </cell>
          <cell r="C614" t="str">
            <v>train</v>
          </cell>
          <cell r="D614" t="b">
            <v>1</v>
          </cell>
          <cell r="E614">
            <v>0</v>
          </cell>
          <cell r="F614">
            <v>0</v>
          </cell>
          <cell r="G614">
            <v>0</v>
          </cell>
          <cell r="H614">
            <v>0</v>
          </cell>
          <cell r="I614">
            <v>0</v>
          </cell>
          <cell r="J614">
            <v>0</v>
          </cell>
          <cell r="K614">
            <v>1</v>
          </cell>
        </row>
        <row r="615">
          <cell r="B615" t="str">
            <v>s19Uyn7AWwv</v>
          </cell>
          <cell r="C615" t="str">
            <v>train</v>
          </cell>
          <cell r="D615" t="b">
            <v>1</v>
          </cell>
          <cell r="E615">
            <v>0</v>
          </cell>
          <cell r="F615">
            <v>0</v>
          </cell>
          <cell r="G615">
            <v>0</v>
          </cell>
          <cell r="H615">
            <v>0</v>
          </cell>
          <cell r="I615">
            <v>0</v>
          </cell>
          <cell r="J615">
            <v>0</v>
          </cell>
          <cell r="K615">
            <v>3</v>
          </cell>
        </row>
        <row r="616">
          <cell r="B616" t="str">
            <v>ki6Cu76pWzF</v>
          </cell>
          <cell r="C616" t="str">
            <v>train</v>
          </cell>
          <cell r="D616" t="b">
            <v>1</v>
          </cell>
          <cell r="E616">
            <v>0</v>
          </cell>
          <cell r="F616">
            <v>1</v>
          </cell>
          <cell r="G616">
            <v>0</v>
          </cell>
          <cell r="H616">
            <v>0</v>
          </cell>
          <cell r="I616">
            <v>0</v>
          </cell>
          <cell r="J616">
            <v>0</v>
          </cell>
          <cell r="K616">
            <v>2</v>
          </cell>
        </row>
        <row r="617">
          <cell r="B617" t="str">
            <v>PUNuHY5M7MS</v>
          </cell>
          <cell r="C617" t="str">
            <v>train</v>
          </cell>
          <cell r="D617" t="b">
            <v>1</v>
          </cell>
          <cell r="E617">
            <v>0</v>
          </cell>
          <cell r="F617">
            <v>0</v>
          </cell>
          <cell r="G617">
            <v>1</v>
          </cell>
          <cell r="H617">
            <v>0</v>
          </cell>
          <cell r="I617">
            <v>0</v>
          </cell>
          <cell r="J617">
            <v>0</v>
          </cell>
          <cell r="K617">
            <v>1</v>
          </cell>
        </row>
        <row r="618">
          <cell r="B618" t="str">
            <v>zhzot8MvSjF</v>
          </cell>
          <cell r="C618" t="str">
            <v>train</v>
          </cell>
          <cell r="D618" t="b">
            <v>1</v>
          </cell>
          <cell r="E618">
            <v>0</v>
          </cell>
          <cell r="F618">
            <v>0</v>
          </cell>
          <cell r="G618">
            <v>0</v>
          </cell>
          <cell r="H618">
            <v>0</v>
          </cell>
          <cell r="I618">
            <v>0</v>
          </cell>
          <cell r="J618">
            <v>0</v>
          </cell>
          <cell r="K618">
            <v>2</v>
          </cell>
        </row>
        <row r="619">
          <cell r="B619" t="str">
            <v>AENiMBDjVFb</v>
          </cell>
          <cell r="C619" t="str">
            <v>train</v>
          </cell>
          <cell r="D619" t="b">
            <v>1</v>
          </cell>
          <cell r="E619">
            <v>0</v>
          </cell>
          <cell r="F619">
            <v>0</v>
          </cell>
          <cell r="G619">
            <v>0</v>
          </cell>
          <cell r="H619">
            <v>0</v>
          </cell>
          <cell r="I619">
            <v>1</v>
          </cell>
          <cell r="J619">
            <v>0</v>
          </cell>
          <cell r="K619">
            <v>2</v>
          </cell>
        </row>
        <row r="620">
          <cell r="B620" t="str">
            <v>T4G9hTR5WSv</v>
          </cell>
          <cell r="C620" t="str">
            <v>train</v>
          </cell>
          <cell r="D620" t="b">
            <v>1</v>
          </cell>
          <cell r="E620">
            <v>0</v>
          </cell>
          <cell r="F620">
            <v>0</v>
          </cell>
          <cell r="G620">
            <v>0</v>
          </cell>
          <cell r="H620">
            <v>0</v>
          </cell>
          <cell r="I620">
            <v>0</v>
          </cell>
          <cell r="J620">
            <v>0</v>
          </cell>
          <cell r="K620">
            <v>2</v>
          </cell>
        </row>
        <row r="621">
          <cell r="B621" t="str">
            <v>R9fYpvCUkV7</v>
          </cell>
          <cell r="C621" t="str">
            <v>train</v>
          </cell>
          <cell r="D621" t="b">
            <v>1</v>
          </cell>
          <cell r="E621">
            <v>0</v>
          </cell>
          <cell r="F621">
            <v>0</v>
          </cell>
          <cell r="G621">
            <v>1</v>
          </cell>
          <cell r="H621">
            <v>0</v>
          </cell>
          <cell r="I621">
            <v>1</v>
          </cell>
          <cell r="J621">
            <v>0</v>
          </cell>
          <cell r="K621">
            <v>2</v>
          </cell>
        </row>
        <row r="622">
          <cell r="B622" t="str">
            <v>AUkcTmUs8mw</v>
          </cell>
          <cell r="C622" t="str">
            <v>train</v>
          </cell>
          <cell r="D622" t="b">
            <v>1</v>
          </cell>
          <cell r="E622">
            <v>0</v>
          </cell>
          <cell r="F622">
            <v>0</v>
          </cell>
          <cell r="G622">
            <v>1</v>
          </cell>
          <cell r="H622">
            <v>0</v>
          </cell>
          <cell r="I622">
            <v>1</v>
          </cell>
          <cell r="J622">
            <v>0</v>
          </cell>
          <cell r="K622">
            <v>3</v>
          </cell>
        </row>
        <row r="623">
          <cell r="B623" t="str">
            <v>SAZ4gvMfxm1</v>
          </cell>
          <cell r="C623" t="str">
            <v>train</v>
          </cell>
          <cell r="D623" t="b">
            <v>1</v>
          </cell>
          <cell r="E623">
            <v>0</v>
          </cell>
          <cell r="F623">
            <v>0</v>
          </cell>
          <cell r="G623">
            <v>0</v>
          </cell>
          <cell r="H623">
            <v>0</v>
          </cell>
          <cell r="I623">
            <v>0</v>
          </cell>
          <cell r="J623">
            <v>0</v>
          </cell>
          <cell r="K623">
            <v>1</v>
          </cell>
        </row>
        <row r="624">
          <cell r="B624" t="str">
            <v>bxwHR9ipFG8</v>
          </cell>
          <cell r="C624" t="str">
            <v>train</v>
          </cell>
          <cell r="D624" t="b">
            <v>1</v>
          </cell>
          <cell r="E624">
            <v>0</v>
          </cell>
          <cell r="F624">
            <v>0</v>
          </cell>
          <cell r="G624">
            <v>0</v>
          </cell>
          <cell r="H624">
            <v>0</v>
          </cell>
          <cell r="I624">
            <v>0</v>
          </cell>
          <cell r="J624">
            <v>0</v>
          </cell>
          <cell r="K624">
            <v>1</v>
          </cell>
        </row>
        <row r="625">
          <cell r="B625" t="str">
            <v>g7sKCMRfgUS</v>
          </cell>
          <cell r="C625" t="str">
            <v>train</v>
          </cell>
          <cell r="D625" t="b">
            <v>1</v>
          </cell>
          <cell r="E625">
            <v>1</v>
          </cell>
          <cell r="F625">
            <v>0</v>
          </cell>
          <cell r="G625">
            <v>0</v>
          </cell>
          <cell r="H625">
            <v>0</v>
          </cell>
          <cell r="I625">
            <v>0</v>
          </cell>
          <cell r="J625">
            <v>0</v>
          </cell>
          <cell r="K625">
            <v>2</v>
          </cell>
        </row>
        <row r="626">
          <cell r="B626" t="str">
            <v>ooq3SnvC79d</v>
          </cell>
          <cell r="C626" t="str">
            <v>train</v>
          </cell>
          <cell r="D626" t="b">
            <v>1</v>
          </cell>
          <cell r="E626">
            <v>0</v>
          </cell>
          <cell r="F626">
            <v>1</v>
          </cell>
          <cell r="G626">
            <v>0</v>
          </cell>
          <cell r="H626">
            <v>0</v>
          </cell>
          <cell r="I626">
            <v>0</v>
          </cell>
          <cell r="J626">
            <v>0</v>
          </cell>
          <cell r="K626">
            <v>1</v>
          </cell>
        </row>
        <row r="627">
          <cell r="B627" t="str">
            <v>VWczCD1Hbus</v>
          </cell>
          <cell r="C627" t="str">
            <v>train</v>
          </cell>
          <cell r="D627" t="b">
            <v>1</v>
          </cell>
          <cell r="E627">
            <v>0</v>
          </cell>
          <cell r="F627">
            <v>0</v>
          </cell>
          <cell r="G627">
            <v>0</v>
          </cell>
          <cell r="H627">
            <v>0</v>
          </cell>
          <cell r="I627">
            <v>0</v>
          </cell>
          <cell r="J627">
            <v>0</v>
          </cell>
          <cell r="K627">
            <v>1</v>
          </cell>
        </row>
        <row r="628">
          <cell r="B628" t="str">
            <v>XiJhRLvpKpX</v>
          </cell>
          <cell r="C628" t="str">
            <v>train</v>
          </cell>
          <cell r="D628" t="b">
            <v>1</v>
          </cell>
          <cell r="E628">
            <v>0</v>
          </cell>
          <cell r="F628">
            <v>0</v>
          </cell>
          <cell r="G628">
            <v>0</v>
          </cell>
          <cell r="H628">
            <v>0</v>
          </cell>
          <cell r="I628">
            <v>0</v>
          </cell>
          <cell r="J628">
            <v>0</v>
          </cell>
          <cell r="K628">
            <v>2</v>
          </cell>
        </row>
        <row r="629">
          <cell r="B629" t="str">
            <v>b2e31HFFizw</v>
          </cell>
          <cell r="C629" t="str">
            <v>train</v>
          </cell>
          <cell r="D629" t="b">
            <v>1</v>
          </cell>
          <cell r="E629">
            <v>0</v>
          </cell>
          <cell r="F629">
            <v>0</v>
          </cell>
          <cell r="G629">
            <v>0</v>
          </cell>
          <cell r="H629">
            <v>0</v>
          </cell>
          <cell r="I629">
            <v>0</v>
          </cell>
          <cell r="J629">
            <v>0</v>
          </cell>
          <cell r="K629">
            <v>3</v>
          </cell>
        </row>
        <row r="630">
          <cell r="B630" t="str">
            <v>tjs8mFdJ7YN</v>
          </cell>
          <cell r="C630" t="str">
            <v>train</v>
          </cell>
          <cell r="D630" t="b">
            <v>1</v>
          </cell>
          <cell r="E630">
            <v>0</v>
          </cell>
          <cell r="F630">
            <v>0</v>
          </cell>
          <cell r="G630">
            <v>0</v>
          </cell>
          <cell r="H630">
            <v>0</v>
          </cell>
          <cell r="I630">
            <v>0</v>
          </cell>
          <cell r="J630">
            <v>0</v>
          </cell>
          <cell r="K630">
            <v>1</v>
          </cell>
        </row>
        <row r="631">
          <cell r="B631" t="str">
            <v>MHYu4LWb6qP</v>
          </cell>
          <cell r="C631" t="str">
            <v>train</v>
          </cell>
          <cell r="D631" t="b">
            <v>1</v>
          </cell>
          <cell r="E631">
            <v>1</v>
          </cell>
          <cell r="F631">
            <v>1</v>
          </cell>
          <cell r="G631">
            <v>0</v>
          </cell>
          <cell r="H631">
            <v>0</v>
          </cell>
          <cell r="I631">
            <v>1</v>
          </cell>
          <cell r="J631">
            <v>0</v>
          </cell>
          <cell r="K631">
            <v>3</v>
          </cell>
        </row>
        <row r="632">
          <cell r="B632" t="str">
            <v>SrBPiU6LKxL</v>
          </cell>
          <cell r="C632" t="str">
            <v>train</v>
          </cell>
          <cell r="D632" t="b">
            <v>1</v>
          </cell>
          <cell r="E632">
            <v>0</v>
          </cell>
          <cell r="F632">
            <v>0</v>
          </cell>
          <cell r="G632">
            <v>0</v>
          </cell>
          <cell r="H632">
            <v>0</v>
          </cell>
          <cell r="I632">
            <v>0</v>
          </cell>
          <cell r="J632">
            <v>0</v>
          </cell>
          <cell r="K632">
            <v>1</v>
          </cell>
        </row>
        <row r="633">
          <cell r="B633" t="str">
            <v>v3tsKAPVLJS</v>
          </cell>
          <cell r="C633" t="str">
            <v>train</v>
          </cell>
          <cell r="D633" t="b">
            <v>1</v>
          </cell>
          <cell r="E633">
            <v>0</v>
          </cell>
          <cell r="F633">
            <v>0</v>
          </cell>
          <cell r="G633">
            <v>0</v>
          </cell>
          <cell r="H633">
            <v>0</v>
          </cell>
          <cell r="I633">
            <v>0</v>
          </cell>
          <cell r="J633">
            <v>0</v>
          </cell>
          <cell r="K633">
            <v>2</v>
          </cell>
        </row>
        <row r="634">
          <cell r="B634" t="str">
            <v>kXAEFtUBNFZ</v>
          </cell>
          <cell r="C634" t="str">
            <v>train</v>
          </cell>
          <cell r="D634" t="b">
            <v>1</v>
          </cell>
          <cell r="E634">
            <v>0</v>
          </cell>
          <cell r="F634">
            <v>0</v>
          </cell>
          <cell r="G634">
            <v>0</v>
          </cell>
          <cell r="H634">
            <v>0</v>
          </cell>
          <cell r="I634">
            <v>0</v>
          </cell>
          <cell r="J634">
            <v>0</v>
          </cell>
          <cell r="K634">
            <v>1</v>
          </cell>
        </row>
        <row r="635">
          <cell r="B635" t="str">
            <v>dDyovSFuViJ</v>
          </cell>
          <cell r="C635" t="str">
            <v>train</v>
          </cell>
          <cell r="D635" t="b">
            <v>1</v>
          </cell>
          <cell r="E635">
            <v>0</v>
          </cell>
          <cell r="F635">
            <v>1</v>
          </cell>
          <cell r="G635">
            <v>0</v>
          </cell>
          <cell r="H635">
            <v>0</v>
          </cell>
          <cell r="I635">
            <v>0</v>
          </cell>
          <cell r="J635">
            <v>0</v>
          </cell>
          <cell r="K635">
            <v>1</v>
          </cell>
        </row>
        <row r="636">
          <cell r="B636" t="str">
            <v>A1jHexSJuAW</v>
          </cell>
          <cell r="C636" t="str">
            <v>train</v>
          </cell>
          <cell r="D636" t="b">
            <v>1</v>
          </cell>
          <cell r="E636">
            <v>0</v>
          </cell>
          <cell r="F636">
            <v>1</v>
          </cell>
          <cell r="G636">
            <v>0</v>
          </cell>
          <cell r="H636">
            <v>0</v>
          </cell>
          <cell r="I636">
            <v>0</v>
          </cell>
          <cell r="J636">
            <v>0</v>
          </cell>
          <cell r="K636">
            <v>3</v>
          </cell>
        </row>
        <row r="637">
          <cell r="B637" t="str">
            <v>drvaU627cQh</v>
          </cell>
          <cell r="C637" t="str">
            <v>train</v>
          </cell>
          <cell r="D637" t="b">
            <v>1</v>
          </cell>
          <cell r="E637">
            <v>0</v>
          </cell>
          <cell r="F637">
            <v>0</v>
          </cell>
          <cell r="G637">
            <v>0</v>
          </cell>
          <cell r="H637">
            <v>0</v>
          </cell>
          <cell r="I637">
            <v>0</v>
          </cell>
          <cell r="J637">
            <v>0</v>
          </cell>
          <cell r="K637">
            <v>3</v>
          </cell>
        </row>
        <row r="638">
          <cell r="B638" t="str">
            <v>FXuXGH9YQTW</v>
          </cell>
          <cell r="C638" t="str">
            <v>train</v>
          </cell>
          <cell r="D638" t="b">
            <v>1</v>
          </cell>
          <cell r="E638">
            <v>0</v>
          </cell>
          <cell r="F638">
            <v>1</v>
          </cell>
          <cell r="G638">
            <v>0</v>
          </cell>
          <cell r="H638">
            <v>0</v>
          </cell>
          <cell r="I638">
            <v>0</v>
          </cell>
          <cell r="J638">
            <v>0</v>
          </cell>
          <cell r="K638">
            <v>2</v>
          </cell>
        </row>
        <row r="639">
          <cell r="B639" t="str">
            <v>iNpfPhK1sRz</v>
          </cell>
          <cell r="C639" t="str">
            <v>train</v>
          </cell>
          <cell r="D639" t="b">
            <v>1</v>
          </cell>
          <cell r="E639">
            <v>1</v>
          </cell>
          <cell r="F639">
            <v>0</v>
          </cell>
          <cell r="G639">
            <v>0</v>
          </cell>
          <cell r="H639">
            <v>0</v>
          </cell>
          <cell r="I639">
            <v>0</v>
          </cell>
          <cell r="J639">
            <v>1</v>
          </cell>
          <cell r="K639">
            <v>3</v>
          </cell>
        </row>
        <row r="640">
          <cell r="B640" t="str">
            <v>iePHCSf119p</v>
          </cell>
          <cell r="C640" t="str">
            <v>train</v>
          </cell>
          <cell r="D640" t="b">
            <v>1</v>
          </cell>
          <cell r="E640">
            <v>0</v>
          </cell>
          <cell r="F640">
            <v>0</v>
          </cell>
          <cell r="G640">
            <v>0</v>
          </cell>
          <cell r="H640">
            <v>0</v>
          </cell>
          <cell r="I640">
            <v>0</v>
          </cell>
          <cell r="J640">
            <v>0</v>
          </cell>
          <cell r="K640">
            <v>1</v>
          </cell>
        </row>
        <row r="641">
          <cell r="B641" t="str">
            <v>AwL2QGztLwV</v>
          </cell>
          <cell r="C641" t="str">
            <v>train</v>
          </cell>
          <cell r="D641" t="b">
            <v>1</v>
          </cell>
          <cell r="E641">
            <v>0</v>
          </cell>
          <cell r="F641">
            <v>0</v>
          </cell>
          <cell r="G641">
            <v>0</v>
          </cell>
          <cell r="H641">
            <v>0</v>
          </cell>
          <cell r="I641">
            <v>0</v>
          </cell>
          <cell r="J641">
            <v>0</v>
          </cell>
          <cell r="K641">
            <v>2</v>
          </cell>
        </row>
        <row r="642">
          <cell r="B642" t="str">
            <v>qvNra81N8BU</v>
          </cell>
          <cell r="C642" t="str">
            <v>train</v>
          </cell>
          <cell r="D642" t="b">
            <v>1</v>
          </cell>
          <cell r="E642">
            <v>0</v>
          </cell>
          <cell r="F642">
            <v>1</v>
          </cell>
          <cell r="G642">
            <v>0</v>
          </cell>
          <cell r="H642">
            <v>0</v>
          </cell>
          <cell r="I642">
            <v>0</v>
          </cell>
          <cell r="J642">
            <v>0</v>
          </cell>
          <cell r="K642">
            <v>3</v>
          </cell>
        </row>
        <row r="643">
          <cell r="B643" t="str">
            <v>F8Rw6EWpPRT</v>
          </cell>
          <cell r="C643" t="str">
            <v>train</v>
          </cell>
          <cell r="D643" t="b">
            <v>1</v>
          </cell>
          <cell r="E643">
            <v>0</v>
          </cell>
          <cell r="F643">
            <v>1</v>
          </cell>
          <cell r="G643">
            <v>0</v>
          </cell>
          <cell r="H643">
            <v>0</v>
          </cell>
          <cell r="I643">
            <v>0</v>
          </cell>
          <cell r="J643">
            <v>0</v>
          </cell>
          <cell r="K643">
            <v>3</v>
          </cell>
        </row>
        <row r="644">
          <cell r="B644" t="str">
            <v>erfqyP5V4u6</v>
          </cell>
          <cell r="C644" t="str">
            <v>train</v>
          </cell>
          <cell r="D644" t="b">
            <v>1</v>
          </cell>
          <cell r="E644">
            <v>1</v>
          </cell>
          <cell r="F644">
            <v>0</v>
          </cell>
          <cell r="G644">
            <v>1</v>
          </cell>
          <cell r="H644">
            <v>0</v>
          </cell>
          <cell r="I644">
            <v>0</v>
          </cell>
          <cell r="J644">
            <v>0</v>
          </cell>
          <cell r="K644">
            <v>3</v>
          </cell>
        </row>
        <row r="645">
          <cell r="B645" t="str">
            <v>ggNAcMh8JPT</v>
          </cell>
          <cell r="C645" t="str">
            <v>train</v>
          </cell>
          <cell r="D645" t="b">
            <v>1</v>
          </cell>
          <cell r="E645">
            <v>1</v>
          </cell>
          <cell r="F645">
            <v>1</v>
          </cell>
          <cell r="G645">
            <v>0</v>
          </cell>
          <cell r="H645">
            <v>0</v>
          </cell>
          <cell r="I645">
            <v>0</v>
          </cell>
          <cell r="J645">
            <v>0</v>
          </cell>
          <cell r="K645">
            <v>3</v>
          </cell>
        </row>
        <row r="646">
          <cell r="B646" t="str">
            <v>njMGKG4iwRK</v>
          </cell>
          <cell r="C646" t="str">
            <v>train</v>
          </cell>
          <cell r="D646" t="b">
            <v>1</v>
          </cell>
          <cell r="E646">
            <v>0</v>
          </cell>
          <cell r="F646">
            <v>0</v>
          </cell>
          <cell r="G646">
            <v>0</v>
          </cell>
          <cell r="H646">
            <v>0</v>
          </cell>
          <cell r="I646">
            <v>1</v>
          </cell>
          <cell r="J646">
            <v>0</v>
          </cell>
          <cell r="K646">
            <v>2</v>
          </cell>
        </row>
        <row r="647">
          <cell r="B647" t="str">
            <v>rrjjmoZhZCo</v>
          </cell>
          <cell r="C647" t="str">
            <v>train</v>
          </cell>
          <cell r="D647" t="b">
            <v>1</v>
          </cell>
          <cell r="E647">
            <v>0</v>
          </cell>
          <cell r="F647">
            <v>1</v>
          </cell>
          <cell r="G647">
            <v>0</v>
          </cell>
          <cell r="H647">
            <v>0</v>
          </cell>
          <cell r="I647">
            <v>1</v>
          </cell>
          <cell r="J647">
            <v>0</v>
          </cell>
          <cell r="K647">
            <v>3</v>
          </cell>
        </row>
        <row r="648">
          <cell r="B648" t="str">
            <v>UfhK7KNBg5u</v>
          </cell>
          <cell r="C648" t="str">
            <v>train</v>
          </cell>
          <cell r="D648" t="b">
            <v>1</v>
          </cell>
          <cell r="E648">
            <v>0</v>
          </cell>
          <cell r="F648">
            <v>0</v>
          </cell>
          <cell r="G648">
            <v>0</v>
          </cell>
          <cell r="H648">
            <v>0</v>
          </cell>
          <cell r="I648">
            <v>0</v>
          </cell>
          <cell r="J648">
            <v>0</v>
          </cell>
          <cell r="K648">
            <v>1</v>
          </cell>
        </row>
        <row r="649">
          <cell r="B649" t="str">
            <v>qpcpnP8TosR</v>
          </cell>
          <cell r="C649" t="str">
            <v>train</v>
          </cell>
          <cell r="D649" t="b">
            <v>1</v>
          </cell>
          <cell r="E649">
            <v>0</v>
          </cell>
          <cell r="F649">
            <v>0</v>
          </cell>
          <cell r="G649">
            <v>0</v>
          </cell>
          <cell r="H649">
            <v>0</v>
          </cell>
          <cell r="I649">
            <v>0</v>
          </cell>
          <cell r="J649">
            <v>0</v>
          </cell>
          <cell r="K649">
            <v>1</v>
          </cell>
        </row>
        <row r="650">
          <cell r="B650" t="str">
            <v>yCCyNxubYcL</v>
          </cell>
          <cell r="C650" t="str">
            <v>train</v>
          </cell>
          <cell r="D650" t="b">
            <v>1</v>
          </cell>
          <cell r="E650">
            <v>0</v>
          </cell>
          <cell r="F650">
            <v>1</v>
          </cell>
          <cell r="G650">
            <v>1</v>
          </cell>
          <cell r="H650">
            <v>0</v>
          </cell>
          <cell r="I650">
            <v>1</v>
          </cell>
          <cell r="J650">
            <v>0</v>
          </cell>
          <cell r="K650">
            <v>2</v>
          </cell>
        </row>
        <row r="651">
          <cell r="B651" t="str">
            <v>RiwBKy2YdQ7</v>
          </cell>
          <cell r="C651" t="str">
            <v>train</v>
          </cell>
          <cell r="D651" t="b">
            <v>1</v>
          </cell>
          <cell r="E651">
            <v>0</v>
          </cell>
          <cell r="F651">
            <v>0</v>
          </cell>
          <cell r="G651">
            <v>0</v>
          </cell>
          <cell r="H651">
            <v>0</v>
          </cell>
          <cell r="I651">
            <v>1</v>
          </cell>
          <cell r="J651">
            <v>0</v>
          </cell>
          <cell r="K651">
            <v>2</v>
          </cell>
        </row>
        <row r="652">
          <cell r="B652" t="str">
            <v>AqGu9nUng3L</v>
          </cell>
          <cell r="C652" t="str">
            <v>train</v>
          </cell>
          <cell r="D652" t="b">
            <v>1</v>
          </cell>
          <cell r="E652">
            <v>0</v>
          </cell>
          <cell r="F652">
            <v>0</v>
          </cell>
          <cell r="G652">
            <v>0</v>
          </cell>
          <cell r="H652">
            <v>0</v>
          </cell>
          <cell r="I652">
            <v>0</v>
          </cell>
          <cell r="J652">
            <v>0</v>
          </cell>
          <cell r="K652">
            <v>2</v>
          </cell>
        </row>
        <row r="653">
          <cell r="B653" t="str">
            <v>kQVPtf7ACRw</v>
          </cell>
          <cell r="C653" t="str">
            <v>train</v>
          </cell>
          <cell r="D653" t="b">
            <v>1</v>
          </cell>
          <cell r="E653">
            <v>1</v>
          </cell>
          <cell r="F653">
            <v>0</v>
          </cell>
          <cell r="G653">
            <v>0</v>
          </cell>
          <cell r="H653">
            <v>0</v>
          </cell>
          <cell r="I653">
            <v>0</v>
          </cell>
          <cell r="J653">
            <v>0</v>
          </cell>
          <cell r="K653">
            <v>2</v>
          </cell>
        </row>
        <row r="654">
          <cell r="B654" t="str">
            <v>BcZUZQ9t4Fe</v>
          </cell>
          <cell r="C654" t="str">
            <v>train</v>
          </cell>
          <cell r="D654" t="b">
            <v>1</v>
          </cell>
          <cell r="E654">
            <v>0</v>
          </cell>
          <cell r="F654">
            <v>0</v>
          </cell>
          <cell r="G654">
            <v>0</v>
          </cell>
          <cell r="H654">
            <v>1</v>
          </cell>
          <cell r="I654">
            <v>0</v>
          </cell>
          <cell r="J654">
            <v>0</v>
          </cell>
          <cell r="K654">
            <v>1</v>
          </cell>
        </row>
        <row r="655">
          <cell r="B655" t="str">
            <v>4RuxhXRmb3V</v>
          </cell>
          <cell r="C655" t="str">
            <v>train</v>
          </cell>
          <cell r="D655" t="b">
            <v>1</v>
          </cell>
          <cell r="E655">
            <v>0</v>
          </cell>
          <cell r="F655">
            <v>0</v>
          </cell>
          <cell r="G655">
            <v>0</v>
          </cell>
          <cell r="H655">
            <v>0</v>
          </cell>
          <cell r="I655">
            <v>0</v>
          </cell>
          <cell r="J655">
            <v>0</v>
          </cell>
          <cell r="K655">
            <v>1</v>
          </cell>
        </row>
        <row r="656">
          <cell r="B656" t="str">
            <v>VZy9kKQJcUF</v>
          </cell>
          <cell r="C656" t="str">
            <v>train</v>
          </cell>
          <cell r="D656" t="b">
            <v>1</v>
          </cell>
          <cell r="E656">
            <v>0</v>
          </cell>
          <cell r="F656">
            <v>1</v>
          </cell>
          <cell r="G656">
            <v>0</v>
          </cell>
          <cell r="H656">
            <v>0</v>
          </cell>
          <cell r="I656">
            <v>0</v>
          </cell>
          <cell r="J656">
            <v>0</v>
          </cell>
          <cell r="K656">
            <v>1</v>
          </cell>
        </row>
        <row r="657">
          <cell r="B657" t="str">
            <v>q33GehreMrX</v>
          </cell>
          <cell r="C657" t="str">
            <v>train</v>
          </cell>
          <cell r="D657" t="b">
            <v>1</v>
          </cell>
          <cell r="E657">
            <v>1</v>
          </cell>
          <cell r="F657">
            <v>0</v>
          </cell>
          <cell r="G657">
            <v>0</v>
          </cell>
          <cell r="H657">
            <v>0</v>
          </cell>
          <cell r="I657">
            <v>0</v>
          </cell>
          <cell r="J657">
            <v>0</v>
          </cell>
          <cell r="K657">
            <v>2</v>
          </cell>
        </row>
        <row r="658">
          <cell r="B658" t="str">
            <v>7GvCP12M9fi</v>
          </cell>
          <cell r="C658" t="str">
            <v>train</v>
          </cell>
          <cell r="D658" t="b">
            <v>1</v>
          </cell>
          <cell r="E658">
            <v>0</v>
          </cell>
          <cell r="F658">
            <v>1</v>
          </cell>
          <cell r="G658">
            <v>0</v>
          </cell>
          <cell r="H658">
            <v>0</v>
          </cell>
          <cell r="I658">
            <v>1</v>
          </cell>
          <cell r="J658">
            <v>0</v>
          </cell>
          <cell r="K658">
            <v>4</v>
          </cell>
        </row>
        <row r="659">
          <cell r="B659" t="str">
            <v>TSJmdttd2GV</v>
          </cell>
          <cell r="C659" t="str">
            <v>train</v>
          </cell>
          <cell r="D659" t="b">
            <v>1</v>
          </cell>
          <cell r="E659">
            <v>1</v>
          </cell>
          <cell r="F659">
            <v>1</v>
          </cell>
          <cell r="G659">
            <v>0</v>
          </cell>
          <cell r="H659">
            <v>0</v>
          </cell>
          <cell r="I659">
            <v>0</v>
          </cell>
          <cell r="J659">
            <v>0</v>
          </cell>
          <cell r="K659">
            <v>2</v>
          </cell>
        </row>
        <row r="660">
          <cell r="B660" t="str">
            <v>a3JCmxobR99</v>
          </cell>
          <cell r="C660" t="str">
            <v>train</v>
          </cell>
          <cell r="D660" t="b">
            <v>1</v>
          </cell>
          <cell r="E660">
            <v>0</v>
          </cell>
          <cell r="F660">
            <v>1</v>
          </cell>
          <cell r="G660">
            <v>0</v>
          </cell>
          <cell r="H660">
            <v>0</v>
          </cell>
          <cell r="I660">
            <v>0</v>
          </cell>
          <cell r="J660">
            <v>0</v>
          </cell>
          <cell r="K660">
            <v>1</v>
          </cell>
        </row>
        <row r="661">
          <cell r="B661" t="str">
            <v>ZVPMj4YoZtK</v>
          </cell>
          <cell r="C661" t="str">
            <v>train</v>
          </cell>
          <cell r="D661" t="b">
            <v>1</v>
          </cell>
          <cell r="E661">
            <v>0</v>
          </cell>
          <cell r="F661">
            <v>2</v>
          </cell>
          <cell r="G661">
            <v>0</v>
          </cell>
          <cell r="H661">
            <v>0</v>
          </cell>
          <cell r="I661">
            <v>0</v>
          </cell>
          <cell r="J661">
            <v>0</v>
          </cell>
          <cell r="K661">
            <v>1</v>
          </cell>
        </row>
        <row r="662">
          <cell r="B662" t="str">
            <v>Pmv1pdeirDT</v>
          </cell>
          <cell r="C662" t="str">
            <v>train</v>
          </cell>
          <cell r="D662" t="b">
            <v>1</v>
          </cell>
          <cell r="E662">
            <v>0</v>
          </cell>
          <cell r="F662">
            <v>0</v>
          </cell>
          <cell r="G662">
            <v>0</v>
          </cell>
          <cell r="H662">
            <v>0</v>
          </cell>
          <cell r="I662">
            <v>0</v>
          </cell>
          <cell r="J662">
            <v>0</v>
          </cell>
          <cell r="K662">
            <v>3</v>
          </cell>
        </row>
        <row r="663">
          <cell r="B663" t="str">
            <v>SSwbmq72C21</v>
          </cell>
          <cell r="C663" t="str">
            <v>train</v>
          </cell>
          <cell r="D663" t="b">
            <v>1</v>
          </cell>
          <cell r="E663">
            <v>0</v>
          </cell>
          <cell r="F663">
            <v>0</v>
          </cell>
          <cell r="G663">
            <v>0</v>
          </cell>
          <cell r="H663">
            <v>0</v>
          </cell>
          <cell r="I663">
            <v>0</v>
          </cell>
          <cell r="J663">
            <v>0</v>
          </cell>
          <cell r="K663">
            <v>3</v>
          </cell>
        </row>
        <row r="664">
          <cell r="B664" t="str">
            <v>aRKASs4e8j1</v>
          </cell>
          <cell r="C664" t="str">
            <v>train</v>
          </cell>
          <cell r="D664" t="b">
            <v>1</v>
          </cell>
          <cell r="E664">
            <v>0</v>
          </cell>
          <cell r="F664">
            <v>0</v>
          </cell>
          <cell r="G664">
            <v>0</v>
          </cell>
          <cell r="H664">
            <v>0</v>
          </cell>
          <cell r="I664">
            <v>0</v>
          </cell>
          <cell r="J664">
            <v>0</v>
          </cell>
          <cell r="K664">
            <v>1</v>
          </cell>
        </row>
        <row r="665">
          <cell r="B665" t="str">
            <v>1Rg1SS1dRpG</v>
          </cell>
          <cell r="C665" t="str">
            <v>train</v>
          </cell>
          <cell r="D665" t="b">
            <v>1</v>
          </cell>
          <cell r="E665">
            <v>0</v>
          </cell>
          <cell r="F665">
            <v>0</v>
          </cell>
          <cell r="G665">
            <v>0</v>
          </cell>
          <cell r="H665">
            <v>0</v>
          </cell>
          <cell r="I665">
            <v>0</v>
          </cell>
          <cell r="J665">
            <v>0</v>
          </cell>
          <cell r="K665">
            <v>3</v>
          </cell>
        </row>
        <row r="666">
          <cell r="B666" t="str">
            <v>u5atqC7vRCY</v>
          </cell>
          <cell r="C666" t="str">
            <v>train</v>
          </cell>
          <cell r="D666" t="b">
            <v>1</v>
          </cell>
          <cell r="E666">
            <v>0</v>
          </cell>
          <cell r="F666">
            <v>1</v>
          </cell>
          <cell r="G666">
            <v>0</v>
          </cell>
          <cell r="H666">
            <v>0</v>
          </cell>
          <cell r="I666">
            <v>0</v>
          </cell>
          <cell r="J666">
            <v>0</v>
          </cell>
          <cell r="K666">
            <v>2</v>
          </cell>
        </row>
        <row r="667">
          <cell r="B667" t="str">
            <v>NBuk4gePdJm</v>
          </cell>
          <cell r="C667" t="str">
            <v>train</v>
          </cell>
          <cell r="D667" t="b">
            <v>1</v>
          </cell>
          <cell r="E667">
            <v>0</v>
          </cell>
          <cell r="F667">
            <v>1</v>
          </cell>
          <cell r="G667">
            <v>0</v>
          </cell>
          <cell r="H667">
            <v>0</v>
          </cell>
          <cell r="I667">
            <v>0</v>
          </cell>
          <cell r="J667">
            <v>0</v>
          </cell>
          <cell r="K667">
            <v>1</v>
          </cell>
        </row>
        <row r="668">
          <cell r="B668" t="str">
            <v>GNGYKt8XrjF</v>
          </cell>
          <cell r="C668" t="str">
            <v>train</v>
          </cell>
          <cell r="D668" t="b">
            <v>1</v>
          </cell>
          <cell r="E668">
            <v>0</v>
          </cell>
          <cell r="F668">
            <v>0</v>
          </cell>
          <cell r="G668">
            <v>0</v>
          </cell>
          <cell r="H668">
            <v>0</v>
          </cell>
          <cell r="I668">
            <v>0</v>
          </cell>
          <cell r="J668">
            <v>0</v>
          </cell>
          <cell r="K668">
            <v>1</v>
          </cell>
        </row>
        <row r="669">
          <cell r="B669" t="str">
            <v>5K2dTSVihN7</v>
          </cell>
          <cell r="C669" t="str">
            <v>train</v>
          </cell>
          <cell r="D669" t="b">
            <v>1</v>
          </cell>
          <cell r="E669">
            <v>0</v>
          </cell>
          <cell r="F669">
            <v>0</v>
          </cell>
          <cell r="G669">
            <v>0</v>
          </cell>
          <cell r="H669">
            <v>0</v>
          </cell>
          <cell r="I669">
            <v>0</v>
          </cell>
          <cell r="J669">
            <v>0</v>
          </cell>
          <cell r="K669">
            <v>2</v>
          </cell>
        </row>
        <row r="670">
          <cell r="B670" t="str">
            <v>6YtDG3FhNvx</v>
          </cell>
          <cell r="C670" t="str">
            <v>train</v>
          </cell>
          <cell r="D670" t="b">
            <v>1</v>
          </cell>
          <cell r="E670">
            <v>0</v>
          </cell>
          <cell r="F670">
            <v>0</v>
          </cell>
          <cell r="G670">
            <v>0</v>
          </cell>
          <cell r="H670">
            <v>0</v>
          </cell>
          <cell r="I670">
            <v>1</v>
          </cell>
          <cell r="J670">
            <v>0</v>
          </cell>
          <cell r="K670">
            <v>2</v>
          </cell>
        </row>
        <row r="671">
          <cell r="B671" t="str">
            <v>DNWbUAJYsPy</v>
          </cell>
          <cell r="C671" t="str">
            <v>train</v>
          </cell>
          <cell r="D671" t="b">
            <v>1</v>
          </cell>
          <cell r="E671">
            <v>0</v>
          </cell>
          <cell r="F671">
            <v>0</v>
          </cell>
          <cell r="G671">
            <v>0</v>
          </cell>
          <cell r="H671">
            <v>0</v>
          </cell>
          <cell r="I671">
            <v>0</v>
          </cell>
          <cell r="J671">
            <v>0</v>
          </cell>
          <cell r="K671">
            <v>1</v>
          </cell>
        </row>
        <row r="672">
          <cell r="B672" t="str">
            <v>mDdyQ6azhVD</v>
          </cell>
          <cell r="C672" t="str">
            <v>train</v>
          </cell>
          <cell r="D672" t="b">
            <v>1</v>
          </cell>
          <cell r="E672">
            <v>0</v>
          </cell>
          <cell r="F672">
            <v>0</v>
          </cell>
          <cell r="G672">
            <v>0</v>
          </cell>
          <cell r="H672">
            <v>0</v>
          </cell>
          <cell r="I672">
            <v>0</v>
          </cell>
          <cell r="J672">
            <v>0</v>
          </cell>
          <cell r="K672">
            <v>1</v>
          </cell>
        </row>
        <row r="673">
          <cell r="B673" t="str">
            <v>knPYW3fibqY</v>
          </cell>
          <cell r="C673" t="str">
            <v>train</v>
          </cell>
          <cell r="D673" t="b">
            <v>1</v>
          </cell>
          <cell r="E673">
            <v>0</v>
          </cell>
          <cell r="F673">
            <v>1</v>
          </cell>
          <cell r="G673">
            <v>0</v>
          </cell>
          <cell r="H673">
            <v>0</v>
          </cell>
          <cell r="I673">
            <v>0</v>
          </cell>
          <cell r="J673">
            <v>0</v>
          </cell>
          <cell r="K673">
            <v>1</v>
          </cell>
        </row>
        <row r="674">
          <cell r="B674" t="str">
            <v>4L4peQsMgfR</v>
          </cell>
          <cell r="C674" t="str">
            <v>train</v>
          </cell>
          <cell r="D674" t="b">
            <v>1</v>
          </cell>
          <cell r="E674">
            <v>0</v>
          </cell>
          <cell r="F674">
            <v>0</v>
          </cell>
          <cell r="G674">
            <v>0</v>
          </cell>
          <cell r="H674">
            <v>0</v>
          </cell>
          <cell r="I674">
            <v>0</v>
          </cell>
          <cell r="J674">
            <v>0</v>
          </cell>
          <cell r="K674">
            <v>4</v>
          </cell>
        </row>
        <row r="675">
          <cell r="B675" t="str">
            <v>WpAGGyZFqQj</v>
          </cell>
          <cell r="C675" t="str">
            <v>train</v>
          </cell>
          <cell r="D675" t="b">
            <v>1</v>
          </cell>
          <cell r="E675">
            <v>0</v>
          </cell>
          <cell r="F675">
            <v>1</v>
          </cell>
          <cell r="G675">
            <v>1</v>
          </cell>
          <cell r="H675">
            <v>0</v>
          </cell>
          <cell r="I675">
            <v>0</v>
          </cell>
          <cell r="J675">
            <v>0</v>
          </cell>
          <cell r="K675">
            <v>2</v>
          </cell>
        </row>
        <row r="676">
          <cell r="B676" t="str">
            <v>y3dZtLZCUvN</v>
          </cell>
          <cell r="C676" t="str">
            <v>train</v>
          </cell>
          <cell r="D676" t="b">
            <v>1</v>
          </cell>
          <cell r="E676">
            <v>0</v>
          </cell>
          <cell r="F676">
            <v>1</v>
          </cell>
          <cell r="G676">
            <v>0</v>
          </cell>
          <cell r="H676">
            <v>0</v>
          </cell>
          <cell r="I676">
            <v>0</v>
          </cell>
          <cell r="J676">
            <v>0</v>
          </cell>
          <cell r="K676">
            <v>4</v>
          </cell>
        </row>
        <row r="677">
          <cell r="B677" t="str">
            <v>c6TFyURFrL4</v>
          </cell>
          <cell r="C677" t="str">
            <v>train</v>
          </cell>
          <cell r="D677" t="b">
            <v>1</v>
          </cell>
          <cell r="E677">
            <v>0</v>
          </cell>
          <cell r="F677">
            <v>0</v>
          </cell>
          <cell r="G677">
            <v>0</v>
          </cell>
          <cell r="H677">
            <v>0</v>
          </cell>
          <cell r="I677">
            <v>0</v>
          </cell>
          <cell r="J677">
            <v>0</v>
          </cell>
          <cell r="K677">
            <v>1</v>
          </cell>
        </row>
        <row r="678">
          <cell r="B678" t="str">
            <v>J5SkB2o1ckv</v>
          </cell>
          <cell r="C678" t="str">
            <v>train</v>
          </cell>
          <cell r="D678" t="b">
            <v>1</v>
          </cell>
          <cell r="E678">
            <v>0</v>
          </cell>
          <cell r="F678">
            <v>0</v>
          </cell>
          <cell r="G678">
            <v>0</v>
          </cell>
          <cell r="H678">
            <v>0</v>
          </cell>
          <cell r="I678">
            <v>0</v>
          </cell>
          <cell r="J678">
            <v>0</v>
          </cell>
          <cell r="K678">
            <v>1</v>
          </cell>
        </row>
        <row r="679">
          <cell r="B679" t="str">
            <v>CnU5RD6PB3E</v>
          </cell>
          <cell r="C679" t="str">
            <v>train</v>
          </cell>
          <cell r="D679" t="b">
            <v>1</v>
          </cell>
          <cell r="E679">
            <v>0</v>
          </cell>
          <cell r="F679">
            <v>1</v>
          </cell>
          <cell r="G679">
            <v>0</v>
          </cell>
          <cell r="H679">
            <v>0</v>
          </cell>
          <cell r="I679">
            <v>0</v>
          </cell>
          <cell r="J679">
            <v>0</v>
          </cell>
          <cell r="K679">
            <v>2</v>
          </cell>
        </row>
        <row r="680">
          <cell r="B680" t="str">
            <v>aCtdWA5n56Z</v>
          </cell>
          <cell r="C680" t="str">
            <v>train</v>
          </cell>
          <cell r="D680" t="b">
            <v>1</v>
          </cell>
          <cell r="E680">
            <v>0</v>
          </cell>
          <cell r="F680">
            <v>0</v>
          </cell>
          <cell r="G680">
            <v>0</v>
          </cell>
          <cell r="H680">
            <v>0</v>
          </cell>
          <cell r="I680">
            <v>0</v>
          </cell>
          <cell r="J680">
            <v>0</v>
          </cell>
          <cell r="K680">
            <v>1</v>
          </cell>
        </row>
        <row r="681">
          <cell r="B681" t="str">
            <v>wFCLkVy4n9U</v>
          </cell>
          <cell r="C681" t="str">
            <v>train</v>
          </cell>
          <cell r="D681" t="b">
            <v>1</v>
          </cell>
          <cell r="E681">
            <v>0</v>
          </cell>
          <cell r="F681">
            <v>0</v>
          </cell>
          <cell r="G681">
            <v>0</v>
          </cell>
          <cell r="H681">
            <v>0</v>
          </cell>
          <cell r="I681">
            <v>0</v>
          </cell>
          <cell r="J681">
            <v>0</v>
          </cell>
          <cell r="K681">
            <v>1</v>
          </cell>
        </row>
        <row r="682">
          <cell r="B682" t="str">
            <v>YmWinf3mhb5</v>
          </cell>
          <cell r="C682" t="str">
            <v>train</v>
          </cell>
          <cell r="D682" t="b">
            <v>1</v>
          </cell>
          <cell r="E682">
            <v>0</v>
          </cell>
          <cell r="F682">
            <v>0</v>
          </cell>
          <cell r="G682">
            <v>0</v>
          </cell>
          <cell r="H682">
            <v>0</v>
          </cell>
          <cell r="I682">
            <v>0</v>
          </cell>
          <cell r="J682">
            <v>0</v>
          </cell>
          <cell r="K682">
            <v>1</v>
          </cell>
        </row>
        <row r="683">
          <cell r="B683" t="str">
            <v>QE33dvXyf1U</v>
          </cell>
          <cell r="C683" t="str">
            <v>train</v>
          </cell>
          <cell r="D683" t="b">
            <v>1</v>
          </cell>
          <cell r="E683">
            <v>1</v>
          </cell>
          <cell r="F683">
            <v>1</v>
          </cell>
          <cell r="G683">
            <v>0</v>
          </cell>
          <cell r="H683">
            <v>0</v>
          </cell>
          <cell r="I683">
            <v>0</v>
          </cell>
          <cell r="J683">
            <v>0</v>
          </cell>
          <cell r="K683">
            <v>2</v>
          </cell>
        </row>
        <row r="684">
          <cell r="B684" t="str">
            <v>6r9GfBG7u1g</v>
          </cell>
          <cell r="C684" t="str">
            <v>train</v>
          </cell>
          <cell r="D684" t="b">
            <v>1</v>
          </cell>
          <cell r="E684">
            <v>0</v>
          </cell>
          <cell r="F684">
            <v>0</v>
          </cell>
          <cell r="G684">
            <v>0</v>
          </cell>
          <cell r="H684">
            <v>0</v>
          </cell>
          <cell r="I684">
            <v>0</v>
          </cell>
          <cell r="J684">
            <v>0</v>
          </cell>
          <cell r="K684">
            <v>2</v>
          </cell>
        </row>
        <row r="685">
          <cell r="B685" t="str">
            <v>KCvzhHEhdwB</v>
          </cell>
          <cell r="C685" t="str">
            <v>train</v>
          </cell>
          <cell r="D685" t="b">
            <v>1</v>
          </cell>
          <cell r="E685">
            <v>1</v>
          </cell>
          <cell r="F685">
            <v>1</v>
          </cell>
          <cell r="G685">
            <v>1</v>
          </cell>
          <cell r="H685">
            <v>1</v>
          </cell>
          <cell r="I685">
            <v>0</v>
          </cell>
          <cell r="J685">
            <v>0</v>
          </cell>
          <cell r="K685">
            <v>4</v>
          </cell>
        </row>
        <row r="686">
          <cell r="B686" t="str">
            <v>D5dEbkUphhr</v>
          </cell>
          <cell r="C686" t="str">
            <v>train</v>
          </cell>
          <cell r="D686" t="b">
            <v>1</v>
          </cell>
          <cell r="E686">
            <v>0</v>
          </cell>
          <cell r="F686">
            <v>0</v>
          </cell>
          <cell r="G686">
            <v>0</v>
          </cell>
          <cell r="H686">
            <v>1</v>
          </cell>
          <cell r="I686">
            <v>1</v>
          </cell>
          <cell r="J686">
            <v>0</v>
          </cell>
          <cell r="K686">
            <v>1</v>
          </cell>
        </row>
        <row r="687">
          <cell r="B687" t="str">
            <v>ENiCjXWB6aQ</v>
          </cell>
          <cell r="C687" t="str">
            <v>train</v>
          </cell>
          <cell r="D687" t="b">
            <v>1</v>
          </cell>
          <cell r="E687">
            <v>0</v>
          </cell>
          <cell r="F687">
            <v>1</v>
          </cell>
          <cell r="G687">
            <v>0</v>
          </cell>
          <cell r="H687">
            <v>0</v>
          </cell>
          <cell r="I687">
            <v>1</v>
          </cell>
          <cell r="J687">
            <v>0</v>
          </cell>
          <cell r="K687">
            <v>2</v>
          </cell>
        </row>
        <row r="688">
          <cell r="B688" t="str">
            <v>LU4A39yR8gc</v>
          </cell>
          <cell r="C688" t="str">
            <v>train</v>
          </cell>
          <cell r="D688" t="b">
            <v>1</v>
          </cell>
          <cell r="E688">
            <v>0</v>
          </cell>
          <cell r="F688">
            <v>0</v>
          </cell>
          <cell r="G688">
            <v>0</v>
          </cell>
          <cell r="H688">
            <v>0</v>
          </cell>
          <cell r="I688">
            <v>0</v>
          </cell>
          <cell r="J688">
            <v>0</v>
          </cell>
          <cell r="K688">
            <v>3</v>
          </cell>
        </row>
        <row r="689">
          <cell r="B689" t="str">
            <v>tj8ngv3woJ3</v>
          </cell>
          <cell r="C689" t="str">
            <v>train</v>
          </cell>
          <cell r="D689" t="b">
            <v>1</v>
          </cell>
          <cell r="E689">
            <v>0</v>
          </cell>
          <cell r="F689">
            <v>0</v>
          </cell>
          <cell r="G689">
            <v>0</v>
          </cell>
          <cell r="H689">
            <v>1</v>
          </cell>
          <cell r="I689">
            <v>0</v>
          </cell>
          <cell r="J689">
            <v>0</v>
          </cell>
          <cell r="K689">
            <v>1</v>
          </cell>
        </row>
        <row r="690">
          <cell r="B690" t="str">
            <v>SgkmkWjjmDJ</v>
          </cell>
          <cell r="C690" t="str">
            <v>train</v>
          </cell>
          <cell r="D690" t="b">
            <v>1</v>
          </cell>
          <cell r="E690">
            <v>0</v>
          </cell>
          <cell r="F690">
            <v>0</v>
          </cell>
          <cell r="G690">
            <v>0</v>
          </cell>
          <cell r="H690">
            <v>0</v>
          </cell>
          <cell r="I690">
            <v>0</v>
          </cell>
          <cell r="J690">
            <v>0</v>
          </cell>
          <cell r="K690">
            <v>2</v>
          </cell>
        </row>
        <row r="691">
          <cell r="B691" t="str">
            <v>d88Sc1udFcZ</v>
          </cell>
          <cell r="C691" t="str">
            <v>train</v>
          </cell>
          <cell r="D691" t="b">
            <v>1</v>
          </cell>
          <cell r="E691">
            <v>0</v>
          </cell>
          <cell r="F691">
            <v>0</v>
          </cell>
          <cell r="G691">
            <v>0</v>
          </cell>
          <cell r="H691">
            <v>0</v>
          </cell>
          <cell r="I691">
            <v>0</v>
          </cell>
          <cell r="J691">
            <v>0</v>
          </cell>
          <cell r="K691">
            <v>1</v>
          </cell>
        </row>
        <row r="692">
          <cell r="B692" t="str">
            <v>p6RF8AUer2e</v>
          </cell>
          <cell r="C692" t="str">
            <v>train</v>
          </cell>
          <cell r="D692" t="b">
            <v>1</v>
          </cell>
          <cell r="E692">
            <v>0</v>
          </cell>
          <cell r="F692">
            <v>0</v>
          </cell>
          <cell r="G692">
            <v>0</v>
          </cell>
          <cell r="H692">
            <v>0</v>
          </cell>
          <cell r="I692">
            <v>0</v>
          </cell>
          <cell r="J692">
            <v>0</v>
          </cell>
          <cell r="K692">
            <v>2</v>
          </cell>
        </row>
        <row r="693">
          <cell r="B693" t="str">
            <v>MyxM6trMBUH</v>
          </cell>
          <cell r="C693" t="str">
            <v>train</v>
          </cell>
          <cell r="D693" t="b">
            <v>1</v>
          </cell>
          <cell r="E693">
            <v>0</v>
          </cell>
          <cell r="F693">
            <v>0</v>
          </cell>
          <cell r="G693">
            <v>0</v>
          </cell>
          <cell r="H693">
            <v>0</v>
          </cell>
          <cell r="I693">
            <v>0</v>
          </cell>
          <cell r="J693">
            <v>0</v>
          </cell>
          <cell r="K693">
            <v>2</v>
          </cell>
        </row>
        <row r="694">
          <cell r="B694" t="str">
            <v>APXAdV48nKT</v>
          </cell>
          <cell r="C694" t="str">
            <v>train</v>
          </cell>
          <cell r="D694" t="b">
            <v>1</v>
          </cell>
          <cell r="E694">
            <v>0</v>
          </cell>
          <cell r="F694">
            <v>1</v>
          </cell>
          <cell r="G694">
            <v>1</v>
          </cell>
          <cell r="H694">
            <v>0</v>
          </cell>
          <cell r="I694">
            <v>0</v>
          </cell>
          <cell r="J694">
            <v>0</v>
          </cell>
          <cell r="K694">
            <v>1</v>
          </cell>
        </row>
        <row r="695">
          <cell r="B695" t="str">
            <v>adddVdvEXUK</v>
          </cell>
          <cell r="C695" t="str">
            <v>train</v>
          </cell>
          <cell r="D695" t="b">
            <v>1</v>
          </cell>
          <cell r="E695">
            <v>0</v>
          </cell>
          <cell r="F695">
            <v>0</v>
          </cell>
          <cell r="G695">
            <v>0</v>
          </cell>
          <cell r="H695">
            <v>0</v>
          </cell>
          <cell r="I695">
            <v>0</v>
          </cell>
          <cell r="J695">
            <v>0</v>
          </cell>
          <cell r="K695">
            <v>1</v>
          </cell>
        </row>
        <row r="696">
          <cell r="B696" t="str">
            <v>Lva3QmSMsTr</v>
          </cell>
          <cell r="C696" t="str">
            <v>train</v>
          </cell>
          <cell r="D696" t="b">
            <v>1</v>
          </cell>
          <cell r="E696">
            <v>0</v>
          </cell>
          <cell r="F696">
            <v>1</v>
          </cell>
          <cell r="G696">
            <v>0</v>
          </cell>
          <cell r="H696">
            <v>0</v>
          </cell>
          <cell r="I696">
            <v>0</v>
          </cell>
          <cell r="J696">
            <v>0</v>
          </cell>
          <cell r="K696">
            <v>1</v>
          </cell>
        </row>
        <row r="697">
          <cell r="B697" t="str">
            <v>BJovXQkqbC3</v>
          </cell>
          <cell r="C697" t="str">
            <v>train</v>
          </cell>
          <cell r="D697" t="b">
            <v>1</v>
          </cell>
          <cell r="E697">
            <v>1</v>
          </cell>
          <cell r="F697">
            <v>1</v>
          </cell>
          <cell r="G697">
            <v>1</v>
          </cell>
          <cell r="H697">
            <v>0</v>
          </cell>
          <cell r="I697">
            <v>0</v>
          </cell>
          <cell r="J697">
            <v>0</v>
          </cell>
          <cell r="K697">
            <v>3</v>
          </cell>
        </row>
        <row r="698">
          <cell r="B698" t="str">
            <v>DsEJeNPcZtE</v>
          </cell>
          <cell r="C698" t="str">
            <v>train</v>
          </cell>
          <cell r="D698" t="b">
            <v>1</v>
          </cell>
          <cell r="E698">
            <v>0</v>
          </cell>
          <cell r="F698">
            <v>1</v>
          </cell>
          <cell r="G698">
            <v>0</v>
          </cell>
          <cell r="H698">
            <v>0</v>
          </cell>
          <cell r="I698">
            <v>1</v>
          </cell>
          <cell r="J698">
            <v>0</v>
          </cell>
          <cell r="K698">
            <v>2</v>
          </cell>
        </row>
        <row r="699">
          <cell r="B699" t="str">
            <v>5vUupbRRdyH</v>
          </cell>
          <cell r="C699" t="str">
            <v>train</v>
          </cell>
          <cell r="D699" t="b">
            <v>1</v>
          </cell>
          <cell r="E699">
            <v>0</v>
          </cell>
          <cell r="F699">
            <v>1</v>
          </cell>
          <cell r="G699">
            <v>0</v>
          </cell>
          <cell r="H699">
            <v>0</v>
          </cell>
          <cell r="I699">
            <v>0</v>
          </cell>
          <cell r="J699">
            <v>0</v>
          </cell>
          <cell r="K699">
            <v>3</v>
          </cell>
        </row>
        <row r="700">
          <cell r="B700" t="str">
            <v>SrHVAbHUpUX</v>
          </cell>
          <cell r="C700" t="str">
            <v>train</v>
          </cell>
          <cell r="D700" t="b">
            <v>1</v>
          </cell>
          <cell r="E700">
            <v>1</v>
          </cell>
          <cell r="F700">
            <v>1</v>
          </cell>
          <cell r="G700">
            <v>0</v>
          </cell>
          <cell r="H700">
            <v>0</v>
          </cell>
          <cell r="I700">
            <v>0</v>
          </cell>
          <cell r="J700">
            <v>0</v>
          </cell>
          <cell r="K700">
            <v>3</v>
          </cell>
        </row>
        <row r="701">
          <cell r="B701" t="str">
            <v>gyK27yu7CP4</v>
          </cell>
          <cell r="C701" t="str">
            <v>train</v>
          </cell>
          <cell r="D701" t="b">
            <v>1</v>
          </cell>
          <cell r="E701">
            <v>1</v>
          </cell>
          <cell r="F701">
            <v>0</v>
          </cell>
          <cell r="G701">
            <v>0</v>
          </cell>
          <cell r="H701">
            <v>0</v>
          </cell>
          <cell r="I701">
            <v>1</v>
          </cell>
          <cell r="J701">
            <v>0</v>
          </cell>
          <cell r="K701">
            <v>3</v>
          </cell>
        </row>
        <row r="702">
          <cell r="B702" t="str">
            <v>aosjAwX5Lnq</v>
          </cell>
          <cell r="C702" t="str">
            <v>train</v>
          </cell>
          <cell r="D702" t="b">
            <v>1</v>
          </cell>
          <cell r="E702">
            <v>0</v>
          </cell>
          <cell r="F702">
            <v>0</v>
          </cell>
          <cell r="G702">
            <v>0</v>
          </cell>
          <cell r="H702">
            <v>1</v>
          </cell>
          <cell r="I702">
            <v>0</v>
          </cell>
          <cell r="J702">
            <v>0</v>
          </cell>
          <cell r="K702">
            <v>1</v>
          </cell>
        </row>
        <row r="703">
          <cell r="B703" t="str">
            <v>tpxKD3awofe</v>
          </cell>
          <cell r="C703" t="str">
            <v>train</v>
          </cell>
          <cell r="D703" t="b">
            <v>1</v>
          </cell>
          <cell r="E703">
            <v>0</v>
          </cell>
          <cell r="F703">
            <v>0</v>
          </cell>
          <cell r="G703">
            <v>0</v>
          </cell>
          <cell r="H703">
            <v>0</v>
          </cell>
          <cell r="I703">
            <v>1</v>
          </cell>
          <cell r="J703">
            <v>0</v>
          </cell>
          <cell r="K703">
            <v>1</v>
          </cell>
        </row>
        <row r="704">
          <cell r="B704" t="str">
            <v>wCqnXzoru3X</v>
          </cell>
          <cell r="C704" t="str">
            <v>train</v>
          </cell>
          <cell r="D704" t="b">
            <v>1</v>
          </cell>
          <cell r="E704">
            <v>0</v>
          </cell>
          <cell r="F704">
            <v>0</v>
          </cell>
          <cell r="G704">
            <v>0</v>
          </cell>
          <cell r="H704">
            <v>0</v>
          </cell>
          <cell r="I704">
            <v>1</v>
          </cell>
          <cell r="J704">
            <v>0</v>
          </cell>
          <cell r="K704">
            <v>2</v>
          </cell>
        </row>
        <row r="705">
          <cell r="B705" t="str">
            <v>xvDx98avcwd</v>
          </cell>
          <cell r="C705" t="str">
            <v>train</v>
          </cell>
          <cell r="D705" t="b">
            <v>1</v>
          </cell>
          <cell r="E705">
            <v>0</v>
          </cell>
          <cell r="F705">
            <v>1</v>
          </cell>
          <cell r="G705">
            <v>0</v>
          </cell>
          <cell r="H705">
            <v>0</v>
          </cell>
          <cell r="I705">
            <v>0</v>
          </cell>
          <cell r="J705">
            <v>0</v>
          </cell>
          <cell r="K705">
            <v>2</v>
          </cell>
        </row>
        <row r="706">
          <cell r="B706" t="str">
            <v>qnKYFQsjnHf</v>
          </cell>
          <cell r="C706" t="str">
            <v>train</v>
          </cell>
          <cell r="D706" t="b">
            <v>1</v>
          </cell>
          <cell r="E706">
            <v>1</v>
          </cell>
          <cell r="F706">
            <v>0</v>
          </cell>
          <cell r="G706">
            <v>0</v>
          </cell>
          <cell r="H706">
            <v>0</v>
          </cell>
          <cell r="I706">
            <v>0</v>
          </cell>
          <cell r="J706">
            <v>0</v>
          </cell>
          <cell r="K706">
            <v>3</v>
          </cell>
        </row>
        <row r="707">
          <cell r="B707" t="str">
            <v>2XVvKEDd54w</v>
          </cell>
          <cell r="C707" t="str">
            <v>train</v>
          </cell>
          <cell r="D707" t="b">
            <v>1</v>
          </cell>
          <cell r="E707">
            <v>0</v>
          </cell>
          <cell r="F707">
            <v>1</v>
          </cell>
          <cell r="G707">
            <v>0</v>
          </cell>
          <cell r="H707">
            <v>0</v>
          </cell>
          <cell r="I707">
            <v>0</v>
          </cell>
          <cell r="J707">
            <v>0</v>
          </cell>
          <cell r="K707">
            <v>3</v>
          </cell>
        </row>
        <row r="708">
          <cell r="B708" t="str">
            <v>YHmAkqgwe2p</v>
          </cell>
          <cell r="C708" t="str">
            <v>train</v>
          </cell>
          <cell r="D708" t="b">
            <v>1</v>
          </cell>
          <cell r="E708">
            <v>0</v>
          </cell>
          <cell r="F708">
            <v>0</v>
          </cell>
          <cell r="G708">
            <v>0</v>
          </cell>
        </row>
        <row r="708">
          <cell r="I708">
            <v>0</v>
          </cell>
          <cell r="J708">
            <v>0</v>
          </cell>
          <cell r="K708">
            <v>1</v>
          </cell>
        </row>
        <row r="709">
          <cell r="B709" t="str">
            <v>XVSZJAtHKdi</v>
          </cell>
          <cell r="C709" t="str">
            <v>train</v>
          </cell>
          <cell r="D709" t="b">
            <v>1</v>
          </cell>
          <cell r="E709">
            <v>0</v>
          </cell>
          <cell r="F709">
            <v>0</v>
          </cell>
          <cell r="G709">
            <v>0</v>
          </cell>
          <cell r="H709">
            <v>0</v>
          </cell>
          <cell r="I709">
            <v>0</v>
          </cell>
          <cell r="J709">
            <v>1</v>
          </cell>
          <cell r="K709">
            <v>2</v>
          </cell>
        </row>
        <row r="710">
          <cell r="B710" t="str">
            <v>eUJx9a4u63E</v>
          </cell>
          <cell r="C710" t="str">
            <v>train</v>
          </cell>
          <cell r="D710" t="b">
            <v>1</v>
          </cell>
          <cell r="E710">
            <v>0</v>
          </cell>
          <cell r="F710">
            <v>0</v>
          </cell>
          <cell r="G710">
            <v>0</v>
          </cell>
          <cell r="H710">
            <v>0</v>
          </cell>
          <cell r="I710">
            <v>0</v>
          </cell>
          <cell r="J710">
            <v>0</v>
          </cell>
          <cell r="K710">
            <v>2</v>
          </cell>
        </row>
        <row r="711">
          <cell r="B711" t="str">
            <v>8LLjiNrWzJ9</v>
          </cell>
          <cell r="C711" t="str">
            <v>train</v>
          </cell>
          <cell r="D711" t="b">
            <v>1</v>
          </cell>
          <cell r="E711">
            <v>0</v>
          </cell>
          <cell r="F711">
            <v>0</v>
          </cell>
          <cell r="G711">
            <v>0</v>
          </cell>
          <cell r="H711">
            <v>0</v>
          </cell>
          <cell r="I711">
            <v>0</v>
          </cell>
          <cell r="J711">
            <v>0</v>
          </cell>
          <cell r="K711">
            <v>1</v>
          </cell>
        </row>
        <row r="712">
          <cell r="B712" t="str">
            <v>DGXRxHddGAW</v>
          </cell>
          <cell r="C712" t="str">
            <v>train</v>
          </cell>
          <cell r="D712" t="b">
            <v>1</v>
          </cell>
          <cell r="E712">
            <v>0</v>
          </cell>
          <cell r="F712">
            <v>0</v>
          </cell>
          <cell r="G712">
            <v>0</v>
          </cell>
          <cell r="H712">
            <v>0</v>
          </cell>
          <cell r="I712">
            <v>0</v>
          </cell>
          <cell r="J712">
            <v>0</v>
          </cell>
          <cell r="K712">
            <v>2</v>
          </cell>
        </row>
        <row r="713">
          <cell r="B713" t="str">
            <v>tTcuEfoAQXv</v>
          </cell>
          <cell r="C713" t="str">
            <v>train</v>
          </cell>
          <cell r="D713" t="b">
            <v>1</v>
          </cell>
          <cell r="E713">
            <v>0</v>
          </cell>
          <cell r="F713">
            <v>0</v>
          </cell>
          <cell r="G713">
            <v>1</v>
          </cell>
          <cell r="H713">
            <v>0</v>
          </cell>
          <cell r="I713">
            <v>0</v>
          </cell>
          <cell r="J713">
            <v>1</v>
          </cell>
          <cell r="K713">
            <v>3</v>
          </cell>
        </row>
        <row r="714">
          <cell r="B714" t="str">
            <v>HZ2iMMBsBQ9</v>
          </cell>
          <cell r="C714" t="str">
            <v>train</v>
          </cell>
          <cell r="D714" t="b">
            <v>1</v>
          </cell>
          <cell r="E714">
            <v>0</v>
          </cell>
          <cell r="F714">
            <v>0</v>
          </cell>
          <cell r="G714">
            <v>0</v>
          </cell>
          <cell r="H714">
            <v>0</v>
          </cell>
          <cell r="I714">
            <v>1</v>
          </cell>
          <cell r="J714">
            <v>0</v>
          </cell>
          <cell r="K714">
            <v>1</v>
          </cell>
        </row>
        <row r="715">
          <cell r="B715" t="str">
            <v>kxWk8ZMDE1N</v>
          </cell>
          <cell r="C715" t="str">
            <v>train</v>
          </cell>
          <cell r="D715" t="b">
            <v>1</v>
          </cell>
          <cell r="E715">
            <v>0</v>
          </cell>
          <cell r="F715">
            <v>0</v>
          </cell>
          <cell r="G715">
            <v>1</v>
          </cell>
          <cell r="H715">
            <v>0</v>
          </cell>
          <cell r="I715">
            <v>0</v>
          </cell>
          <cell r="J715">
            <v>0</v>
          </cell>
          <cell r="K715">
            <v>1</v>
          </cell>
        </row>
        <row r="716">
          <cell r="B716" t="str">
            <v>Nf3aGQTDAA1</v>
          </cell>
          <cell r="C716" t="str">
            <v>train</v>
          </cell>
          <cell r="D716" t="b">
            <v>1</v>
          </cell>
          <cell r="E716">
            <v>0</v>
          </cell>
          <cell r="F716">
            <v>0</v>
          </cell>
          <cell r="G716">
            <v>0</v>
          </cell>
          <cell r="H716">
            <v>0</v>
          </cell>
          <cell r="I716">
            <v>0</v>
          </cell>
          <cell r="J716">
            <v>0</v>
          </cell>
          <cell r="K716">
            <v>4</v>
          </cell>
        </row>
        <row r="717">
          <cell r="B717" t="str">
            <v>kjUg7BaQF1C</v>
          </cell>
          <cell r="C717" t="str">
            <v>train</v>
          </cell>
          <cell r="D717" t="b">
            <v>1</v>
          </cell>
          <cell r="E717">
            <v>0</v>
          </cell>
          <cell r="F717">
            <v>0</v>
          </cell>
          <cell r="G717">
            <v>0</v>
          </cell>
          <cell r="H717">
            <v>0</v>
          </cell>
          <cell r="I717">
            <v>0</v>
          </cell>
          <cell r="J717">
            <v>0</v>
          </cell>
          <cell r="K717">
            <v>1</v>
          </cell>
        </row>
        <row r="718">
          <cell r="B718" t="str">
            <v>VaEwVD182FS</v>
          </cell>
          <cell r="C718" t="str">
            <v>train</v>
          </cell>
          <cell r="D718" t="b">
            <v>1</v>
          </cell>
          <cell r="E718">
            <v>0</v>
          </cell>
          <cell r="F718">
            <v>0</v>
          </cell>
          <cell r="G718">
            <v>0</v>
          </cell>
          <cell r="H718">
            <v>0</v>
          </cell>
          <cell r="I718">
            <v>0</v>
          </cell>
          <cell r="J718">
            <v>0</v>
          </cell>
          <cell r="K718">
            <v>1</v>
          </cell>
        </row>
        <row r="719">
          <cell r="B719" t="str">
            <v>wtaQdtXzYtD</v>
          </cell>
          <cell r="C719" t="str">
            <v>train</v>
          </cell>
          <cell r="D719" t="b">
            <v>1</v>
          </cell>
          <cell r="E719">
            <v>0</v>
          </cell>
          <cell r="F719">
            <v>1</v>
          </cell>
          <cell r="G719">
            <v>0</v>
          </cell>
          <cell r="H719">
            <v>0</v>
          </cell>
          <cell r="I719">
            <v>0</v>
          </cell>
          <cell r="J719">
            <v>0</v>
          </cell>
          <cell r="K719">
            <v>3</v>
          </cell>
        </row>
        <row r="720">
          <cell r="B720" t="str">
            <v>ASKXmHbw68X</v>
          </cell>
          <cell r="C720" t="str">
            <v>train</v>
          </cell>
          <cell r="D720" t="b">
            <v>1</v>
          </cell>
          <cell r="E720">
            <v>0</v>
          </cell>
          <cell r="F720">
            <v>0</v>
          </cell>
          <cell r="G720">
            <v>0</v>
          </cell>
          <cell r="H720">
            <v>0</v>
          </cell>
          <cell r="I720">
            <v>0</v>
          </cell>
          <cell r="J720">
            <v>0</v>
          </cell>
          <cell r="K720">
            <v>2</v>
          </cell>
        </row>
        <row r="721">
          <cell r="B721" t="str">
            <v>CKbwkKufMWM</v>
          </cell>
          <cell r="C721" t="str">
            <v>train</v>
          </cell>
          <cell r="D721" t="b">
            <v>1</v>
          </cell>
          <cell r="E721">
            <v>1</v>
          </cell>
          <cell r="F721">
            <v>1</v>
          </cell>
          <cell r="G721">
            <v>0</v>
          </cell>
          <cell r="H721">
            <v>0</v>
          </cell>
          <cell r="I721">
            <v>1</v>
          </cell>
          <cell r="J721">
            <v>0</v>
          </cell>
          <cell r="K721">
            <v>4</v>
          </cell>
        </row>
        <row r="722">
          <cell r="B722" t="str">
            <v>8B43pG641ff</v>
          </cell>
          <cell r="C722" t="str">
            <v>train</v>
          </cell>
          <cell r="D722" t="b">
            <v>1</v>
          </cell>
          <cell r="E722">
            <v>0</v>
          </cell>
          <cell r="F722">
            <v>0</v>
          </cell>
          <cell r="G722">
            <v>0</v>
          </cell>
          <cell r="H722">
            <v>0</v>
          </cell>
          <cell r="I722">
            <v>0</v>
          </cell>
          <cell r="J722">
            <v>0</v>
          </cell>
          <cell r="K722">
            <v>3</v>
          </cell>
        </row>
        <row r="723">
          <cell r="B723" t="str">
            <v>YGc1h9nNrJP</v>
          </cell>
          <cell r="C723" t="str">
            <v>train</v>
          </cell>
          <cell r="D723" t="b">
            <v>1</v>
          </cell>
          <cell r="E723">
            <v>0</v>
          </cell>
          <cell r="F723">
            <v>0</v>
          </cell>
          <cell r="G723">
            <v>0</v>
          </cell>
          <cell r="H723">
            <v>0</v>
          </cell>
          <cell r="I723">
            <v>0</v>
          </cell>
          <cell r="J723">
            <v>0</v>
          </cell>
          <cell r="K723">
            <v>2</v>
          </cell>
        </row>
        <row r="724">
          <cell r="B724" t="str">
            <v>EU6QPFpqdoU</v>
          </cell>
          <cell r="C724" t="str">
            <v>train</v>
          </cell>
          <cell r="D724" t="b">
            <v>1</v>
          </cell>
          <cell r="E724">
            <v>0</v>
          </cell>
          <cell r="F724">
            <v>0</v>
          </cell>
          <cell r="G724">
            <v>0</v>
          </cell>
          <cell r="H724">
            <v>0</v>
          </cell>
          <cell r="I724">
            <v>0</v>
          </cell>
          <cell r="J724">
            <v>0</v>
          </cell>
          <cell r="K724">
            <v>1</v>
          </cell>
        </row>
        <row r="725">
          <cell r="B725" t="str">
            <v>hWDDQnSDMXb</v>
          </cell>
          <cell r="C725" t="str">
            <v>train</v>
          </cell>
          <cell r="D725" t="b">
            <v>1</v>
          </cell>
          <cell r="E725">
            <v>0</v>
          </cell>
          <cell r="F725">
            <v>0</v>
          </cell>
          <cell r="G725">
            <v>0</v>
          </cell>
          <cell r="H725">
            <v>0</v>
          </cell>
          <cell r="I725">
            <v>0</v>
          </cell>
          <cell r="J725">
            <v>0</v>
          </cell>
          <cell r="K725">
            <v>2</v>
          </cell>
        </row>
        <row r="726">
          <cell r="B726" t="str">
            <v>H77MhktmmAF</v>
          </cell>
          <cell r="C726" t="str">
            <v>train</v>
          </cell>
          <cell r="D726" t="b">
            <v>1</v>
          </cell>
          <cell r="E726">
            <v>0</v>
          </cell>
          <cell r="F726">
            <v>1</v>
          </cell>
          <cell r="G726">
            <v>0</v>
          </cell>
          <cell r="H726">
            <v>0</v>
          </cell>
          <cell r="I726">
            <v>0</v>
          </cell>
          <cell r="J726">
            <v>0</v>
          </cell>
          <cell r="K726">
            <v>2</v>
          </cell>
        </row>
        <row r="727">
          <cell r="B727" t="str">
            <v>5uXtMs57HmZ</v>
          </cell>
          <cell r="C727" t="str">
            <v>train</v>
          </cell>
          <cell r="D727" t="b">
            <v>1</v>
          </cell>
          <cell r="E727">
            <v>0</v>
          </cell>
          <cell r="F727">
            <v>0</v>
          </cell>
          <cell r="G727">
            <v>0</v>
          </cell>
          <cell r="H727">
            <v>0</v>
          </cell>
          <cell r="I727">
            <v>0</v>
          </cell>
          <cell r="J727">
            <v>0</v>
          </cell>
          <cell r="K727">
            <v>3</v>
          </cell>
        </row>
        <row r="728">
          <cell r="B728" t="str">
            <v>sNikFfBW8zM</v>
          </cell>
          <cell r="C728" t="str">
            <v>train</v>
          </cell>
          <cell r="D728" t="b">
            <v>1</v>
          </cell>
          <cell r="E728">
            <v>0</v>
          </cell>
          <cell r="F728">
            <v>1</v>
          </cell>
          <cell r="G728">
            <v>0</v>
          </cell>
          <cell r="H728">
            <v>0</v>
          </cell>
          <cell r="I728">
            <v>0</v>
          </cell>
          <cell r="J728">
            <v>0</v>
          </cell>
          <cell r="K728">
            <v>2</v>
          </cell>
        </row>
        <row r="729">
          <cell r="B729" t="str">
            <v>WEDXu8bWRkq</v>
          </cell>
          <cell r="C729" t="str">
            <v>train</v>
          </cell>
          <cell r="D729" t="b">
            <v>1</v>
          </cell>
          <cell r="E729">
            <v>0</v>
          </cell>
          <cell r="F729">
            <v>1</v>
          </cell>
          <cell r="G729">
            <v>0</v>
          </cell>
          <cell r="H729">
            <v>0</v>
          </cell>
          <cell r="I729">
            <v>0</v>
          </cell>
          <cell r="J729">
            <v>0</v>
          </cell>
          <cell r="K729">
            <v>2</v>
          </cell>
        </row>
        <row r="730">
          <cell r="B730" t="str">
            <v>rWHyWNc6ZbZ</v>
          </cell>
          <cell r="C730" t="str">
            <v>train</v>
          </cell>
          <cell r="D730" t="b">
            <v>1</v>
          </cell>
          <cell r="E730">
            <v>0</v>
          </cell>
          <cell r="F730">
            <v>1</v>
          </cell>
          <cell r="G730">
            <v>1</v>
          </cell>
          <cell r="H730">
            <v>0</v>
          </cell>
          <cell r="I730">
            <v>0</v>
          </cell>
          <cell r="J730">
            <v>0</v>
          </cell>
          <cell r="K730">
            <v>3</v>
          </cell>
        </row>
        <row r="731">
          <cell r="B731" t="str">
            <v>PyZonHqd5gy</v>
          </cell>
          <cell r="C731" t="str">
            <v>train</v>
          </cell>
          <cell r="D731" t="b">
            <v>1</v>
          </cell>
          <cell r="E731">
            <v>1</v>
          </cell>
          <cell r="F731">
            <v>0</v>
          </cell>
          <cell r="G731">
            <v>1</v>
          </cell>
          <cell r="H731">
            <v>0</v>
          </cell>
          <cell r="I731">
            <v>0</v>
          </cell>
          <cell r="J731">
            <v>0</v>
          </cell>
          <cell r="K731">
            <v>5</v>
          </cell>
        </row>
        <row r="732">
          <cell r="B732" t="str">
            <v>UYrgg12a7QN</v>
          </cell>
          <cell r="C732" t="str">
            <v>train</v>
          </cell>
          <cell r="D732" t="b">
            <v>1</v>
          </cell>
          <cell r="E732">
            <v>0</v>
          </cell>
          <cell r="F732">
            <v>0</v>
          </cell>
          <cell r="G732">
            <v>0</v>
          </cell>
          <cell r="H732">
            <v>0</v>
          </cell>
          <cell r="I732">
            <v>0</v>
          </cell>
          <cell r="J732">
            <v>0</v>
          </cell>
          <cell r="K732">
            <v>2</v>
          </cell>
        </row>
        <row r="733">
          <cell r="B733" t="str">
            <v>oXzJVhUhmYe</v>
          </cell>
          <cell r="C733" t="str">
            <v>train</v>
          </cell>
          <cell r="D733" t="b">
            <v>1</v>
          </cell>
          <cell r="E733">
            <v>0</v>
          </cell>
          <cell r="F733">
            <v>0</v>
          </cell>
          <cell r="G733">
            <v>0</v>
          </cell>
          <cell r="H733">
            <v>0</v>
          </cell>
          <cell r="I733">
            <v>0</v>
          </cell>
          <cell r="J733">
            <v>0</v>
          </cell>
          <cell r="K733">
            <v>3</v>
          </cell>
        </row>
        <row r="734">
          <cell r="B734" t="str">
            <v>Z2DQddYp1fn</v>
          </cell>
          <cell r="C734" t="str">
            <v>train</v>
          </cell>
          <cell r="D734" t="b">
            <v>1</v>
          </cell>
          <cell r="E734">
            <v>0</v>
          </cell>
          <cell r="F734">
            <v>1</v>
          </cell>
          <cell r="G734">
            <v>0</v>
          </cell>
          <cell r="H734">
            <v>0</v>
          </cell>
          <cell r="I734">
            <v>1</v>
          </cell>
          <cell r="J734">
            <v>0</v>
          </cell>
          <cell r="K734">
            <v>2</v>
          </cell>
        </row>
        <row r="735">
          <cell r="B735" t="str">
            <v>GtM3JtRvvvR</v>
          </cell>
          <cell r="C735" t="str">
            <v>train</v>
          </cell>
          <cell r="D735" t="b">
            <v>1</v>
          </cell>
          <cell r="E735">
            <v>0</v>
          </cell>
          <cell r="F735">
            <v>0</v>
          </cell>
          <cell r="G735">
            <v>0</v>
          </cell>
          <cell r="H735">
            <v>0</v>
          </cell>
          <cell r="I735">
            <v>0</v>
          </cell>
          <cell r="J735">
            <v>0</v>
          </cell>
          <cell r="K735">
            <v>1</v>
          </cell>
        </row>
        <row r="736">
          <cell r="B736" t="str">
            <v>4dtmWCb8CDk</v>
          </cell>
          <cell r="C736" t="str">
            <v>train</v>
          </cell>
          <cell r="D736" t="b">
            <v>1</v>
          </cell>
          <cell r="E736">
            <v>0</v>
          </cell>
          <cell r="F736">
            <v>1</v>
          </cell>
          <cell r="G736">
            <v>0</v>
          </cell>
          <cell r="H736">
            <v>0</v>
          </cell>
          <cell r="I736">
            <v>0</v>
          </cell>
          <cell r="J736">
            <v>0</v>
          </cell>
          <cell r="K736">
            <v>2</v>
          </cell>
        </row>
        <row r="737">
          <cell r="B737" t="str">
            <v>ypcVfePF8TG</v>
          </cell>
          <cell r="C737" t="str">
            <v>train</v>
          </cell>
          <cell r="D737" t="b">
            <v>1</v>
          </cell>
          <cell r="E737">
            <v>0</v>
          </cell>
          <cell r="F737">
            <v>1</v>
          </cell>
          <cell r="G737">
            <v>0</v>
          </cell>
          <cell r="H737">
            <v>0</v>
          </cell>
          <cell r="I737">
            <v>0</v>
          </cell>
          <cell r="J737">
            <v>0</v>
          </cell>
          <cell r="K737">
            <v>3</v>
          </cell>
        </row>
        <row r="738">
          <cell r="B738" t="str">
            <v>h5VYFcePkbn</v>
          </cell>
          <cell r="C738" t="str">
            <v>train</v>
          </cell>
          <cell r="D738" t="b">
            <v>1</v>
          </cell>
          <cell r="E738">
            <v>0</v>
          </cell>
          <cell r="F738">
            <v>0</v>
          </cell>
          <cell r="G738">
            <v>0</v>
          </cell>
          <cell r="H738">
            <v>0</v>
          </cell>
          <cell r="I738">
            <v>0</v>
          </cell>
          <cell r="J738">
            <v>0</v>
          </cell>
          <cell r="K738">
            <v>2</v>
          </cell>
        </row>
        <row r="739">
          <cell r="B739" t="str">
            <v>ZhXWtW1gd6c</v>
          </cell>
          <cell r="C739" t="str">
            <v>train</v>
          </cell>
          <cell r="D739" t="b">
            <v>1</v>
          </cell>
          <cell r="E739">
            <v>0</v>
          </cell>
          <cell r="F739">
            <v>0</v>
          </cell>
          <cell r="G739">
            <v>0</v>
          </cell>
          <cell r="H739">
            <v>0</v>
          </cell>
          <cell r="I739">
            <v>0</v>
          </cell>
          <cell r="J739">
            <v>0</v>
          </cell>
          <cell r="K739">
            <v>1</v>
          </cell>
        </row>
        <row r="740">
          <cell r="B740" t="str">
            <v>GPyDUnjwZQy</v>
          </cell>
          <cell r="C740" t="str">
            <v>train</v>
          </cell>
          <cell r="D740" t="b">
            <v>1</v>
          </cell>
          <cell r="E740">
            <v>1</v>
          </cell>
          <cell r="F740">
            <v>2</v>
          </cell>
          <cell r="G740">
            <v>0</v>
          </cell>
          <cell r="H740">
            <v>0</v>
          </cell>
          <cell r="I740">
            <v>0</v>
          </cell>
          <cell r="J740">
            <v>0</v>
          </cell>
          <cell r="K740">
            <v>3</v>
          </cell>
        </row>
        <row r="741">
          <cell r="B741" t="str">
            <v>MfkErJj6CHF</v>
          </cell>
          <cell r="C741" t="str">
            <v>train</v>
          </cell>
          <cell r="D741" t="b">
            <v>1</v>
          </cell>
          <cell r="E741">
            <v>0</v>
          </cell>
          <cell r="F741">
            <v>0</v>
          </cell>
          <cell r="G741">
            <v>0</v>
          </cell>
          <cell r="H741">
            <v>0</v>
          </cell>
          <cell r="I741">
            <v>0</v>
          </cell>
          <cell r="J741">
            <v>0</v>
          </cell>
          <cell r="K741">
            <v>2</v>
          </cell>
        </row>
        <row r="742">
          <cell r="B742" t="str">
            <v>cFqWyQ4Y9hT</v>
          </cell>
          <cell r="C742" t="str">
            <v>train</v>
          </cell>
          <cell r="D742" t="b">
            <v>1</v>
          </cell>
          <cell r="E742">
            <v>0</v>
          </cell>
          <cell r="F742">
            <v>0</v>
          </cell>
          <cell r="G742">
            <v>0</v>
          </cell>
          <cell r="H742">
            <v>0</v>
          </cell>
          <cell r="I742">
            <v>0</v>
          </cell>
          <cell r="J742">
            <v>0</v>
          </cell>
          <cell r="K742">
            <v>2</v>
          </cell>
        </row>
        <row r="743">
          <cell r="B743" t="str">
            <v>w8GiikYuFRk</v>
          </cell>
          <cell r="C743" t="str">
            <v>train</v>
          </cell>
          <cell r="D743" t="b">
            <v>1</v>
          </cell>
          <cell r="E743">
            <v>0</v>
          </cell>
          <cell r="F743">
            <v>1</v>
          </cell>
          <cell r="G743">
            <v>0</v>
          </cell>
          <cell r="H743">
            <v>0</v>
          </cell>
          <cell r="I743">
            <v>0</v>
          </cell>
          <cell r="J743">
            <v>0</v>
          </cell>
          <cell r="K743">
            <v>1</v>
          </cell>
        </row>
        <row r="744">
          <cell r="B744" t="str">
            <v>aYhkzj2fEhP</v>
          </cell>
          <cell r="C744" t="str">
            <v>train</v>
          </cell>
          <cell r="D744" t="b">
            <v>1</v>
          </cell>
          <cell r="E744">
            <v>0</v>
          </cell>
          <cell r="F744">
            <v>1</v>
          </cell>
          <cell r="G744">
            <v>1</v>
          </cell>
          <cell r="H744">
            <v>0</v>
          </cell>
          <cell r="I744">
            <v>1</v>
          </cell>
          <cell r="J744">
            <v>0</v>
          </cell>
          <cell r="K744">
            <v>3</v>
          </cell>
        </row>
        <row r="745">
          <cell r="B745" t="str">
            <v>31DHHWieDMS</v>
          </cell>
          <cell r="C745" t="str">
            <v>train</v>
          </cell>
          <cell r="D745" t="b">
            <v>1</v>
          </cell>
          <cell r="E745">
            <v>0</v>
          </cell>
          <cell r="F745">
            <v>1</v>
          </cell>
          <cell r="G745">
            <v>0</v>
          </cell>
          <cell r="H745">
            <v>0</v>
          </cell>
          <cell r="I745">
            <v>0</v>
          </cell>
          <cell r="J745">
            <v>0</v>
          </cell>
          <cell r="K745">
            <v>2</v>
          </cell>
        </row>
        <row r="746">
          <cell r="B746" t="str">
            <v>1S7LAXRdDqK</v>
          </cell>
          <cell r="C746" t="str">
            <v>train</v>
          </cell>
          <cell r="D746" t="b">
            <v>1</v>
          </cell>
          <cell r="E746">
            <v>0</v>
          </cell>
          <cell r="F746">
            <v>0</v>
          </cell>
          <cell r="G746">
            <v>0</v>
          </cell>
          <cell r="H746">
            <v>0</v>
          </cell>
          <cell r="I746">
            <v>1</v>
          </cell>
          <cell r="J746">
            <v>0</v>
          </cell>
          <cell r="K746">
            <v>2</v>
          </cell>
        </row>
        <row r="747">
          <cell r="B747" t="str">
            <v>yX5efd48dLf</v>
          </cell>
          <cell r="C747" t="str">
            <v>train</v>
          </cell>
          <cell r="D747" t="b">
            <v>1</v>
          </cell>
          <cell r="E747">
            <v>0</v>
          </cell>
          <cell r="F747">
            <v>1</v>
          </cell>
          <cell r="G747">
            <v>0</v>
          </cell>
          <cell r="H747">
            <v>1</v>
          </cell>
          <cell r="I747">
            <v>0</v>
          </cell>
          <cell r="J747">
            <v>0</v>
          </cell>
          <cell r="K747">
            <v>1</v>
          </cell>
        </row>
        <row r="748">
          <cell r="B748" t="str">
            <v>RTV2n6fXB2w</v>
          </cell>
          <cell r="C748" t="str">
            <v>train</v>
          </cell>
          <cell r="D748" t="b">
            <v>1</v>
          </cell>
          <cell r="E748">
            <v>0</v>
          </cell>
          <cell r="F748">
            <v>0</v>
          </cell>
          <cell r="G748">
            <v>0</v>
          </cell>
          <cell r="H748">
            <v>0</v>
          </cell>
          <cell r="I748">
            <v>0</v>
          </cell>
          <cell r="J748">
            <v>0</v>
          </cell>
          <cell r="K748">
            <v>2</v>
          </cell>
        </row>
        <row r="749">
          <cell r="B749" t="str">
            <v>ZKqtodH1qpa</v>
          </cell>
          <cell r="C749" t="str">
            <v>train</v>
          </cell>
          <cell r="D749" t="b">
            <v>1</v>
          </cell>
          <cell r="E749">
            <v>0</v>
          </cell>
          <cell r="F749">
            <v>0</v>
          </cell>
          <cell r="G749">
            <v>0</v>
          </cell>
          <cell r="H749">
            <v>0</v>
          </cell>
          <cell r="I749">
            <v>0</v>
          </cell>
          <cell r="J749">
            <v>0</v>
          </cell>
          <cell r="K749">
            <v>2</v>
          </cell>
        </row>
        <row r="750">
          <cell r="B750" t="str">
            <v>8QtyGUUtacf</v>
          </cell>
          <cell r="C750" t="str">
            <v>train</v>
          </cell>
          <cell r="D750" t="b">
            <v>1</v>
          </cell>
          <cell r="E750">
            <v>0</v>
          </cell>
          <cell r="F750">
            <v>0</v>
          </cell>
          <cell r="G750">
            <v>0</v>
          </cell>
          <cell r="H750">
            <v>0</v>
          </cell>
          <cell r="I750">
            <v>0</v>
          </cell>
          <cell r="J750">
            <v>0</v>
          </cell>
          <cell r="K750">
            <v>2</v>
          </cell>
        </row>
        <row r="751">
          <cell r="B751" t="str">
            <v>w3ZK3Wxvidz</v>
          </cell>
          <cell r="C751" t="str">
            <v>train</v>
          </cell>
          <cell r="D751" t="b">
            <v>1</v>
          </cell>
          <cell r="E751">
            <v>0</v>
          </cell>
          <cell r="F751">
            <v>1</v>
          </cell>
          <cell r="G751">
            <v>0</v>
          </cell>
          <cell r="H751">
            <v>0</v>
          </cell>
          <cell r="I751">
            <v>0</v>
          </cell>
          <cell r="J751">
            <v>0</v>
          </cell>
          <cell r="K751">
            <v>2</v>
          </cell>
        </row>
        <row r="752">
          <cell r="B752" t="str">
            <v>E1NrAhMoqvB</v>
          </cell>
          <cell r="C752" t="str">
            <v>train</v>
          </cell>
          <cell r="D752" t="b">
            <v>1</v>
          </cell>
          <cell r="E752">
            <v>0</v>
          </cell>
          <cell r="F752">
            <v>1</v>
          </cell>
          <cell r="G752">
            <v>0</v>
          </cell>
          <cell r="H752">
            <v>0</v>
          </cell>
          <cell r="I752">
            <v>1</v>
          </cell>
          <cell r="J752">
            <v>0</v>
          </cell>
          <cell r="K752">
            <v>1</v>
          </cell>
        </row>
        <row r="753">
          <cell r="B753" t="str">
            <v>DZsJKHoqEYg</v>
          </cell>
          <cell r="C753" t="str">
            <v>train</v>
          </cell>
          <cell r="D753" t="b">
            <v>1</v>
          </cell>
          <cell r="E753">
            <v>1</v>
          </cell>
          <cell r="F753">
            <v>1</v>
          </cell>
          <cell r="G753">
            <v>0</v>
          </cell>
          <cell r="H753">
            <v>0</v>
          </cell>
          <cell r="I753">
            <v>0</v>
          </cell>
          <cell r="J753">
            <v>0</v>
          </cell>
          <cell r="K753">
            <v>1</v>
          </cell>
        </row>
        <row r="754">
          <cell r="B754" t="str">
            <v>vKuDtqxh7YQ</v>
          </cell>
          <cell r="C754" t="str">
            <v>train</v>
          </cell>
          <cell r="D754" t="b">
            <v>1</v>
          </cell>
          <cell r="E754">
            <v>1</v>
          </cell>
          <cell r="F754">
            <v>0</v>
          </cell>
          <cell r="G754">
            <v>1</v>
          </cell>
          <cell r="H754">
            <v>0</v>
          </cell>
          <cell r="I754">
            <v>0</v>
          </cell>
          <cell r="J754">
            <v>0</v>
          </cell>
          <cell r="K754">
            <v>4</v>
          </cell>
        </row>
        <row r="755">
          <cell r="B755" t="str">
            <v>hTTnuAeSN6d</v>
          </cell>
          <cell r="C755" t="str">
            <v>train</v>
          </cell>
          <cell r="D755" t="b">
            <v>1</v>
          </cell>
          <cell r="E755">
            <v>0</v>
          </cell>
          <cell r="F755">
            <v>1</v>
          </cell>
          <cell r="G755">
            <v>1</v>
          </cell>
          <cell r="H755">
            <v>0</v>
          </cell>
          <cell r="I755">
            <v>0</v>
          </cell>
          <cell r="J755">
            <v>0</v>
          </cell>
          <cell r="K755">
            <v>1</v>
          </cell>
        </row>
        <row r="756">
          <cell r="B756" t="str">
            <v>EqZacbtdApE</v>
          </cell>
          <cell r="C756" t="str">
            <v>train</v>
          </cell>
          <cell r="D756" t="b">
            <v>1</v>
          </cell>
          <cell r="E756">
            <v>0</v>
          </cell>
          <cell r="F756">
            <v>1</v>
          </cell>
          <cell r="G756">
            <v>0</v>
          </cell>
          <cell r="H756">
            <v>0</v>
          </cell>
          <cell r="I756">
            <v>0</v>
          </cell>
          <cell r="J756">
            <v>0</v>
          </cell>
          <cell r="K756">
            <v>2</v>
          </cell>
        </row>
        <row r="757">
          <cell r="B757" t="str">
            <v>UAGeBzZJgkU</v>
          </cell>
          <cell r="C757" t="str">
            <v>train</v>
          </cell>
          <cell r="D757" t="b">
            <v>1</v>
          </cell>
          <cell r="E757">
            <v>0</v>
          </cell>
          <cell r="F757">
            <v>0</v>
          </cell>
          <cell r="G757">
            <v>0</v>
          </cell>
          <cell r="H757">
            <v>0</v>
          </cell>
          <cell r="I757">
            <v>0</v>
          </cell>
          <cell r="J757">
            <v>0</v>
          </cell>
          <cell r="K757">
            <v>2</v>
          </cell>
        </row>
        <row r="758">
          <cell r="B758" t="str">
            <v>1K7P6ZQS4VM</v>
          </cell>
          <cell r="C758" t="str">
            <v>train</v>
          </cell>
          <cell r="D758" t="b">
            <v>1</v>
          </cell>
          <cell r="E758">
            <v>0</v>
          </cell>
          <cell r="F758">
            <v>0</v>
          </cell>
          <cell r="G758">
            <v>0</v>
          </cell>
          <cell r="H758">
            <v>0</v>
          </cell>
          <cell r="I758">
            <v>0</v>
          </cell>
          <cell r="J758">
            <v>0</v>
          </cell>
          <cell r="K758">
            <v>2</v>
          </cell>
        </row>
        <row r="759">
          <cell r="B759" t="str">
            <v>LVgQNuK8vtv</v>
          </cell>
          <cell r="C759" t="str">
            <v>train</v>
          </cell>
          <cell r="D759" t="b">
            <v>1</v>
          </cell>
          <cell r="E759">
            <v>0</v>
          </cell>
          <cell r="F759">
            <v>0</v>
          </cell>
          <cell r="G759">
            <v>0</v>
          </cell>
          <cell r="H759">
            <v>0</v>
          </cell>
          <cell r="I759">
            <v>0</v>
          </cell>
          <cell r="J759">
            <v>0</v>
          </cell>
          <cell r="K759">
            <v>3</v>
          </cell>
        </row>
        <row r="760">
          <cell r="B760" t="str">
            <v>HfMobPm86Xn</v>
          </cell>
          <cell r="C760" t="str">
            <v>train</v>
          </cell>
          <cell r="D760" t="b">
            <v>1</v>
          </cell>
          <cell r="E760">
            <v>0</v>
          </cell>
          <cell r="F760">
            <v>1</v>
          </cell>
          <cell r="G760">
            <v>0</v>
          </cell>
          <cell r="H760">
            <v>0</v>
          </cell>
          <cell r="I760">
            <v>0</v>
          </cell>
          <cell r="J760">
            <v>0</v>
          </cell>
          <cell r="K760">
            <v>1</v>
          </cell>
        </row>
        <row r="761">
          <cell r="B761" t="str">
            <v>8iCxzGNmp4g</v>
          </cell>
          <cell r="C761" t="str">
            <v>train</v>
          </cell>
          <cell r="D761" t="b">
            <v>1</v>
          </cell>
          <cell r="E761">
            <v>0</v>
          </cell>
          <cell r="F761">
            <v>1</v>
          </cell>
          <cell r="G761">
            <v>0</v>
          </cell>
          <cell r="H761">
            <v>0</v>
          </cell>
          <cell r="I761">
            <v>0</v>
          </cell>
          <cell r="J761">
            <v>0</v>
          </cell>
          <cell r="K761">
            <v>1</v>
          </cell>
        </row>
        <row r="762">
          <cell r="B762" t="str">
            <v>5Poh4Qz68hd</v>
          </cell>
          <cell r="C762" t="str">
            <v>train</v>
          </cell>
          <cell r="D762" t="b">
            <v>0</v>
          </cell>
          <cell r="E762">
            <v>0</v>
          </cell>
          <cell r="F762">
            <v>0</v>
          </cell>
          <cell r="G762">
            <v>0</v>
          </cell>
          <cell r="H762">
            <v>0</v>
          </cell>
          <cell r="I762">
            <v>0</v>
          </cell>
          <cell r="J762">
            <v>2</v>
          </cell>
          <cell r="K762">
            <v>1</v>
          </cell>
        </row>
        <row r="763">
          <cell r="B763" t="str">
            <v>s7kPJndncRy</v>
          </cell>
          <cell r="C763" t="str">
            <v>train</v>
          </cell>
          <cell r="D763" t="b">
            <v>0</v>
          </cell>
          <cell r="E763">
            <v>0</v>
          </cell>
          <cell r="F763">
            <v>0</v>
          </cell>
          <cell r="G763">
            <v>0</v>
          </cell>
          <cell r="H763">
            <v>0</v>
          </cell>
          <cell r="I763">
            <v>0</v>
          </cell>
          <cell r="J763">
            <v>2</v>
          </cell>
          <cell r="K763">
            <v>2</v>
          </cell>
        </row>
        <row r="764">
          <cell r="B764" t="str">
            <v>33ypawbKCQf</v>
          </cell>
          <cell r="C764" t="str">
            <v>train</v>
          </cell>
          <cell r="D764" t="b">
            <v>0</v>
          </cell>
          <cell r="E764">
            <v>0</v>
          </cell>
          <cell r="F764">
            <v>0</v>
          </cell>
          <cell r="G764">
            <v>0</v>
          </cell>
          <cell r="H764">
            <v>0</v>
          </cell>
          <cell r="I764">
            <v>0</v>
          </cell>
          <cell r="J764">
            <v>2</v>
          </cell>
          <cell r="K764">
            <v>1</v>
          </cell>
        </row>
        <row r="765">
          <cell r="B765" t="str">
            <v>pVnwDTdMD3h</v>
          </cell>
          <cell r="C765" t="str">
            <v>train</v>
          </cell>
          <cell r="D765" t="b">
            <v>0</v>
          </cell>
          <cell r="E765">
            <v>1</v>
          </cell>
          <cell r="F765">
            <v>0</v>
          </cell>
          <cell r="G765">
            <v>0</v>
          </cell>
          <cell r="H765">
            <v>0</v>
          </cell>
          <cell r="I765">
            <v>0</v>
          </cell>
          <cell r="J765">
            <v>2</v>
          </cell>
          <cell r="K765">
            <v>3</v>
          </cell>
        </row>
        <row r="766">
          <cell r="B766" t="str">
            <v>rzzVnFnBLtg</v>
          </cell>
          <cell r="C766" t="str">
            <v>train</v>
          </cell>
          <cell r="D766" t="b">
            <v>0</v>
          </cell>
          <cell r="E766">
            <v>0</v>
          </cell>
          <cell r="F766">
            <v>1</v>
          </cell>
          <cell r="G766">
            <v>1</v>
          </cell>
          <cell r="H766">
            <v>0</v>
          </cell>
          <cell r="I766">
            <v>0</v>
          </cell>
          <cell r="J766">
            <v>2</v>
          </cell>
          <cell r="K766">
            <v>1</v>
          </cell>
        </row>
        <row r="767">
          <cell r="B767" t="str">
            <v>AuGMayXVFkc</v>
          </cell>
          <cell r="C767" t="str">
            <v>train</v>
          </cell>
          <cell r="D767" t="b">
            <v>0</v>
          </cell>
          <cell r="E767">
            <v>0</v>
          </cell>
          <cell r="F767">
            <v>0</v>
          </cell>
          <cell r="G767">
            <v>0</v>
          </cell>
          <cell r="H767">
            <v>0</v>
          </cell>
          <cell r="I767">
            <v>0</v>
          </cell>
          <cell r="J767">
            <v>2</v>
          </cell>
          <cell r="K767">
            <v>2</v>
          </cell>
        </row>
        <row r="768">
          <cell r="B768" t="str">
            <v>XxbS57Z6PDU</v>
          </cell>
          <cell r="C768" t="str">
            <v>train</v>
          </cell>
          <cell r="D768" t="b">
            <v>0</v>
          </cell>
          <cell r="E768">
            <v>1</v>
          </cell>
          <cell r="F768">
            <v>0</v>
          </cell>
          <cell r="G768">
            <v>0</v>
          </cell>
          <cell r="H768">
            <v>0</v>
          </cell>
          <cell r="I768">
            <v>0</v>
          </cell>
          <cell r="J768">
            <v>2</v>
          </cell>
          <cell r="K768">
            <v>2</v>
          </cell>
        </row>
        <row r="769">
          <cell r="B769" t="str">
            <v>Yr35Q49vqwV</v>
          </cell>
          <cell r="C769" t="str">
            <v>train</v>
          </cell>
          <cell r="D769" t="b">
            <v>0</v>
          </cell>
          <cell r="E769">
            <v>0</v>
          </cell>
          <cell r="F769">
            <v>0</v>
          </cell>
          <cell r="G769">
            <v>0</v>
          </cell>
          <cell r="H769">
            <v>0</v>
          </cell>
          <cell r="I769">
            <v>0</v>
          </cell>
          <cell r="J769">
            <v>2</v>
          </cell>
          <cell r="K769">
            <v>2</v>
          </cell>
        </row>
        <row r="770">
          <cell r="B770" t="str">
            <v>Gg8W275oKZE</v>
          </cell>
          <cell r="C770" t="str">
            <v>train</v>
          </cell>
          <cell r="D770" t="b">
            <v>0</v>
          </cell>
          <cell r="E770">
            <v>0</v>
          </cell>
          <cell r="F770">
            <v>0</v>
          </cell>
          <cell r="G770">
            <v>0</v>
          </cell>
          <cell r="H770">
            <v>0</v>
          </cell>
          <cell r="I770">
            <v>0</v>
          </cell>
          <cell r="J770">
            <v>2</v>
          </cell>
          <cell r="K770">
            <v>2</v>
          </cell>
        </row>
        <row r="771">
          <cell r="B771" t="str">
            <v>F1Vhvu3osn6</v>
          </cell>
          <cell r="C771" t="str">
            <v>train</v>
          </cell>
          <cell r="D771" t="b">
            <v>0</v>
          </cell>
          <cell r="E771">
            <v>0</v>
          </cell>
          <cell r="F771">
            <v>0</v>
          </cell>
          <cell r="G771">
            <v>0</v>
          </cell>
          <cell r="H771">
            <v>0</v>
          </cell>
          <cell r="I771">
            <v>0</v>
          </cell>
          <cell r="J771">
            <v>2</v>
          </cell>
          <cell r="K771">
            <v>2</v>
          </cell>
        </row>
        <row r="772">
          <cell r="B772" t="str">
            <v>NBg5UqG3di3</v>
          </cell>
          <cell r="C772" t="str">
            <v>train</v>
          </cell>
          <cell r="D772" t="b">
            <v>0</v>
          </cell>
          <cell r="E772">
            <v>0</v>
          </cell>
          <cell r="F772">
            <v>0</v>
          </cell>
          <cell r="G772">
            <v>0</v>
          </cell>
          <cell r="H772">
            <v>0</v>
          </cell>
          <cell r="I772">
            <v>0</v>
          </cell>
          <cell r="J772">
            <v>2</v>
          </cell>
          <cell r="K772">
            <v>1</v>
          </cell>
        </row>
        <row r="773">
          <cell r="B773" t="str">
            <v>8oSQng53cGV</v>
          </cell>
          <cell r="C773" t="str">
            <v>train</v>
          </cell>
          <cell r="D773" t="b">
            <v>0</v>
          </cell>
          <cell r="E773">
            <v>0</v>
          </cell>
          <cell r="F773">
            <v>0</v>
          </cell>
          <cell r="G773">
            <v>0</v>
          </cell>
          <cell r="H773">
            <v>0</v>
          </cell>
          <cell r="I773">
            <v>0</v>
          </cell>
          <cell r="J773">
            <v>2</v>
          </cell>
          <cell r="K773">
            <v>2</v>
          </cell>
        </row>
        <row r="774">
          <cell r="B774" t="str">
            <v>zJ3fVx3BZYR</v>
          </cell>
          <cell r="C774" t="str">
            <v>train</v>
          </cell>
          <cell r="D774" t="b">
            <v>0</v>
          </cell>
          <cell r="E774">
            <v>0</v>
          </cell>
          <cell r="F774">
            <v>0</v>
          </cell>
          <cell r="G774">
            <v>0</v>
          </cell>
          <cell r="H774">
            <v>0</v>
          </cell>
          <cell r="I774">
            <v>0</v>
          </cell>
          <cell r="J774">
            <v>2</v>
          </cell>
          <cell r="K774">
            <v>1</v>
          </cell>
        </row>
        <row r="775">
          <cell r="B775" t="str">
            <v>9K1WbyTZ456</v>
          </cell>
          <cell r="C775" t="str">
            <v>train</v>
          </cell>
          <cell r="D775" t="b">
            <v>0</v>
          </cell>
          <cell r="E775">
            <v>0</v>
          </cell>
          <cell r="F775">
            <v>0</v>
          </cell>
          <cell r="G775">
            <v>0</v>
          </cell>
          <cell r="H775">
            <v>0</v>
          </cell>
          <cell r="I775">
            <v>0</v>
          </cell>
          <cell r="J775">
            <v>2</v>
          </cell>
          <cell r="K775">
            <v>2</v>
          </cell>
        </row>
        <row r="776">
          <cell r="B776" t="str">
            <v>S3YyrKoJ7k6</v>
          </cell>
          <cell r="C776" t="str">
            <v>train</v>
          </cell>
          <cell r="D776" t="b">
            <v>0</v>
          </cell>
          <cell r="E776">
            <v>0</v>
          </cell>
          <cell r="F776">
            <v>0</v>
          </cell>
          <cell r="G776">
            <v>0</v>
          </cell>
          <cell r="H776">
            <v>0</v>
          </cell>
          <cell r="I776">
            <v>0</v>
          </cell>
          <cell r="J776">
            <v>2</v>
          </cell>
          <cell r="K776">
            <v>2</v>
          </cell>
        </row>
        <row r="777">
          <cell r="B777" t="str">
            <v>3z5dc2yzyCb</v>
          </cell>
          <cell r="C777" t="str">
            <v>train</v>
          </cell>
          <cell r="D777" t="b">
            <v>0</v>
          </cell>
          <cell r="E777">
            <v>0</v>
          </cell>
          <cell r="F777">
            <v>0</v>
          </cell>
          <cell r="G777">
            <v>0</v>
          </cell>
          <cell r="H777">
            <v>0</v>
          </cell>
          <cell r="I777">
            <v>0</v>
          </cell>
          <cell r="J777">
            <v>2</v>
          </cell>
          <cell r="K777">
            <v>2</v>
          </cell>
        </row>
        <row r="778">
          <cell r="B778" t="str">
            <v>qxwfVS8MQ67</v>
          </cell>
          <cell r="C778" t="str">
            <v>train</v>
          </cell>
          <cell r="D778" t="b">
            <v>0</v>
          </cell>
          <cell r="E778">
            <v>0</v>
          </cell>
          <cell r="F778">
            <v>0</v>
          </cell>
          <cell r="G778">
            <v>0</v>
          </cell>
          <cell r="H778">
            <v>0</v>
          </cell>
          <cell r="I778">
            <v>0</v>
          </cell>
          <cell r="J778">
            <v>2</v>
          </cell>
          <cell r="K778">
            <v>1</v>
          </cell>
        </row>
        <row r="779">
          <cell r="B779" t="str">
            <v>N17ddiDvJr9</v>
          </cell>
          <cell r="C779" t="str">
            <v>train</v>
          </cell>
          <cell r="D779" t="b">
            <v>0</v>
          </cell>
          <cell r="E779">
            <v>0</v>
          </cell>
          <cell r="F779">
            <v>0</v>
          </cell>
          <cell r="G779">
            <v>0</v>
          </cell>
          <cell r="H779">
            <v>0</v>
          </cell>
          <cell r="I779">
            <v>0</v>
          </cell>
          <cell r="J779">
            <v>2</v>
          </cell>
          <cell r="K779">
            <v>1</v>
          </cell>
        </row>
        <row r="780">
          <cell r="B780" t="str">
            <v>vj4rZPfVjBQ</v>
          </cell>
          <cell r="C780" t="str">
            <v>train</v>
          </cell>
          <cell r="D780" t="b">
            <v>0</v>
          </cell>
          <cell r="E780">
            <v>0</v>
          </cell>
          <cell r="F780">
            <v>0</v>
          </cell>
          <cell r="G780">
            <v>0</v>
          </cell>
          <cell r="H780">
            <v>0</v>
          </cell>
          <cell r="I780">
            <v>0</v>
          </cell>
          <cell r="J780">
            <v>2</v>
          </cell>
          <cell r="K780">
            <v>2</v>
          </cell>
        </row>
        <row r="781">
          <cell r="B781" t="str">
            <v>3YSDRj9kTU7</v>
          </cell>
          <cell r="C781" t="str">
            <v>train</v>
          </cell>
          <cell r="D781" t="b">
            <v>0</v>
          </cell>
          <cell r="E781">
            <v>0</v>
          </cell>
          <cell r="F781">
            <v>0</v>
          </cell>
          <cell r="G781">
            <v>0</v>
          </cell>
          <cell r="H781">
            <v>0</v>
          </cell>
          <cell r="I781">
            <v>0</v>
          </cell>
          <cell r="J781">
            <v>2</v>
          </cell>
          <cell r="K781">
            <v>2</v>
          </cell>
        </row>
        <row r="782">
          <cell r="B782" t="str">
            <v>3iZkJUc7KhX</v>
          </cell>
          <cell r="C782" t="str">
            <v>train</v>
          </cell>
          <cell r="D782" t="b">
            <v>0</v>
          </cell>
          <cell r="E782">
            <v>0</v>
          </cell>
          <cell r="F782">
            <v>0</v>
          </cell>
          <cell r="G782">
            <v>0</v>
          </cell>
          <cell r="H782">
            <v>0</v>
          </cell>
          <cell r="I782">
            <v>0</v>
          </cell>
          <cell r="J782">
            <v>2</v>
          </cell>
          <cell r="K782">
            <v>1</v>
          </cell>
        </row>
        <row r="783">
          <cell r="B783" t="str">
            <v>6TPCFES8fhh</v>
          </cell>
          <cell r="C783" t="str">
            <v>train</v>
          </cell>
          <cell r="D783" t="b">
            <v>0</v>
          </cell>
          <cell r="E783">
            <v>0</v>
          </cell>
          <cell r="F783">
            <v>0</v>
          </cell>
          <cell r="G783">
            <v>0</v>
          </cell>
          <cell r="H783">
            <v>0</v>
          </cell>
          <cell r="I783">
            <v>0</v>
          </cell>
          <cell r="J783">
            <v>2</v>
          </cell>
          <cell r="K783">
            <v>1</v>
          </cell>
        </row>
        <row r="784">
          <cell r="B784" t="str">
            <v>oQPVc6vwgaq</v>
          </cell>
          <cell r="C784" t="str">
            <v>train</v>
          </cell>
          <cell r="D784" t="b">
            <v>0</v>
          </cell>
          <cell r="E784">
            <v>0</v>
          </cell>
          <cell r="F784">
            <v>0</v>
          </cell>
          <cell r="G784">
            <v>0</v>
          </cell>
          <cell r="H784">
            <v>0</v>
          </cell>
          <cell r="I784">
            <v>0</v>
          </cell>
          <cell r="J784">
            <v>2</v>
          </cell>
          <cell r="K784">
            <v>2</v>
          </cell>
        </row>
        <row r="785">
          <cell r="B785" t="str">
            <v>J9adB1bm54A</v>
          </cell>
          <cell r="C785" t="str">
            <v>train</v>
          </cell>
          <cell r="D785" t="b">
            <v>0</v>
          </cell>
          <cell r="E785">
            <v>0</v>
          </cell>
          <cell r="F785">
            <v>0</v>
          </cell>
          <cell r="G785">
            <v>0</v>
          </cell>
          <cell r="H785">
            <v>0</v>
          </cell>
          <cell r="I785">
            <v>0</v>
          </cell>
          <cell r="J785">
            <v>2</v>
          </cell>
          <cell r="K785">
            <v>2</v>
          </cell>
        </row>
        <row r="786">
          <cell r="B786" t="str">
            <v>pYGGNqSbHp1</v>
          </cell>
          <cell r="C786" t="str">
            <v>train</v>
          </cell>
          <cell r="D786" t="b">
            <v>0</v>
          </cell>
          <cell r="E786">
            <v>0</v>
          </cell>
          <cell r="F786">
            <v>0</v>
          </cell>
          <cell r="G786">
            <v>0</v>
          </cell>
          <cell r="H786">
            <v>0</v>
          </cell>
          <cell r="I786">
            <v>0</v>
          </cell>
          <cell r="J786">
            <v>2</v>
          </cell>
          <cell r="K786">
            <v>1</v>
          </cell>
        </row>
        <row r="787">
          <cell r="B787" t="str">
            <v>AdNTcRg3THp</v>
          </cell>
          <cell r="C787" t="str">
            <v>train</v>
          </cell>
          <cell r="D787" t="b">
            <v>0</v>
          </cell>
          <cell r="E787">
            <v>0</v>
          </cell>
          <cell r="F787">
            <v>0</v>
          </cell>
          <cell r="G787">
            <v>0</v>
          </cell>
          <cell r="H787">
            <v>0</v>
          </cell>
          <cell r="I787">
            <v>0</v>
          </cell>
          <cell r="J787">
            <v>2</v>
          </cell>
          <cell r="K787">
            <v>1</v>
          </cell>
        </row>
        <row r="788">
          <cell r="B788" t="str">
            <v>E9hxHD5h4FY</v>
          </cell>
          <cell r="C788" t="str">
            <v>train</v>
          </cell>
          <cell r="D788" t="b">
            <v>0</v>
          </cell>
          <cell r="E788">
            <v>0</v>
          </cell>
          <cell r="F788">
            <v>0</v>
          </cell>
          <cell r="G788">
            <v>0</v>
          </cell>
          <cell r="H788">
            <v>0</v>
          </cell>
          <cell r="I788">
            <v>0</v>
          </cell>
          <cell r="J788">
            <v>2</v>
          </cell>
          <cell r="K788">
            <v>1</v>
          </cell>
        </row>
        <row r="789">
          <cell r="B789" t="str">
            <v>S9M7ybC5ZHu</v>
          </cell>
          <cell r="C789" t="str">
            <v>train</v>
          </cell>
          <cell r="D789" t="b">
            <v>0</v>
          </cell>
          <cell r="E789">
            <v>0</v>
          </cell>
          <cell r="F789">
            <v>0</v>
          </cell>
          <cell r="G789">
            <v>0</v>
          </cell>
          <cell r="H789">
            <v>0</v>
          </cell>
          <cell r="I789">
            <v>0</v>
          </cell>
          <cell r="J789">
            <v>2</v>
          </cell>
          <cell r="K789">
            <v>3</v>
          </cell>
        </row>
        <row r="790">
          <cell r="B790" t="str">
            <v>BEuB32yj7Fb</v>
          </cell>
          <cell r="C790" t="str">
            <v>train</v>
          </cell>
          <cell r="D790" t="b">
            <v>0</v>
          </cell>
          <cell r="E790">
            <v>0</v>
          </cell>
          <cell r="F790">
            <v>0</v>
          </cell>
          <cell r="G790">
            <v>0</v>
          </cell>
          <cell r="H790">
            <v>0</v>
          </cell>
          <cell r="I790">
            <v>1</v>
          </cell>
          <cell r="J790">
            <v>2</v>
          </cell>
          <cell r="K790">
            <v>2</v>
          </cell>
        </row>
        <row r="791">
          <cell r="B791" t="str">
            <v>UAByLdpaokx</v>
          </cell>
          <cell r="C791" t="str">
            <v>train</v>
          </cell>
          <cell r="D791" t="b">
            <v>0</v>
          </cell>
          <cell r="E791">
            <v>0</v>
          </cell>
          <cell r="F791">
            <v>0</v>
          </cell>
          <cell r="G791">
            <v>0</v>
          </cell>
          <cell r="H791">
            <v>0</v>
          </cell>
          <cell r="I791">
            <v>0</v>
          </cell>
          <cell r="J791">
            <v>2</v>
          </cell>
          <cell r="K791">
            <v>1</v>
          </cell>
        </row>
        <row r="792">
          <cell r="B792" t="str">
            <v>qQgcM8T4hiD</v>
          </cell>
          <cell r="C792" t="str">
            <v>train</v>
          </cell>
          <cell r="D792" t="b">
            <v>0</v>
          </cell>
          <cell r="E792">
            <v>0</v>
          </cell>
          <cell r="F792">
            <v>1</v>
          </cell>
          <cell r="G792">
            <v>0</v>
          </cell>
          <cell r="H792">
            <v>0</v>
          </cell>
          <cell r="I792">
            <v>0</v>
          </cell>
          <cell r="J792">
            <v>2</v>
          </cell>
          <cell r="K792">
            <v>2</v>
          </cell>
        </row>
        <row r="793">
          <cell r="B793" t="str">
            <v>JPMDv7zL4bF</v>
          </cell>
          <cell r="C793" t="str">
            <v>train</v>
          </cell>
          <cell r="D793" t="b">
            <v>0</v>
          </cell>
          <cell r="E793">
            <v>0</v>
          </cell>
          <cell r="F793">
            <v>0</v>
          </cell>
          <cell r="G793">
            <v>0</v>
          </cell>
          <cell r="H793">
            <v>0</v>
          </cell>
          <cell r="I793">
            <v>0</v>
          </cell>
          <cell r="J793">
            <v>2</v>
          </cell>
          <cell r="K793">
            <v>1</v>
          </cell>
        </row>
        <row r="794">
          <cell r="B794" t="str">
            <v>4tdJ3qe1x7P</v>
          </cell>
          <cell r="C794" t="str">
            <v>train</v>
          </cell>
          <cell r="D794" t="b">
            <v>0</v>
          </cell>
          <cell r="E794">
            <v>0</v>
          </cell>
          <cell r="F794">
            <v>0</v>
          </cell>
          <cell r="G794">
            <v>0</v>
          </cell>
          <cell r="H794">
            <v>0</v>
          </cell>
          <cell r="I794">
            <v>0</v>
          </cell>
          <cell r="J794">
            <v>2</v>
          </cell>
          <cell r="K794">
            <v>4</v>
          </cell>
        </row>
        <row r="795">
          <cell r="B795" t="str">
            <v>NRsmXFcVTbN</v>
          </cell>
          <cell r="C795" t="str">
            <v>train</v>
          </cell>
          <cell r="D795" t="b">
            <v>0</v>
          </cell>
          <cell r="E795">
            <v>0</v>
          </cell>
          <cell r="F795">
            <v>0</v>
          </cell>
          <cell r="G795">
            <v>0</v>
          </cell>
          <cell r="H795">
            <v>0</v>
          </cell>
          <cell r="I795">
            <v>0</v>
          </cell>
          <cell r="J795">
            <v>2</v>
          </cell>
          <cell r="K795">
            <v>1</v>
          </cell>
        </row>
        <row r="796">
          <cell r="B796" t="str">
            <v>WRphMcFxfhe</v>
          </cell>
          <cell r="C796" t="str">
            <v>train</v>
          </cell>
          <cell r="D796" t="b">
            <v>0</v>
          </cell>
          <cell r="E796">
            <v>0</v>
          </cell>
          <cell r="F796">
            <v>0</v>
          </cell>
          <cell r="G796">
            <v>0</v>
          </cell>
          <cell r="H796">
            <v>0</v>
          </cell>
          <cell r="I796">
            <v>0</v>
          </cell>
          <cell r="J796">
            <v>2</v>
          </cell>
          <cell r="K796">
            <v>1</v>
          </cell>
        </row>
        <row r="797">
          <cell r="B797" t="str">
            <v>awcRF7AZnJu</v>
          </cell>
          <cell r="C797" t="str">
            <v>train</v>
          </cell>
          <cell r="D797" t="b">
            <v>0</v>
          </cell>
          <cell r="E797">
            <v>0</v>
          </cell>
          <cell r="F797">
            <v>0</v>
          </cell>
          <cell r="G797">
            <v>0</v>
          </cell>
          <cell r="H797">
            <v>0</v>
          </cell>
          <cell r="I797">
            <v>0</v>
          </cell>
          <cell r="J797">
            <v>2</v>
          </cell>
          <cell r="K797">
            <v>4</v>
          </cell>
        </row>
        <row r="798">
          <cell r="B798" t="str">
            <v>m49MsVC7BwA</v>
          </cell>
          <cell r="C798" t="str">
            <v>train</v>
          </cell>
          <cell r="D798" t="b">
            <v>0</v>
          </cell>
          <cell r="E798">
            <v>0</v>
          </cell>
          <cell r="F798">
            <v>0</v>
          </cell>
          <cell r="G798">
            <v>0</v>
          </cell>
          <cell r="H798">
            <v>0</v>
          </cell>
          <cell r="I798">
            <v>0</v>
          </cell>
          <cell r="J798">
            <v>2</v>
          </cell>
          <cell r="K798">
            <v>1</v>
          </cell>
        </row>
        <row r="799">
          <cell r="B799" t="str">
            <v>99ML7CGPqsQ</v>
          </cell>
          <cell r="C799" t="str">
            <v>train</v>
          </cell>
          <cell r="D799" t="b">
            <v>0</v>
          </cell>
          <cell r="E799">
            <v>0</v>
          </cell>
          <cell r="F799">
            <v>0</v>
          </cell>
          <cell r="G799">
            <v>0</v>
          </cell>
          <cell r="H799">
            <v>0</v>
          </cell>
          <cell r="I799">
            <v>0</v>
          </cell>
          <cell r="J799">
            <v>2</v>
          </cell>
          <cell r="K799">
            <v>1</v>
          </cell>
        </row>
        <row r="800">
          <cell r="B800" t="str">
            <v>bpqKLXHnxei</v>
          </cell>
          <cell r="C800" t="str">
            <v>train</v>
          </cell>
          <cell r="D800" t="b">
            <v>0</v>
          </cell>
          <cell r="E800">
            <v>0</v>
          </cell>
          <cell r="F800">
            <v>0</v>
          </cell>
          <cell r="G800">
            <v>1</v>
          </cell>
          <cell r="H800">
            <v>0</v>
          </cell>
          <cell r="I800">
            <v>0</v>
          </cell>
          <cell r="J800">
            <v>2</v>
          </cell>
          <cell r="K800">
            <v>1</v>
          </cell>
        </row>
        <row r="801">
          <cell r="B801" t="str">
            <v>deNrXzuSss5</v>
          </cell>
          <cell r="C801" t="str">
            <v>train</v>
          </cell>
          <cell r="D801" t="b">
            <v>0</v>
          </cell>
          <cell r="E801">
            <v>0</v>
          </cell>
          <cell r="F801">
            <v>0</v>
          </cell>
          <cell r="G801">
            <v>0</v>
          </cell>
          <cell r="H801">
            <v>0</v>
          </cell>
          <cell r="I801">
            <v>0</v>
          </cell>
          <cell r="J801">
            <v>2</v>
          </cell>
          <cell r="K801">
            <v>2</v>
          </cell>
        </row>
        <row r="802">
          <cell r="B802" t="str">
            <v>TEEsavR23oF</v>
          </cell>
          <cell r="C802" t="str">
            <v>val</v>
          </cell>
          <cell r="D802" t="b">
            <v>1</v>
          </cell>
          <cell r="E802">
            <v>0</v>
          </cell>
          <cell r="F802">
            <v>0</v>
          </cell>
          <cell r="G802">
            <v>0</v>
          </cell>
          <cell r="H802">
            <v>0</v>
          </cell>
          <cell r="I802">
            <v>0</v>
          </cell>
          <cell r="J802">
            <v>0</v>
          </cell>
          <cell r="K802">
            <v>2</v>
          </cell>
        </row>
        <row r="803">
          <cell r="B803" t="str">
            <v>HaxA7YrQdEC</v>
          </cell>
          <cell r="C803" t="str">
            <v>val</v>
          </cell>
          <cell r="D803" t="b">
            <v>1</v>
          </cell>
          <cell r="E803">
            <v>0</v>
          </cell>
          <cell r="F803">
            <v>0</v>
          </cell>
          <cell r="G803">
            <v>0</v>
          </cell>
          <cell r="H803">
            <v>0</v>
          </cell>
          <cell r="I803">
            <v>0</v>
          </cell>
          <cell r="J803">
            <v>0</v>
          </cell>
          <cell r="K803">
            <v>2</v>
          </cell>
        </row>
        <row r="804">
          <cell r="B804" t="str">
            <v>wcojb4TFT35</v>
          </cell>
          <cell r="C804" t="str">
            <v>val</v>
          </cell>
          <cell r="D804" t="b">
            <v>1</v>
          </cell>
          <cell r="E804">
            <v>0</v>
          </cell>
          <cell r="F804">
            <v>0</v>
          </cell>
          <cell r="G804">
            <v>0</v>
          </cell>
          <cell r="H804">
            <v>0</v>
          </cell>
          <cell r="I804">
            <v>0</v>
          </cell>
          <cell r="J804">
            <v>0</v>
          </cell>
          <cell r="K804">
            <v>3</v>
          </cell>
        </row>
        <row r="805">
          <cell r="B805" t="str">
            <v>k1cupFYWXJ6</v>
          </cell>
          <cell r="C805" t="str">
            <v>val</v>
          </cell>
          <cell r="D805" t="b">
            <v>1</v>
          </cell>
          <cell r="E805">
            <v>0</v>
          </cell>
          <cell r="F805">
            <v>1</v>
          </cell>
          <cell r="G805">
            <v>0</v>
          </cell>
          <cell r="H805">
            <v>0</v>
          </cell>
          <cell r="I805">
            <v>0</v>
          </cell>
          <cell r="J805">
            <v>0</v>
          </cell>
          <cell r="K805">
            <v>8</v>
          </cell>
        </row>
        <row r="806">
          <cell r="B806" t="str">
            <v>BHXhpBwSMLh</v>
          </cell>
          <cell r="C806" t="str">
            <v>val</v>
          </cell>
          <cell r="D806" t="b">
            <v>1</v>
          </cell>
          <cell r="E806">
            <v>0</v>
          </cell>
          <cell r="F806">
            <v>0</v>
          </cell>
          <cell r="G806">
            <v>0</v>
          </cell>
          <cell r="H806">
            <v>0</v>
          </cell>
          <cell r="I806">
            <v>0</v>
          </cell>
          <cell r="J806">
            <v>0</v>
          </cell>
          <cell r="K806">
            <v>1</v>
          </cell>
        </row>
        <row r="807">
          <cell r="B807" t="str">
            <v>SUHsP6z2gcJ</v>
          </cell>
          <cell r="C807" t="str">
            <v>val</v>
          </cell>
          <cell r="D807" t="b">
            <v>1</v>
          </cell>
          <cell r="E807">
            <v>0</v>
          </cell>
          <cell r="F807">
            <v>0</v>
          </cell>
          <cell r="G807">
            <v>0</v>
          </cell>
          <cell r="H807">
            <v>0</v>
          </cell>
          <cell r="I807">
            <v>0</v>
          </cell>
          <cell r="J807">
            <v>0</v>
          </cell>
          <cell r="K807">
            <v>1</v>
          </cell>
        </row>
        <row r="808">
          <cell r="B808" t="str">
            <v>tQ5s4ShP627</v>
          </cell>
          <cell r="C808" t="str">
            <v>val</v>
          </cell>
          <cell r="D808" t="b">
            <v>1</v>
          </cell>
          <cell r="E808">
            <v>0</v>
          </cell>
          <cell r="F808">
            <v>0</v>
          </cell>
          <cell r="G808">
            <v>0</v>
          </cell>
          <cell r="H808">
            <v>0</v>
          </cell>
          <cell r="I808">
            <v>1</v>
          </cell>
          <cell r="J808">
            <v>0</v>
          </cell>
          <cell r="K808">
            <v>3</v>
          </cell>
        </row>
        <row r="809">
          <cell r="B809" t="str">
            <v>rsggHU7g7dh</v>
          </cell>
          <cell r="C809" t="str">
            <v>val</v>
          </cell>
          <cell r="D809" t="b">
            <v>1</v>
          </cell>
          <cell r="E809">
            <v>0</v>
          </cell>
          <cell r="F809">
            <v>1</v>
          </cell>
          <cell r="G809">
            <v>0</v>
          </cell>
          <cell r="H809">
            <v>0</v>
          </cell>
          <cell r="I809">
            <v>0</v>
          </cell>
          <cell r="J809">
            <v>0</v>
          </cell>
          <cell r="K809">
            <v>1</v>
          </cell>
        </row>
        <row r="810">
          <cell r="B810" t="str">
            <v>y9hTuugGdiq</v>
          </cell>
          <cell r="C810" t="str">
            <v>val</v>
          </cell>
          <cell r="D810" t="b">
            <v>1</v>
          </cell>
          <cell r="E810">
            <v>0</v>
          </cell>
          <cell r="F810">
            <v>1</v>
          </cell>
          <cell r="G810">
            <v>0</v>
          </cell>
          <cell r="H810">
            <v>0</v>
          </cell>
          <cell r="I810">
            <v>0</v>
          </cell>
          <cell r="J810">
            <v>0</v>
          </cell>
          <cell r="K810">
            <v>3</v>
          </cell>
        </row>
        <row r="811">
          <cell r="B811" t="str">
            <v>Qpor2mEya8F</v>
          </cell>
          <cell r="C811" t="str">
            <v>val</v>
          </cell>
          <cell r="D811" t="b">
            <v>1</v>
          </cell>
          <cell r="E811">
            <v>0</v>
          </cell>
          <cell r="F811">
            <v>0</v>
          </cell>
          <cell r="G811">
            <v>1</v>
          </cell>
          <cell r="H811">
            <v>0</v>
          </cell>
          <cell r="I811">
            <v>1</v>
          </cell>
          <cell r="J811">
            <v>0</v>
          </cell>
          <cell r="K811">
            <v>3</v>
          </cell>
        </row>
        <row r="812">
          <cell r="B812" t="str">
            <v>CrMo8WxCyVb</v>
          </cell>
          <cell r="C812" t="str">
            <v>val</v>
          </cell>
          <cell r="D812" t="b">
            <v>1</v>
          </cell>
          <cell r="E812">
            <v>0</v>
          </cell>
          <cell r="F812">
            <v>1</v>
          </cell>
          <cell r="G812">
            <v>0</v>
          </cell>
          <cell r="H812">
            <v>0</v>
          </cell>
          <cell r="I812">
            <v>0</v>
          </cell>
          <cell r="J812">
            <v>0</v>
          </cell>
          <cell r="K812">
            <v>2</v>
          </cell>
        </row>
        <row r="813">
          <cell r="B813" t="str">
            <v>7UrtFsADwob</v>
          </cell>
          <cell r="C813" t="str">
            <v>val</v>
          </cell>
          <cell r="D813" t="b">
            <v>1</v>
          </cell>
          <cell r="E813">
            <v>0</v>
          </cell>
          <cell r="F813">
            <v>1</v>
          </cell>
          <cell r="G813">
            <v>0</v>
          </cell>
          <cell r="H813">
            <v>0</v>
          </cell>
          <cell r="I813">
            <v>0</v>
          </cell>
          <cell r="J813">
            <v>0</v>
          </cell>
          <cell r="K813">
            <v>2</v>
          </cell>
        </row>
        <row r="814">
          <cell r="B814" t="str">
            <v>mma8eWq3nNQ</v>
          </cell>
          <cell r="C814" t="str">
            <v>val</v>
          </cell>
          <cell r="D814" t="b">
            <v>1</v>
          </cell>
          <cell r="E814">
            <v>0</v>
          </cell>
          <cell r="F814">
            <v>1</v>
          </cell>
          <cell r="G814">
            <v>0</v>
          </cell>
          <cell r="H814">
            <v>0</v>
          </cell>
          <cell r="I814">
            <v>0</v>
          </cell>
          <cell r="J814">
            <v>0</v>
          </cell>
          <cell r="K814">
            <v>1</v>
          </cell>
        </row>
        <row r="815">
          <cell r="B815" t="str">
            <v>svBbv1Pavdk</v>
          </cell>
          <cell r="C815" t="str">
            <v>val</v>
          </cell>
          <cell r="D815" t="b">
            <v>1</v>
          </cell>
          <cell r="E815">
            <v>0</v>
          </cell>
          <cell r="F815">
            <v>0</v>
          </cell>
          <cell r="G815">
            <v>0</v>
          </cell>
          <cell r="H815">
            <v>1</v>
          </cell>
          <cell r="I815">
            <v>0</v>
          </cell>
          <cell r="J815">
            <v>0</v>
          </cell>
          <cell r="K815">
            <v>1</v>
          </cell>
        </row>
        <row r="816">
          <cell r="B816" t="str">
            <v>p53SfW6mjZe</v>
          </cell>
          <cell r="C816" t="str">
            <v>val</v>
          </cell>
          <cell r="D816" t="b">
            <v>1</v>
          </cell>
          <cell r="E816">
            <v>0</v>
          </cell>
          <cell r="F816">
            <v>2</v>
          </cell>
          <cell r="G816">
            <v>0</v>
          </cell>
          <cell r="H816">
            <v>0</v>
          </cell>
          <cell r="I816">
            <v>1</v>
          </cell>
          <cell r="J816">
            <v>0</v>
          </cell>
          <cell r="K816">
            <v>3</v>
          </cell>
        </row>
        <row r="817">
          <cell r="B817" t="str">
            <v>h1zeeAwLh9Z</v>
          </cell>
          <cell r="C817" t="str">
            <v>val</v>
          </cell>
          <cell r="D817" t="b">
            <v>1</v>
          </cell>
          <cell r="E817">
            <v>1</v>
          </cell>
          <cell r="F817">
            <v>0</v>
          </cell>
          <cell r="G817">
            <v>0</v>
          </cell>
          <cell r="H817">
            <v>0</v>
          </cell>
          <cell r="I817">
            <v>0</v>
          </cell>
          <cell r="J817">
            <v>0</v>
          </cell>
          <cell r="K817">
            <v>2</v>
          </cell>
        </row>
        <row r="818">
          <cell r="B818" t="str">
            <v>q3hn1WQ12rz</v>
          </cell>
          <cell r="C818" t="str">
            <v>val</v>
          </cell>
          <cell r="D818" t="b">
            <v>1</v>
          </cell>
          <cell r="E818">
            <v>1</v>
          </cell>
          <cell r="F818">
            <v>0</v>
          </cell>
          <cell r="G818">
            <v>0</v>
          </cell>
          <cell r="H818">
            <v>0</v>
          </cell>
          <cell r="I818">
            <v>0</v>
          </cell>
          <cell r="J818">
            <v>0</v>
          </cell>
          <cell r="K818">
            <v>3</v>
          </cell>
        </row>
        <row r="819">
          <cell r="B819" t="str">
            <v>X4qjx5vquwH</v>
          </cell>
          <cell r="C819" t="str">
            <v>val</v>
          </cell>
          <cell r="D819" t="b">
            <v>1</v>
          </cell>
          <cell r="E819">
            <v>0</v>
          </cell>
          <cell r="F819">
            <v>1</v>
          </cell>
          <cell r="G819">
            <v>0</v>
          </cell>
          <cell r="H819">
            <v>0</v>
          </cell>
          <cell r="I819">
            <v>0</v>
          </cell>
          <cell r="J819">
            <v>0</v>
          </cell>
          <cell r="K819">
            <v>3</v>
          </cell>
        </row>
        <row r="820">
          <cell r="B820" t="str">
            <v>rJhMRvNn4DS</v>
          </cell>
          <cell r="C820" t="str">
            <v>val</v>
          </cell>
          <cell r="D820" t="b">
            <v>1</v>
          </cell>
          <cell r="E820">
            <v>0</v>
          </cell>
          <cell r="F820">
            <v>1</v>
          </cell>
          <cell r="G820">
            <v>0</v>
          </cell>
          <cell r="H820">
            <v>0</v>
          </cell>
          <cell r="I820">
            <v>0</v>
          </cell>
          <cell r="J820">
            <v>0</v>
          </cell>
          <cell r="K820">
            <v>2</v>
          </cell>
        </row>
        <row r="821">
          <cell r="B821" t="str">
            <v>6D36GQHuP8H</v>
          </cell>
          <cell r="C821" t="str">
            <v>val</v>
          </cell>
          <cell r="D821" t="b">
            <v>1</v>
          </cell>
          <cell r="E821">
            <v>0</v>
          </cell>
          <cell r="F821">
            <v>0</v>
          </cell>
          <cell r="G821">
            <v>0</v>
          </cell>
          <cell r="H821">
            <v>0</v>
          </cell>
          <cell r="I821">
            <v>0</v>
          </cell>
          <cell r="J821">
            <v>0</v>
          </cell>
          <cell r="K821">
            <v>2</v>
          </cell>
        </row>
        <row r="822">
          <cell r="B822" t="str">
            <v>mL8ThkuaVTM</v>
          </cell>
          <cell r="C822" t="str">
            <v>val</v>
          </cell>
          <cell r="D822" t="b">
            <v>1</v>
          </cell>
          <cell r="E822">
            <v>0</v>
          </cell>
          <cell r="F822">
            <v>0</v>
          </cell>
          <cell r="G822">
            <v>1</v>
          </cell>
          <cell r="H822">
            <v>0</v>
          </cell>
          <cell r="I822">
            <v>0</v>
          </cell>
          <cell r="J822">
            <v>0</v>
          </cell>
          <cell r="K822">
            <v>3</v>
          </cell>
        </row>
        <row r="823">
          <cell r="B823" t="str">
            <v>eF36g7L6Z9M</v>
          </cell>
          <cell r="C823" t="str">
            <v>val</v>
          </cell>
          <cell r="D823" t="b">
            <v>1</v>
          </cell>
          <cell r="E823">
            <v>1</v>
          </cell>
          <cell r="F823">
            <v>0</v>
          </cell>
          <cell r="G823">
            <v>1</v>
          </cell>
          <cell r="H823">
            <v>0</v>
          </cell>
          <cell r="I823">
            <v>0</v>
          </cell>
          <cell r="J823">
            <v>0</v>
          </cell>
          <cell r="K823">
            <v>2</v>
          </cell>
        </row>
        <row r="824">
          <cell r="B824" t="str">
            <v>nrA1tAA17Yp</v>
          </cell>
          <cell r="C824" t="str">
            <v>val</v>
          </cell>
          <cell r="D824" t="b">
            <v>1</v>
          </cell>
          <cell r="E824">
            <v>0</v>
          </cell>
          <cell r="F824">
            <v>0</v>
          </cell>
          <cell r="G824">
            <v>0</v>
          </cell>
          <cell r="H824">
            <v>0</v>
          </cell>
          <cell r="I824">
            <v>0</v>
          </cell>
          <cell r="J824">
            <v>0</v>
          </cell>
          <cell r="K824">
            <v>2</v>
          </cell>
        </row>
        <row r="825">
          <cell r="B825" t="str">
            <v>7MXmsvcQjpJ</v>
          </cell>
          <cell r="C825" t="str">
            <v>val</v>
          </cell>
          <cell r="D825" t="b">
            <v>1</v>
          </cell>
          <cell r="E825">
            <v>0</v>
          </cell>
          <cell r="F825">
            <v>1</v>
          </cell>
          <cell r="G825">
            <v>0</v>
          </cell>
          <cell r="H825">
            <v>0</v>
          </cell>
          <cell r="I825">
            <v>0</v>
          </cell>
          <cell r="J825">
            <v>0</v>
          </cell>
          <cell r="K825">
            <v>4</v>
          </cell>
        </row>
        <row r="826">
          <cell r="B826" t="str">
            <v>Dd4bFSTQ8gi</v>
          </cell>
          <cell r="C826" t="str">
            <v>val</v>
          </cell>
          <cell r="D826" t="b">
            <v>1</v>
          </cell>
          <cell r="E826">
            <v>0</v>
          </cell>
          <cell r="F826">
            <v>1</v>
          </cell>
          <cell r="G826">
            <v>0</v>
          </cell>
          <cell r="H826">
            <v>0</v>
          </cell>
          <cell r="I826">
            <v>0</v>
          </cell>
          <cell r="J826">
            <v>0</v>
          </cell>
          <cell r="K826">
            <v>1</v>
          </cell>
        </row>
        <row r="827">
          <cell r="B827" t="str">
            <v>jgPBycuV1Jq</v>
          </cell>
          <cell r="C827" t="str">
            <v>val</v>
          </cell>
          <cell r="D827" t="b">
            <v>1</v>
          </cell>
          <cell r="E827">
            <v>0</v>
          </cell>
          <cell r="F827">
            <v>0</v>
          </cell>
          <cell r="G827">
            <v>0</v>
          </cell>
          <cell r="H827">
            <v>0</v>
          </cell>
          <cell r="I827">
            <v>0</v>
          </cell>
          <cell r="J827">
            <v>0</v>
          </cell>
          <cell r="K827">
            <v>3</v>
          </cell>
        </row>
        <row r="828">
          <cell r="B828" t="str">
            <v>BFRyYbPCCPE</v>
          </cell>
          <cell r="C828" t="str">
            <v>val</v>
          </cell>
          <cell r="D828" t="b">
            <v>1</v>
          </cell>
          <cell r="E828">
            <v>0</v>
          </cell>
          <cell r="F828">
            <v>0</v>
          </cell>
          <cell r="G828">
            <v>0</v>
          </cell>
          <cell r="H828">
            <v>0</v>
          </cell>
          <cell r="I828">
            <v>0</v>
          </cell>
          <cell r="J828">
            <v>0</v>
          </cell>
          <cell r="K828">
            <v>2</v>
          </cell>
        </row>
        <row r="829">
          <cell r="B829" t="str">
            <v>BAbdmeyTvMZ</v>
          </cell>
          <cell r="C829" t="str">
            <v>val</v>
          </cell>
          <cell r="D829" t="b">
            <v>1</v>
          </cell>
          <cell r="E829">
            <v>0</v>
          </cell>
          <cell r="F829">
            <v>0</v>
          </cell>
          <cell r="G829">
            <v>0</v>
          </cell>
          <cell r="H829">
            <v>0</v>
          </cell>
          <cell r="I829">
            <v>0</v>
          </cell>
          <cell r="J829">
            <v>0</v>
          </cell>
          <cell r="K829">
            <v>1</v>
          </cell>
        </row>
        <row r="830">
          <cell r="B830" t="str">
            <v>X7gTkoDHViv</v>
          </cell>
          <cell r="C830" t="str">
            <v>val</v>
          </cell>
          <cell r="D830" t="b">
            <v>1</v>
          </cell>
          <cell r="E830">
            <v>0</v>
          </cell>
          <cell r="F830">
            <v>0</v>
          </cell>
          <cell r="G830">
            <v>1</v>
          </cell>
          <cell r="H830">
            <v>0</v>
          </cell>
          <cell r="I830">
            <v>0</v>
          </cell>
          <cell r="J830">
            <v>0</v>
          </cell>
          <cell r="K830">
            <v>1</v>
          </cell>
        </row>
        <row r="831">
          <cell r="B831" t="str">
            <v>QaLdnwvtxbs</v>
          </cell>
          <cell r="C831" t="str">
            <v>val</v>
          </cell>
          <cell r="D831" t="b">
            <v>1</v>
          </cell>
          <cell r="E831">
            <v>0</v>
          </cell>
          <cell r="F831">
            <v>1</v>
          </cell>
          <cell r="G831">
            <v>0</v>
          </cell>
          <cell r="H831">
            <v>0</v>
          </cell>
          <cell r="I831">
            <v>0</v>
          </cell>
          <cell r="J831">
            <v>0</v>
          </cell>
          <cell r="K831">
            <v>1</v>
          </cell>
        </row>
        <row r="832">
          <cell r="B832" t="str">
            <v>5jp3fCRSRjc</v>
          </cell>
          <cell r="C832" t="str">
            <v>val</v>
          </cell>
          <cell r="D832" t="b">
            <v>1</v>
          </cell>
          <cell r="E832">
            <v>0</v>
          </cell>
          <cell r="F832">
            <v>0</v>
          </cell>
          <cell r="G832">
            <v>1</v>
          </cell>
          <cell r="H832">
            <v>0</v>
          </cell>
          <cell r="I832">
            <v>0</v>
          </cell>
          <cell r="J832">
            <v>0</v>
          </cell>
          <cell r="K832">
            <v>2</v>
          </cell>
        </row>
        <row r="833">
          <cell r="B833" t="str">
            <v>yr17PDCnDDW</v>
          </cell>
          <cell r="C833" t="str">
            <v>val</v>
          </cell>
          <cell r="D833" t="b">
            <v>1</v>
          </cell>
          <cell r="E833">
            <v>0</v>
          </cell>
          <cell r="F833">
            <v>0</v>
          </cell>
          <cell r="G833">
            <v>0</v>
          </cell>
          <cell r="H833">
            <v>0</v>
          </cell>
          <cell r="I833">
            <v>0</v>
          </cell>
          <cell r="J833">
            <v>0</v>
          </cell>
          <cell r="K833">
            <v>2</v>
          </cell>
        </row>
        <row r="834">
          <cell r="B834" t="str">
            <v>qyAac8rV8Zk</v>
          </cell>
          <cell r="C834" t="str">
            <v>val</v>
          </cell>
          <cell r="D834" t="b">
            <v>1</v>
          </cell>
          <cell r="E834">
            <v>0</v>
          </cell>
          <cell r="F834">
            <v>1</v>
          </cell>
          <cell r="G834">
            <v>0</v>
          </cell>
          <cell r="H834">
            <v>0</v>
          </cell>
          <cell r="I834">
            <v>0</v>
          </cell>
          <cell r="J834">
            <v>0</v>
          </cell>
          <cell r="K834">
            <v>3</v>
          </cell>
        </row>
        <row r="835">
          <cell r="B835" t="str">
            <v>dHwjuKfkRUR</v>
          </cell>
          <cell r="C835" t="str">
            <v>val</v>
          </cell>
          <cell r="D835" t="b">
            <v>1</v>
          </cell>
          <cell r="E835">
            <v>0</v>
          </cell>
          <cell r="F835">
            <v>0</v>
          </cell>
          <cell r="G835">
            <v>0</v>
          </cell>
          <cell r="H835">
            <v>0</v>
          </cell>
          <cell r="I835">
            <v>0</v>
          </cell>
          <cell r="J835">
            <v>0</v>
          </cell>
          <cell r="K835">
            <v>3</v>
          </cell>
        </row>
        <row r="836">
          <cell r="B836" t="str">
            <v>AWUFxHEyV3T</v>
          </cell>
          <cell r="C836" t="str">
            <v>val</v>
          </cell>
          <cell r="D836" t="b">
            <v>1</v>
          </cell>
          <cell r="E836">
            <v>0</v>
          </cell>
          <cell r="F836">
            <v>0</v>
          </cell>
          <cell r="G836">
            <v>0</v>
          </cell>
          <cell r="H836">
            <v>0</v>
          </cell>
          <cell r="I836">
            <v>0</v>
          </cell>
          <cell r="J836">
            <v>0</v>
          </cell>
          <cell r="K836">
            <v>1</v>
          </cell>
        </row>
        <row r="837">
          <cell r="B837" t="str">
            <v>q3zU7Yy5E5s</v>
          </cell>
          <cell r="C837" t="str">
            <v>val</v>
          </cell>
          <cell r="D837" t="b">
            <v>1</v>
          </cell>
          <cell r="E837">
            <v>0</v>
          </cell>
          <cell r="F837">
            <v>0</v>
          </cell>
          <cell r="G837">
            <v>0</v>
          </cell>
          <cell r="H837">
            <v>0</v>
          </cell>
          <cell r="I837">
            <v>1</v>
          </cell>
          <cell r="J837">
            <v>0</v>
          </cell>
          <cell r="K837">
            <v>2</v>
          </cell>
        </row>
        <row r="838">
          <cell r="B838" t="str">
            <v>7GAhQPFzMot</v>
          </cell>
          <cell r="C838" t="str">
            <v>val</v>
          </cell>
          <cell r="D838" t="b">
            <v>1</v>
          </cell>
          <cell r="E838">
            <v>0</v>
          </cell>
          <cell r="F838">
            <v>0</v>
          </cell>
          <cell r="G838">
            <v>0</v>
          </cell>
          <cell r="H838">
            <v>0</v>
          </cell>
          <cell r="I838">
            <v>0</v>
          </cell>
          <cell r="J838">
            <v>0</v>
          </cell>
          <cell r="K838">
            <v>3</v>
          </cell>
        </row>
        <row r="839">
          <cell r="B839" t="str">
            <v>vBMLrTe4uLA</v>
          </cell>
          <cell r="C839" t="str">
            <v>val</v>
          </cell>
          <cell r="D839" t="b">
            <v>1</v>
          </cell>
          <cell r="E839">
            <v>0</v>
          </cell>
          <cell r="F839">
            <v>0</v>
          </cell>
          <cell r="G839">
            <v>0</v>
          </cell>
          <cell r="H839">
            <v>0</v>
          </cell>
          <cell r="I839">
            <v>0</v>
          </cell>
          <cell r="J839">
            <v>0</v>
          </cell>
          <cell r="K839">
            <v>2</v>
          </cell>
        </row>
        <row r="840">
          <cell r="B840" t="str">
            <v>kJJyRFXVpx2</v>
          </cell>
          <cell r="C840" t="str">
            <v>val</v>
          </cell>
          <cell r="D840" t="b">
            <v>1</v>
          </cell>
          <cell r="E840">
            <v>0</v>
          </cell>
          <cell r="F840">
            <v>0</v>
          </cell>
          <cell r="G840">
            <v>0</v>
          </cell>
          <cell r="H840">
            <v>0</v>
          </cell>
          <cell r="I840">
            <v>1</v>
          </cell>
          <cell r="J840">
            <v>0</v>
          </cell>
          <cell r="K840">
            <v>2</v>
          </cell>
        </row>
        <row r="841">
          <cell r="B841" t="str">
            <v>zt1RVoi7PcG</v>
          </cell>
          <cell r="C841" t="str">
            <v>val</v>
          </cell>
          <cell r="D841" t="b">
            <v>1</v>
          </cell>
          <cell r="E841">
            <v>0</v>
          </cell>
          <cell r="F841">
            <v>1</v>
          </cell>
          <cell r="G841">
            <v>0</v>
          </cell>
          <cell r="H841">
            <v>0</v>
          </cell>
          <cell r="I841">
            <v>0</v>
          </cell>
          <cell r="J841">
            <v>0</v>
          </cell>
          <cell r="K841">
            <v>2</v>
          </cell>
        </row>
        <row r="842">
          <cell r="B842" t="str">
            <v>z9YwN9M8FpG</v>
          </cell>
          <cell r="C842" t="str">
            <v>val</v>
          </cell>
          <cell r="D842" t="b">
            <v>1</v>
          </cell>
          <cell r="E842">
            <v>0</v>
          </cell>
          <cell r="F842">
            <v>1</v>
          </cell>
          <cell r="G842">
            <v>0</v>
          </cell>
          <cell r="H842">
            <v>0</v>
          </cell>
          <cell r="I842">
            <v>0</v>
          </cell>
          <cell r="J842">
            <v>0</v>
          </cell>
          <cell r="K842">
            <v>3</v>
          </cell>
        </row>
        <row r="843">
          <cell r="B843" t="str">
            <v>SByzJLxpRGn</v>
          </cell>
          <cell r="C843" t="str">
            <v>val</v>
          </cell>
          <cell r="D843" t="b">
            <v>1</v>
          </cell>
          <cell r="E843">
            <v>0</v>
          </cell>
          <cell r="F843">
            <v>0</v>
          </cell>
          <cell r="G843">
            <v>0</v>
          </cell>
          <cell r="H843">
            <v>0</v>
          </cell>
          <cell r="I843">
            <v>0</v>
          </cell>
          <cell r="J843">
            <v>0</v>
          </cell>
          <cell r="K843">
            <v>3</v>
          </cell>
        </row>
        <row r="844">
          <cell r="B844" t="str">
            <v>hkr2MGpHD6B</v>
          </cell>
          <cell r="C844" t="str">
            <v>val</v>
          </cell>
          <cell r="D844" t="b">
            <v>1</v>
          </cell>
          <cell r="E844">
            <v>1</v>
          </cell>
          <cell r="F844">
            <v>1</v>
          </cell>
          <cell r="G844">
            <v>1</v>
          </cell>
          <cell r="H844">
            <v>0</v>
          </cell>
          <cell r="I844">
            <v>0</v>
          </cell>
          <cell r="J844">
            <v>0</v>
          </cell>
          <cell r="K844">
            <v>2</v>
          </cell>
        </row>
        <row r="845">
          <cell r="B845" t="str">
            <v>DYehNKdT76V</v>
          </cell>
          <cell r="C845" t="str">
            <v>val</v>
          </cell>
          <cell r="D845" t="b">
            <v>1</v>
          </cell>
          <cell r="E845">
            <v>0</v>
          </cell>
          <cell r="F845">
            <v>1</v>
          </cell>
          <cell r="G845">
            <v>0</v>
          </cell>
          <cell r="H845">
            <v>0</v>
          </cell>
          <cell r="I845">
            <v>0</v>
          </cell>
          <cell r="J845">
            <v>0</v>
          </cell>
          <cell r="K845">
            <v>2</v>
          </cell>
        </row>
        <row r="846">
          <cell r="B846" t="str">
            <v>q5QZSEeHe5g</v>
          </cell>
          <cell r="C846" t="str">
            <v>val</v>
          </cell>
          <cell r="D846" t="b">
            <v>1</v>
          </cell>
          <cell r="E846">
            <v>0</v>
          </cell>
          <cell r="F846">
            <v>0</v>
          </cell>
          <cell r="G846">
            <v>0</v>
          </cell>
          <cell r="H846">
            <v>0</v>
          </cell>
          <cell r="I846">
            <v>1</v>
          </cell>
          <cell r="J846">
            <v>0</v>
          </cell>
          <cell r="K846">
            <v>3</v>
          </cell>
        </row>
        <row r="847">
          <cell r="B847" t="str">
            <v>c3WKCnkEdha</v>
          </cell>
          <cell r="C847" t="str">
            <v>val</v>
          </cell>
          <cell r="D847" t="b">
            <v>1</v>
          </cell>
          <cell r="E847">
            <v>0</v>
          </cell>
          <cell r="F847">
            <v>0</v>
          </cell>
          <cell r="G847">
            <v>0</v>
          </cell>
          <cell r="H847">
            <v>0</v>
          </cell>
          <cell r="I847">
            <v>0</v>
          </cell>
          <cell r="J847">
            <v>0</v>
          </cell>
          <cell r="K847">
            <v>1</v>
          </cell>
        </row>
        <row r="848">
          <cell r="B848" t="str">
            <v>LNg5mXe1BDj</v>
          </cell>
          <cell r="C848" t="str">
            <v>val</v>
          </cell>
          <cell r="D848" t="b">
            <v>1</v>
          </cell>
          <cell r="E848">
            <v>0</v>
          </cell>
          <cell r="F848">
            <v>0</v>
          </cell>
          <cell r="G848">
            <v>0</v>
          </cell>
          <cell r="H848">
            <v>0</v>
          </cell>
          <cell r="I848">
            <v>0</v>
          </cell>
          <cell r="J848">
            <v>0</v>
          </cell>
          <cell r="K848">
            <v>2</v>
          </cell>
        </row>
        <row r="849">
          <cell r="B849" t="str">
            <v>bCPU9suPUw9</v>
          </cell>
          <cell r="C849" t="str">
            <v>val</v>
          </cell>
          <cell r="D849" t="b">
            <v>1</v>
          </cell>
          <cell r="E849">
            <v>1</v>
          </cell>
          <cell r="F849">
            <v>0</v>
          </cell>
          <cell r="G849">
            <v>1</v>
          </cell>
          <cell r="H849">
            <v>0</v>
          </cell>
          <cell r="I849">
            <v>0</v>
          </cell>
          <cell r="J849">
            <v>0</v>
          </cell>
          <cell r="K849">
            <v>3</v>
          </cell>
        </row>
        <row r="850">
          <cell r="B850" t="str">
            <v>ziup5kvtCCR</v>
          </cell>
          <cell r="C850" t="str">
            <v>val</v>
          </cell>
          <cell r="D850" t="b">
            <v>1</v>
          </cell>
          <cell r="E850">
            <v>0</v>
          </cell>
          <cell r="F850">
            <v>0</v>
          </cell>
          <cell r="G850">
            <v>0</v>
          </cell>
          <cell r="H850">
            <v>0</v>
          </cell>
          <cell r="I850">
            <v>0</v>
          </cell>
          <cell r="J850">
            <v>0</v>
          </cell>
          <cell r="K850">
            <v>1</v>
          </cell>
        </row>
        <row r="851">
          <cell r="B851" t="str">
            <v>a8BtkwhxdRV</v>
          </cell>
          <cell r="C851" t="str">
            <v>val</v>
          </cell>
          <cell r="D851" t="b">
            <v>1</v>
          </cell>
          <cell r="E851">
            <v>0</v>
          </cell>
          <cell r="F851">
            <v>0</v>
          </cell>
          <cell r="G851">
            <v>0</v>
          </cell>
          <cell r="H851">
            <v>0</v>
          </cell>
          <cell r="I851">
            <v>1</v>
          </cell>
          <cell r="J851">
            <v>0</v>
          </cell>
          <cell r="K851">
            <v>2</v>
          </cell>
        </row>
        <row r="852">
          <cell r="B852" t="str">
            <v>W7k2QWzBrFY</v>
          </cell>
          <cell r="C852" t="str">
            <v>val</v>
          </cell>
          <cell r="D852" t="b">
            <v>1</v>
          </cell>
          <cell r="E852">
            <v>0</v>
          </cell>
          <cell r="F852">
            <v>1</v>
          </cell>
          <cell r="G852">
            <v>0</v>
          </cell>
          <cell r="H852">
            <v>0</v>
          </cell>
          <cell r="I852">
            <v>1</v>
          </cell>
          <cell r="J852">
            <v>0</v>
          </cell>
          <cell r="K852">
            <v>2</v>
          </cell>
        </row>
        <row r="853">
          <cell r="B853" t="str">
            <v>YRUkbU5xsYj</v>
          </cell>
          <cell r="C853" t="str">
            <v>val</v>
          </cell>
          <cell r="D853" t="b">
            <v>1</v>
          </cell>
          <cell r="E853">
            <v>0</v>
          </cell>
          <cell r="F853">
            <v>0</v>
          </cell>
          <cell r="G853">
            <v>0</v>
          </cell>
          <cell r="H853">
            <v>0</v>
          </cell>
          <cell r="I853">
            <v>0</v>
          </cell>
          <cell r="J853">
            <v>0</v>
          </cell>
          <cell r="K853">
            <v>3</v>
          </cell>
        </row>
        <row r="854">
          <cell r="B854" t="str">
            <v>T6nG3E2Uui9</v>
          </cell>
          <cell r="C854" t="str">
            <v>val</v>
          </cell>
          <cell r="D854" t="b">
            <v>1</v>
          </cell>
          <cell r="E854">
            <v>0</v>
          </cell>
          <cell r="F854">
            <v>1</v>
          </cell>
          <cell r="G854">
            <v>1</v>
          </cell>
          <cell r="H854">
            <v>0</v>
          </cell>
          <cell r="I854">
            <v>0</v>
          </cell>
          <cell r="J854">
            <v>0</v>
          </cell>
          <cell r="K854">
            <v>3</v>
          </cell>
        </row>
        <row r="855">
          <cell r="B855" t="str">
            <v>5cdEh9F2hJL</v>
          </cell>
          <cell r="C855" t="str">
            <v>val</v>
          </cell>
          <cell r="D855" t="b">
            <v>1</v>
          </cell>
          <cell r="E855">
            <v>0</v>
          </cell>
          <cell r="F855">
            <v>0</v>
          </cell>
          <cell r="G855">
            <v>0</v>
          </cell>
          <cell r="H855">
            <v>0</v>
          </cell>
          <cell r="I855">
            <v>0</v>
          </cell>
          <cell r="J855">
            <v>0</v>
          </cell>
          <cell r="K855">
            <v>1</v>
          </cell>
        </row>
        <row r="856">
          <cell r="B856" t="str">
            <v>SiKqEZx7Ejt</v>
          </cell>
          <cell r="C856" t="str">
            <v>val</v>
          </cell>
          <cell r="D856" t="b">
            <v>1</v>
          </cell>
          <cell r="E856">
            <v>0</v>
          </cell>
          <cell r="F856">
            <v>1</v>
          </cell>
          <cell r="G856">
            <v>0</v>
          </cell>
          <cell r="H856">
            <v>0</v>
          </cell>
          <cell r="I856">
            <v>0</v>
          </cell>
          <cell r="J856">
            <v>0</v>
          </cell>
          <cell r="K856">
            <v>1</v>
          </cell>
        </row>
        <row r="857">
          <cell r="B857" t="str">
            <v>c5eTyR3Rxyh</v>
          </cell>
          <cell r="C857" t="str">
            <v>val</v>
          </cell>
          <cell r="D857" t="b">
            <v>1</v>
          </cell>
          <cell r="E857">
            <v>0</v>
          </cell>
          <cell r="F857">
            <v>0</v>
          </cell>
          <cell r="G857">
            <v>0</v>
          </cell>
          <cell r="H857">
            <v>0</v>
          </cell>
          <cell r="I857">
            <v>0</v>
          </cell>
          <cell r="J857">
            <v>0</v>
          </cell>
          <cell r="K857">
            <v>1</v>
          </cell>
        </row>
        <row r="858">
          <cell r="B858" t="str">
            <v>FnSn2KSrALj</v>
          </cell>
          <cell r="C858" t="str">
            <v>val</v>
          </cell>
          <cell r="D858" t="b">
            <v>1</v>
          </cell>
          <cell r="E858">
            <v>0</v>
          </cell>
          <cell r="F858">
            <v>0</v>
          </cell>
          <cell r="G858">
            <v>0</v>
          </cell>
          <cell r="H858">
            <v>0</v>
          </cell>
          <cell r="I858">
            <v>0</v>
          </cell>
          <cell r="J858">
            <v>0</v>
          </cell>
          <cell r="K858">
            <v>1</v>
          </cell>
        </row>
        <row r="859">
          <cell r="B859" t="str">
            <v>L53DsRRk4Ch</v>
          </cell>
          <cell r="C859" t="str">
            <v>val</v>
          </cell>
          <cell r="D859" t="b">
            <v>1</v>
          </cell>
          <cell r="E859">
            <v>0</v>
          </cell>
          <cell r="F859">
            <v>1</v>
          </cell>
          <cell r="G859">
            <v>0</v>
          </cell>
          <cell r="H859">
            <v>0</v>
          </cell>
          <cell r="I859">
            <v>0</v>
          </cell>
          <cell r="J859">
            <v>0</v>
          </cell>
          <cell r="K859">
            <v>1</v>
          </cell>
        </row>
        <row r="860">
          <cell r="B860" t="str">
            <v>cYkrGrCg2kB</v>
          </cell>
          <cell r="C860" t="str">
            <v>val</v>
          </cell>
          <cell r="D860" t="b">
            <v>1</v>
          </cell>
          <cell r="E860">
            <v>1</v>
          </cell>
          <cell r="F860">
            <v>1</v>
          </cell>
          <cell r="G860">
            <v>0</v>
          </cell>
          <cell r="H860">
            <v>0</v>
          </cell>
          <cell r="I860">
            <v>0</v>
          </cell>
          <cell r="J860">
            <v>0</v>
          </cell>
          <cell r="K860">
            <v>3</v>
          </cell>
        </row>
        <row r="861">
          <cell r="B861" t="str">
            <v>3t8DB4Uzvkt</v>
          </cell>
          <cell r="C861" t="str">
            <v>val</v>
          </cell>
          <cell r="D861" t="b">
            <v>1</v>
          </cell>
          <cell r="E861">
            <v>0</v>
          </cell>
          <cell r="F861">
            <v>1</v>
          </cell>
          <cell r="G861">
            <v>0</v>
          </cell>
          <cell r="H861">
            <v>0</v>
          </cell>
          <cell r="I861">
            <v>0</v>
          </cell>
          <cell r="J861">
            <v>0</v>
          </cell>
          <cell r="K861">
            <v>2</v>
          </cell>
        </row>
        <row r="862">
          <cell r="B862" t="str">
            <v>RJaJt8UjXav</v>
          </cell>
          <cell r="C862" t="str">
            <v>val</v>
          </cell>
          <cell r="D862" t="b">
            <v>1</v>
          </cell>
          <cell r="E862">
            <v>0</v>
          </cell>
          <cell r="F862">
            <v>0</v>
          </cell>
          <cell r="G862">
            <v>0</v>
          </cell>
          <cell r="H862">
            <v>0</v>
          </cell>
          <cell r="I862">
            <v>0</v>
          </cell>
          <cell r="J862">
            <v>0</v>
          </cell>
          <cell r="K862">
            <v>1</v>
          </cell>
        </row>
        <row r="863">
          <cell r="B863" t="str">
            <v>GLAQ4DNUx5U</v>
          </cell>
          <cell r="C863" t="str">
            <v>val</v>
          </cell>
          <cell r="D863" t="b">
            <v>1</v>
          </cell>
          <cell r="E863">
            <v>0</v>
          </cell>
          <cell r="F863">
            <v>1</v>
          </cell>
          <cell r="G863">
            <v>0</v>
          </cell>
          <cell r="H863">
            <v>0</v>
          </cell>
          <cell r="I863">
            <v>0</v>
          </cell>
          <cell r="J863">
            <v>0</v>
          </cell>
          <cell r="K863">
            <v>2</v>
          </cell>
        </row>
        <row r="864">
          <cell r="B864" t="str">
            <v>LT9Jq6dN3Ea</v>
          </cell>
          <cell r="C864" t="str">
            <v>val</v>
          </cell>
          <cell r="D864" t="b">
            <v>1</v>
          </cell>
          <cell r="E864">
            <v>0</v>
          </cell>
          <cell r="F864">
            <v>0</v>
          </cell>
          <cell r="G864">
            <v>0</v>
          </cell>
          <cell r="H864">
            <v>0</v>
          </cell>
          <cell r="I864">
            <v>0</v>
          </cell>
          <cell r="J864">
            <v>0</v>
          </cell>
          <cell r="K864">
            <v>3</v>
          </cell>
        </row>
        <row r="865">
          <cell r="B865" t="str">
            <v>b28CWbpQvor</v>
          </cell>
          <cell r="C865" t="str">
            <v>val</v>
          </cell>
          <cell r="D865" t="b">
            <v>1</v>
          </cell>
          <cell r="E865">
            <v>1</v>
          </cell>
          <cell r="F865">
            <v>1</v>
          </cell>
          <cell r="G865">
            <v>0</v>
          </cell>
          <cell r="H865">
            <v>1</v>
          </cell>
          <cell r="I865">
            <v>0</v>
          </cell>
          <cell r="J865">
            <v>0</v>
          </cell>
          <cell r="K865">
            <v>2</v>
          </cell>
        </row>
        <row r="866">
          <cell r="B866" t="str">
            <v>QHhQZWdMpGJ</v>
          </cell>
          <cell r="C866" t="str">
            <v>val</v>
          </cell>
          <cell r="D866" t="b">
            <v>1</v>
          </cell>
          <cell r="E866">
            <v>0</v>
          </cell>
          <cell r="F866">
            <v>0</v>
          </cell>
          <cell r="G866">
            <v>0</v>
          </cell>
          <cell r="H866">
            <v>0</v>
          </cell>
          <cell r="I866">
            <v>0</v>
          </cell>
          <cell r="J866">
            <v>0</v>
          </cell>
          <cell r="K866">
            <v>2</v>
          </cell>
        </row>
        <row r="867">
          <cell r="B867" t="str">
            <v>fsQtJ8t3nTf</v>
          </cell>
          <cell r="C867" t="str">
            <v>val</v>
          </cell>
          <cell r="D867" t="b">
            <v>1</v>
          </cell>
          <cell r="E867">
            <v>1</v>
          </cell>
          <cell r="F867">
            <v>0</v>
          </cell>
          <cell r="G867">
            <v>0</v>
          </cell>
          <cell r="H867">
            <v>0</v>
          </cell>
          <cell r="I867">
            <v>1</v>
          </cell>
          <cell r="J867">
            <v>0</v>
          </cell>
          <cell r="K867">
            <v>2</v>
          </cell>
        </row>
        <row r="868">
          <cell r="B868" t="str">
            <v>XNeHsjL6nBB</v>
          </cell>
          <cell r="C868" t="str">
            <v>val</v>
          </cell>
          <cell r="D868" t="b">
            <v>1</v>
          </cell>
          <cell r="E868">
            <v>0</v>
          </cell>
          <cell r="F868">
            <v>1</v>
          </cell>
          <cell r="G868">
            <v>1</v>
          </cell>
          <cell r="H868">
            <v>0</v>
          </cell>
          <cell r="I868">
            <v>1</v>
          </cell>
          <cell r="J868">
            <v>0</v>
          </cell>
          <cell r="K868">
            <v>2</v>
          </cell>
        </row>
        <row r="869">
          <cell r="B869" t="str">
            <v>uLz9jNga3kC</v>
          </cell>
          <cell r="C869" t="str">
            <v>val</v>
          </cell>
          <cell r="D869" t="b">
            <v>1</v>
          </cell>
          <cell r="E869">
            <v>0</v>
          </cell>
          <cell r="F869">
            <v>1</v>
          </cell>
          <cell r="G869">
            <v>0</v>
          </cell>
          <cell r="H869">
            <v>0</v>
          </cell>
          <cell r="I869">
            <v>0</v>
          </cell>
          <cell r="J869">
            <v>0</v>
          </cell>
          <cell r="K869">
            <v>2</v>
          </cell>
        </row>
        <row r="870">
          <cell r="B870" t="str">
            <v>vd3HHTEpmyA</v>
          </cell>
          <cell r="C870" t="str">
            <v>val</v>
          </cell>
          <cell r="D870" t="b">
            <v>1</v>
          </cell>
          <cell r="E870">
            <v>0</v>
          </cell>
          <cell r="F870">
            <v>1</v>
          </cell>
          <cell r="G870">
            <v>1</v>
          </cell>
          <cell r="H870">
            <v>0</v>
          </cell>
          <cell r="I870">
            <v>0</v>
          </cell>
          <cell r="J870">
            <v>0</v>
          </cell>
          <cell r="K870">
            <v>3</v>
          </cell>
        </row>
        <row r="871">
          <cell r="B871" t="str">
            <v>MHPLjHsuG27</v>
          </cell>
          <cell r="C871" t="str">
            <v>val</v>
          </cell>
          <cell r="D871" t="b">
            <v>1</v>
          </cell>
          <cell r="E871">
            <v>0</v>
          </cell>
          <cell r="F871">
            <v>0</v>
          </cell>
          <cell r="G871">
            <v>0</v>
          </cell>
          <cell r="H871">
            <v>0</v>
          </cell>
          <cell r="I871">
            <v>2</v>
          </cell>
          <cell r="J871">
            <v>0</v>
          </cell>
          <cell r="K871">
            <v>2</v>
          </cell>
        </row>
        <row r="872">
          <cell r="B872" t="str">
            <v>AYpsNQsWncn</v>
          </cell>
          <cell r="C872" t="str">
            <v>val</v>
          </cell>
          <cell r="D872" t="b">
            <v>1</v>
          </cell>
          <cell r="E872">
            <v>0</v>
          </cell>
          <cell r="F872">
            <v>0</v>
          </cell>
          <cell r="G872">
            <v>0</v>
          </cell>
          <cell r="H872">
            <v>0</v>
          </cell>
          <cell r="I872">
            <v>0</v>
          </cell>
          <cell r="J872">
            <v>0</v>
          </cell>
          <cell r="K872">
            <v>1</v>
          </cell>
        </row>
        <row r="873">
          <cell r="B873" t="str">
            <v>VBzV5z6i1WS</v>
          </cell>
          <cell r="C873" t="str">
            <v>val</v>
          </cell>
          <cell r="D873" t="b">
            <v>1</v>
          </cell>
          <cell r="E873">
            <v>0</v>
          </cell>
          <cell r="F873">
            <v>1</v>
          </cell>
          <cell r="G873">
            <v>0</v>
          </cell>
          <cell r="H873">
            <v>0</v>
          </cell>
          <cell r="I873">
            <v>0</v>
          </cell>
          <cell r="J873">
            <v>0</v>
          </cell>
          <cell r="K873">
            <v>1</v>
          </cell>
        </row>
        <row r="874">
          <cell r="B874" t="str">
            <v>F7EAMsdDASd</v>
          </cell>
          <cell r="C874" t="str">
            <v>val</v>
          </cell>
          <cell r="D874" t="b">
            <v>1</v>
          </cell>
          <cell r="E874">
            <v>1</v>
          </cell>
          <cell r="F874">
            <v>1</v>
          </cell>
          <cell r="G874">
            <v>0</v>
          </cell>
          <cell r="H874">
            <v>0</v>
          </cell>
          <cell r="I874">
            <v>0</v>
          </cell>
          <cell r="J874">
            <v>0</v>
          </cell>
          <cell r="K874">
            <v>2</v>
          </cell>
        </row>
        <row r="875">
          <cell r="B875" t="str">
            <v>bxsVRursffK</v>
          </cell>
          <cell r="C875" t="str">
            <v>val</v>
          </cell>
          <cell r="D875" t="b">
            <v>1</v>
          </cell>
          <cell r="E875">
            <v>0</v>
          </cell>
          <cell r="F875">
            <v>1</v>
          </cell>
          <cell r="G875">
            <v>0</v>
          </cell>
          <cell r="H875">
            <v>0</v>
          </cell>
          <cell r="I875">
            <v>0</v>
          </cell>
          <cell r="J875">
            <v>0</v>
          </cell>
          <cell r="K875">
            <v>2</v>
          </cell>
        </row>
        <row r="876">
          <cell r="B876" t="str">
            <v>uSKXQ5fFg6u</v>
          </cell>
          <cell r="C876" t="str">
            <v>val</v>
          </cell>
          <cell r="D876" t="b">
            <v>1</v>
          </cell>
          <cell r="E876">
            <v>0</v>
          </cell>
          <cell r="F876">
            <v>1</v>
          </cell>
          <cell r="G876">
            <v>0</v>
          </cell>
          <cell r="H876">
            <v>0</v>
          </cell>
          <cell r="I876">
            <v>0</v>
          </cell>
          <cell r="J876">
            <v>0</v>
          </cell>
          <cell r="K876">
            <v>1</v>
          </cell>
        </row>
        <row r="877">
          <cell r="B877" t="str">
            <v>66seV3BWPoX</v>
          </cell>
          <cell r="C877" t="str">
            <v>val</v>
          </cell>
          <cell r="D877" t="b">
            <v>1</v>
          </cell>
          <cell r="E877">
            <v>0</v>
          </cell>
          <cell r="F877">
            <v>0</v>
          </cell>
          <cell r="G877">
            <v>0</v>
          </cell>
          <cell r="H877">
            <v>0</v>
          </cell>
          <cell r="I877">
            <v>0</v>
          </cell>
          <cell r="J877">
            <v>0</v>
          </cell>
          <cell r="K877">
            <v>2</v>
          </cell>
        </row>
        <row r="878">
          <cell r="B878" t="str">
            <v>mv2HUxq3B53</v>
          </cell>
          <cell r="C878" t="str">
            <v>val</v>
          </cell>
          <cell r="D878" t="b">
            <v>1</v>
          </cell>
          <cell r="E878">
            <v>0</v>
          </cell>
          <cell r="F878">
            <v>1</v>
          </cell>
          <cell r="G878">
            <v>0</v>
          </cell>
          <cell r="H878">
            <v>0</v>
          </cell>
          <cell r="I878">
            <v>0</v>
          </cell>
          <cell r="J878">
            <v>0</v>
          </cell>
          <cell r="K878">
            <v>1</v>
          </cell>
        </row>
        <row r="879">
          <cell r="B879" t="str">
            <v>4ok3usBNeis</v>
          </cell>
          <cell r="C879" t="str">
            <v>val</v>
          </cell>
          <cell r="D879" t="b">
            <v>1</v>
          </cell>
          <cell r="E879">
            <v>0</v>
          </cell>
          <cell r="F879">
            <v>1</v>
          </cell>
          <cell r="G879">
            <v>0</v>
          </cell>
          <cell r="H879">
            <v>0</v>
          </cell>
          <cell r="I879">
            <v>0</v>
          </cell>
          <cell r="J879">
            <v>0</v>
          </cell>
          <cell r="K879">
            <v>2</v>
          </cell>
        </row>
        <row r="880">
          <cell r="B880" t="str">
            <v>XB4GS9ShBRE</v>
          </cell>
          <cell r="C880" t="str">
            <v>val</v>
          </cell>
          <cell r="D880" t="b">
            <v>1</v>
          </cell>
          <cell r="E880">
            <v>1</v>
          </cell>
          <cell r="F880">
            <v>1</v>
          </cell>
          <cell r="G880">
            <v>0</v>
          </cell>
          <cell r="H880">
            <v>0</v>
          </cell>
          <cell r="I880">
            <v>0</v>
          </cell>
          <cell r="J880">
            <v>0</v>
          </cell>
          <cell r="K880">
            <v>3</v>
          </cell>
        </row>
        <row r="881">
          <cell r="B881" t="str">
            <v>7Ukhou1GxYi</v>
          </cell>
          <cell r="C881" t="str">
            <v>val</v>
          </cell>
          <cell r="D881" t="b">
            <v>1</v>
          </cell>
          <cell r="E881">
            <v>0</v>
          </cell>
          <cell r="F881">
            <v>0</v>
          </cell>
          <cell r="G881">
            <v>0</v>
          </cell>
          <cell r="H881">
            <v>0</v>
          </cell>
          <cell r="I881">
            <v>1</v>
          </cell>
          <cell r="J881">
            <v>0</v>
          </cell>
          <cell r="K881">
            <v>1</v>
          </cell>
        </row>
        <row r="882">
          <cell r="B882" t="str">
            <v>Nfvxx8J5NCo</v>
          </cell>
          <cell r="C882" t="str">
            <v>val</v>
          </cell>
          <cell r="D882" t="b">
            <v>1</v>
          </cell>
          <cell r="E882">
            <v>0</v>
          </cell>
          <cell r="F882">
            <v>0</v>
          </cell>
          <cell r="G882">
            <v>0</v>
          </cell>
          <cell r="H882">
            <v>0</v>
          </cell>
          <cell r="I882">
            <v>0</v>
          </cell>
          <cell r="J882">
            <v>0</v>
          </cell>
          <cell r="K882">
            <v>1</v>
          </cell>
        </row>
        <row r="883">
          <cell r="B883" t="str">
            <v>u1bkiGRVyu9</v>
          </cell>
          <cell r="C883" t="str">
            <v>val</v>
          </cell>
          <cell r="D883" t="b">
            <v>1</v>
          </cell>
          <cell r="E883">
            <v>0</v>
          </cell>
          <cell r="F883">
            <v>0</v>
          </cell>
          <cell r="G883">
            <v>0</v>
          </cell>
          <cell r="H883">
            <v>1</v>
          </cell>
          <cell r="I883">
            <v>0</v>
          </cell>
          <cell r="J883">
            <v>0</v>
          </cell>
          <cell r="K883">
            <v>2</v>
          </cell>
        </row>
        <row r="884">
          <cell r="B884" t="str">
            <v>rXXL6twQiWc</v>
          </cell>
          <cell r="C884" t="str">
            <v>val</v>
          </cell>
          <cell r="D884" t="b">
            <v>1</v>
          </cell>
          <cell r="E884">
            <v>0</v>
          </cell>
          <cell r="F884">
            <v>0</v>
          </cell>
          <cell r="G884">
            <v>1</v>
          </cell>
          <cell r="H884">
            <v>0</v>
          </cell>
          <cell r="I884">
            <v>0</v>
          </cell>
          <cell r="J884">
            <v>0</v>
          </cell>
          <cell r="K884">
            <v>2</v>
          </cell>
        </row>
        <row r="885">
          <cell r="B885" t="str">
            <v>u8ug2rtNARf</v>
          </cell>
          <cell r="C885" t="str">
            <v>val</v>
          </cell>
          <cell r="D885" t="b">
            <v>1</v>
          </cell>
          <cell r="E885">
            <v>0</v>
          </cell>
          <cell r="F885">
            <v>1</v>
          </cell>
          <cell r="G885">
            <v>1</v>
          </cell>
          <cell r="H885">
            <v>0</v>
          </cell>
          <cell r="I885">
            <v>0</v>
          </cell>
          <cell r="J885">
            <v>0</v>
          </cell>
          <cell r="K885">
            <v>1</v>
          </cell>
        </row>
        <row r="886">
          <cell r="B886" t="str">
            <v>XMHNu9rRQ1y</v>
          </cell>
          <cell r="C886" t="str">
            <v>val</v>
          </cell>
          <cell r="D886" t="b">
            <v>1</v>
          </cell>
          <cell r="E886">
            <v>0</v>
          </cell>
          <cell r="F886">
            <v>1</v>
          </cell>
          <cell r="G886">
            <v>0</v>
          </cell>
          <cell r="H886">
            <v>0</v>
          </cell>
          <cell r="I886">
            <v>0</v>
          </cell>
          <cell r="J886">
            <v>0</v>
          </cell>
          <cell r="K886">
            <v>3</v>
          </cell>
        </row>
        <row r="887">
          <cell r="B887" t="str">
            <v>dVW2D7TDctW</v>
          </cell>
          <cell r="C887" t="str">
            <v>val</v>
          </cell>
          <cell r="D887" t="b">
            <v>1</v>
          </cell>
          <cell r="E887">
            <v>0</v>
          </cell>
          <cell r="F887">
            <v>0</v>
          </cell>
          <cell r="G887">
            <v>0</v>
          </cell>
          <cell r="H887">
            <v>0</v>
          </cell>
          <cell r="I887">
            <v>0</v>
          </cell>
          <cell r="J887">
            <v>0</v>
          </cell>
          <cell r="K887">
            <v>1</v>
          </cell>
        </row>
        <row r="888">
          <cell r="B888" t="str">
            <v>TPhiubUHKcP</v>
          </cell>
          <cell r="C888" t="str">
            <v>val</v>
          </cell>
          <cell r="D888" t="b">
            <v>1</v>
          </cell>
          <cell r="E888">
            <v>0</v>
          </cell>
          <cell r="F888">
            <v>0</v>
          </cell>
          <cell r="G888">
            <v>0</v>
          </cell>
          <cell r="H888">
            <v>0</v>
          </cell>
          <cell r="I888">
            <v>0</v>
          </cell>
          <cell r="J888">
            <v>0</v>
          </cell>
          <cell r="K888">
            <v>2</v>
          </cell>
        </row>
        <row r="889">
          <cell r="B889" t="str">
            <v>hyFzGGJCSYs</v>
          </cell>
          <cell r="C889" t="str">
            <v>val</v>
          </cell>
          <cell r="D889" t="b">
            <v>1</v>
          </cell>
          <cell r="E889">
            <v>0</v>
          </cell>
          <cell r="F889">
            <v>0</v>
          </cell>
          <cell r="G889">
            <v>0</v>
          </cell>
          <cell r="H889">
            <v>0</v>
          </cell>
          <cell r="I889">
            <v>0</v>
          </cell>
          <cell r="J889">
            <v>0</v>
          </cell>
          <cell r="K889">
            <v>2</v>
          </cell>
        </row>
        <row r="890">
          <cell r="B890" t="str">
            <v>hDBqLgydy1n</v>
          </cell>
          <cell r="C890" t="str">
            <v>val</v>
          </cell>
          <cell r="D890" t="b">
            <v>1</v>
          </cell>
          <cell r="E890">
            <v>0</v>
          </cell>
          <cell r="F890">
            <v>0</v>
          </cell>
          <cell r="G890">
            <v>0</v>
          </cell>
          <cell r="H890">
            <v>1</v>
          </cell>
          <cell r="I890">
            <v>0</v>
          </cell>
          <cell r="J890">
            <v>0</v>
          </cell>
          <cell r="K890">
            <v>3</v>
          </cell>
        </row>
        <row r="891">
          <cell r="B891" t="str">
            <v>HMkoS756sz6</v>
          </cell>
          <cell r="C891" t="str">
            <v>val</v>
          </cell>
          <cell r="D891" t="b">
            <v>1</v>
          </cell>
          <cell r="E891">
            <v>0</v>
          </cell>
          <cell r="F891">
            <v>0</v>
          </cell>
          <cell r="G891">
            <v>0</v>
          </cell>
          <cell r="H891">
            <v>0</v>
          </cell>
          <cell r="I891">
            <v>0</v>
          </cell>
          <cell r="J891">
            <v>0</v>
          </cell>
          <cell r="K891">
            <v>2</v>
          </cell>
        </row>
        <row r="892">
          <cell r="B892" t="str">
            <v>6s7QHgap2fW</v>
          </cell>
          <cell r="C892" t="str">
            <v>val</v>
          </cell>
          <cell r="D892" t="b">
            <v>1</v>
          </cell>
          <cell r="E892">
            <v>0</v>
          </cell>
          <cell r="F892">
            <v>0</v>
          </cell>
          <cell r="G892">
            <v>1</v>
          </cell>
          <cell r="H892">
            <v>0</v>
          </cell>
          <cell r="I892">
            <v>1</v>
          </cell>
          <cell r="J892">
            <v>0</v>
          </cell>
          <cell r="K892">
            <v>2</v>
          </cell>
        </row>
        <row r="893">
          <cell r="B893" t="str">
            <v>cvZr5TUy5C5</v>
          </cell>
          <cell r="C893" t="str">
            <v>val</v>
          </cell>
          <cell r="D893" t="b">
            <v>1</v>
          </cell>
          <cell r="E893">
            <v>0</v>
          </cell>
          <cell r="F893">
            <v>1</v>
          </cell>
          <cell r="G893">
            <v>0</v>
          </cell>
          <cell r="H893">
            <v>0</v>
          </cell>
          <cell r="I893">
            <v>0</v>
          </cell>
          <cell r="J893">
            <v>0</v>
          </cell>
          <cell r="K893">
            <v>3</v>
          </cell>
        </row>
        <row r="894">
          <cell r="B894" t="str">
            <v>bzCsHPLDztK</v>
          </cell>
          <cell r="C894" t="str">
            <v>val</v>
          </cell>
          <cell r="D894" t="b">
            <v>1</v>
          </cell>
          <cell r="E894">
            <v>1</v>
          </cell>
          <cell r="F894">
            <v>0</v>
          </cell>
          <cell r="G894">
            <v>0</v>
          </cell>
          <cell r="H894">
            <v>0</v>
          </cell>
          <cell r="I894">
            <v>0</v>
          </cell>
          <cell r="J894">
            <v>0</v>
          </cell>
          <cell r="K894">
            <v>2</v>
          </cell>
        </row>
        <row r="895">
          <cell r="B895" t="str">
            <v>yZME6UR9dUN</v>
          </cell>
          <cell r="C895" t="str">
            <v>val</v>
          </cell>
          <cell r="D895" t="b">
            <v>1</v>
          </cell>
          <cell r="E895">
            <v>0</v>
          </cell>
          <cell r="F895">
            <v>0</v>
          </cell>
          <cell r="G895">
            <v>0</v>
          </cell>
          <cell r="H895">
            <v>0</v>
          </cell>
          <cell r="I895">
            <v>0</v>
          </cell>
          <cell r="J895">
            <v>0</v>
          </cell>
          <cell r="K895">
            <v>3</v>
          </cell>
        </row>
        <row r="896">
          <cell r="B896" t="str">
            <v>HY1NcmCgn3n</v>
          </cell>
          <cell r="C896" t="str">
            <v>val</v>
          </cell>
          <cell r="D896" t="b">
            <v>1</v>
          </cell>
          <cell r="E896">
            <v>0</v>
          </cell>
          <cell r="F896">
            <v>0</v>
          </cell>
          <cell r="G896">
            <v>0</v>
          </cell>
          <cell r="H896">
            <v>0</v>
          </cell>
          <cell r="I896">
            <v>0</v>
          </cell>
          <cell r="J896">
            <v>0</v>
          </cell>
          <cell r="K896">
            <v>1</v>
          </cell>
        </row>
        <row r="897">
          <cell r="B897" t="str">
            <v>auFeVz9Go4m</v>
          </cell>
          <cell r="C897" t="str">
            <v>val</v>
          </cell>
          <cell r="D897" t="b">
            <v>0</v>
          </cell>
          <cell r="E897">
            <v>0</v>
          </cell>
          <cell r="F897">
            <v>0</v>
          </cell>
          <cell r="G897">
            <v>0</v>
          </cell>
          <cell r="H897">
            <v>0</v>
          </cell>
          <cell r="I897">
            <v>0</v>
          </cell>
          <cell r="J897">
            <v>2</v>
          </cell>
          <cell r="K897">
            <v>2</v>
          </cell>
        </row>
        <row r="898">
          <cell r="B898" t="str">
            <v>5hGmubEE6ZF</v>
          </cell>
          <cell r="C898" t="str">
            <v>val</v>
          </cell>
          <cell r="D898" t="b">
            <v>0</v>
          </cell>
          <cell r="E898">
            <v>0</v>
          </cell>
          <cell r="F898">
            <v>0</v>
          </cell>
          <cell r="G898">
            <v>0</v>
          </cell>
          <cell r="H898">
            <v>0</v>
          </cell>
          <cell r="I898">
            <v>0</v>
          </cell>
          <cell r="J898">
            <v>2</v>
          </cell>
          <cell r="K898">
            <v>1</v>
          </cell>
        </row>
        <row r="899">
          <cell r="B899" t="str">
            <v>LEFTm3JecaC</v>
          </cell>
          <cell r="C899" t="str">
            <v>val</v>
          </cell>
          <cell r="D899" t="b">
            <v>0</v>
          </cell>
          <cell r="E899">
            <v>0</v>
          </cell>
          <cell r="F899">
            <v>0</v>
          </cell>
          <cell r="G899">
            <v>0</v>
          </cell>
          <cell r="H899">
            <v>0</v>
          </cell>
          <cell r="I899">
            <v>0</v>
          </cell>
          <cell r="J899">
            <v>2</v>
          </cell>
          <cell r="K899">
            <v>2</v>
          </cell>
        </row>
        <row r="900">
          <cell r="B900" t="str">
            <v>8CRYizAb6yd</v>
          </cell>
          <cell r="C900" t="str">
            <v>val</v>
          </cell>
          <cell r="D900" t="b">
            <v>0</v>
          </cell>
          <cell r="E900">
            <v>0</v>
          </cell>
          <cell r="F900">
            <v>1</v>
          </cell>
          <cell r="G900">
            <v>0</v>
          </cell>
          <cell r="H900">
            <v>0</v>
          </cell>
          <cell r="I900">
            <v>0</v>
          </cell>
          <cell r="J900">
            <v>2</v>
          </cell>
          <cell r="K900">
            <v>1</v>
          </cell>
        </row>
        <row r="901">
          <cell r="B901" t="str">
            <v>58NLZxWBSpk</v>
          </cell>
          <cell r="C901" t="str">
            <v>val</v>
          </cell>
          <cell r="D901" t="b">
            <v>0</v>
          </cell>
          <cell r="E901">
            <v>0</v>
          </cell>
          <cell r="F901">
            <v>0</v>
          </cell>
          <cell r="G901">
            <v>0</v>
          </cell>
          <cell r="H901">
            <v>0</v>
          </cell>
          <cell r="I901">
            <v>0</v>
          </cell>
          <cell r="J901">
            <v>2</v>
          </cell>
          <cell r="K901">
            <v>3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81"/>
  <sheetViews>
    <sheetView tabSelected="1" zoomScaleSheetLayoutView="60" workbookViewId="0">
      <selection activeCell="E10" sqref="E10"/>
    </sheetView>
  </sheetViews>
  <sheetFormatPr defaultColWidth="9.72972972972973" defaultRowHeight="14.1" outlineLevelCol="4"/>
  <cols>
    <col min="1" max="2" width="14.2072072072072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>
        <f>VLOOKUP(A2,[1]metadata!$B:$K,10,FALSE)</f>
        <v>2</v>
      </c>
      <c r="C2" t="s">
        <v>6</v>
      </c>
      <c r="D2">
        <v>20</v>
      </c>
      <c r="E2" t="s">
        <v>7</v>
      </c>
    </row>
    <row r="3" spans="1:5">
      <c r="A3" t="s">
        <v>5</v>
      </c>
      <c r="B3">
        <f>VLOOKUP(A3,[1]metadata!$B:$K,10,FALSE)</f>
        <v>2</v>
      </c>
      <c r="C3" t="s">
        <v>8</v>
      </c>
      <c r="D3">
        <v>4</v>
      </c>
      <c r="E3" t="s">
        <v>9</v>
      </c>
    </row>
    <row r="4" spans="1:5">
      <c r="A4" t="s">
        <v>5</v>
      </c>
      <c r="B4">
        <f>VLOOKUP(A4,[1]metadata!$B:$K,10,FALSE)</f>
        <v>2</v>
      </c>
      <c r="C4" t="s">
        <v>10</v>
      </c>
      <c r="D4">
        <v>1</v>
      </c>
      <c r="E4" t="s">
        <v>11</v>
      </c>
    </row>
    <row r="5" spans="1:5">
      <c r="A5" t="s">
        <v>5</v>
      </c>
      <c r="B5">
        <f>VLOOKUP(A5,[1]metadata!$B:$K,10,FALSE)</f>
        <v>2</v>
      </c>
      <c r="C5" t="s">
        <v>12</v>
      </c>
      <c r="D5">
        <v>3</v>
      </c>
      <c r="E5" t="s">
        <v>13</v>
      </c>
    </row>
    <row r="6" spans="1:5">
      <c r="A6" t="s">
        <v>5</v>
      </c>
      <c r="B6">
        <f>VLOOKUP(A6,[1]metadata!$B:$K,10,FALSE)</f>
        <v>2</v>
      </c>
      <c r="C6" t="s">
        <v>14</v>
      </c>
      <c r="D6">
        <v>3</v>
      </c>
      <c r="E6" t="s">
        <v>15</v>
      </c>
    </row>
    <row r="7" spans="1:5">
      <c r="A7" t="s">
        <v>5</v>
      </c>
      <c r="B7">
        <f>VLOOKUP(A7,[1]metadata!$B:$K,10,FALSE)</f>
        <v>2</v>
      </c>
      <c r="C7" t="s">
        <v>16</v>
      </c>
      <c r="D7">
        <v>2</v>
      </c>
      <c r="E7" t="s">
        <v>17</v>
      </c>
    </row>
    <row r="8" spans="1:5">
      <c r="A8" t="s">
        <v>18</v>
      </c>
      <c r="B8">
        <f>VLOOKUP(A8,[1]metadata!$B:$K,10,FALSE)</f>
        <v>3</v>
      </c>
      <c r="C8" t="s">
        <v>6</v>
      </c>
      <c r="D8">
        <v>10</v>
      </c>
      <c r="E8" t="s">
        <v>19</v>
      </c>
    </row>
    <row r="9" spans="1:5">
      <c r="A9" t="s">
        <v>18</v>
      </c>
      <c r="B9">
        <f>VLOOKUP(A9,[1]metadata!$B:$K,10,FALSE)</f>
        <v>3</v>
      </c>
      <c r="C9" t="s">
        <v>8</v>
      </c>
      <c r="D9">
        <v>2</v>
      </c>
      <c r="E9" t="s">
        <v>20</v>
      </c>
    </row>
    <row r="10" spans="1:5">
      <c r="A10" t="s">
        <v>18</v>
      </c>
      <c r="B10">
        <f>VLOOKUP(A10,[1]metadata!$B:$K,10,FALSE)</f>
        <v>3</v>
      </c>
      <c r="C10" t="s">
        <v>10</v>
      </c>
      <c r="D10">
        <v>8</v>
      </c>
      <c r="E10" t="s">
        <v>21</v>
      </c>
    </row>
    <row r="11" spans="1:5">
      <c r="A11" t="s">
        <v>18</v>
      </c>
      <c r="B11">
        <f>VLOOKUP(A11,[1]metadata!$B:$K,10,FALSE)</f>
        <v>3</v>
      </c>
      <c r="C11" t="s">
        <v>12</v>
      </c>
      <c r="D11">
        <v>1</v>
      </c>
      <c r="E11" t="s">
        <v>22</v>
      </c>
    </row>
    <row r="12" spans="1:5">
      <c r="A12" t="s">
        <v>18</v>
      </c>
      <c r="B12">
        <f>VLOOKUP(A12,[1]metadata!$B:$K,10,FALSE)</f>
        <v>3</v>
      </c>
      <c r="C12" t="s">
        <v>14</v>
      </c>
      <c r="D12">
        <v>2</v>
      </c>
      <c r="E12" t="s">
        <v>23</v>
      </c>
    </row>
    <row r="13" spans="1:5">
      <c r="A13" t="s">
        <v>18</v>
      </c>
      <c r="B13">
        <f>VLOOKUP(A13,[1]metadata!$B:$K,10,FALSE)</f>
        <v>3</v>
      </c>
      <c r="C13" t="s">
        <v>16</v>
      </c>
      <c r="D13">
        <v>1</v>
      </c>
      <c r="E13" t="s">
        <v>24</v>
      </c>
    </row>
    <row r="14" spans="1:5">
      <c r="A14" t="s">
        <v>25</v>
      </c>
      <c r="B14">
        <f>VLOOKUP(A14,[1]metadata!$B:$K,10,FALSE)</f>
        <v>2</v>
      </c>
      <c r="C14" t="s">
        <v>6</v>
      </c>
      <c r="D14">
        <v>17</v>
      </c>
      <c r="E14" t="s">
        <v>26</v>
      </c>
    </row>
    <row r="15" spans="1:5">
      <c r="A15" t="s">
        <v>25</v>
      </c>
      <c r="B15">
        <f>VLOOKUP(A15,[1]metadata!$B:$K,10,FALSE)</f>
        <v>2</v>
      </c>
      <c r="C15" t="s">
        <v>8</v>
      </c>
      <c r="D15">
        <v>15</v>
      </c>
      <c r="E15" t="s">
        <v>27</v>
      </c>
    </row>
    <row r="16" spans="1:4">
      <c r="A16" t="s">
        <v>25</v>
      </c>
      <c r="B16">
        <f>VLOOKUP(A16,[1]metadata!$B:$K,10,FALSE)</f>
        <v>2</v>
      </c>
      <c r="C16" t="s">
        <v>10</v>
      </c>
      <c r="D16">
        <v>0</v>
      </c>
    </row>
    <row r="17" spans="1:5">
      <c r="A17" t="s">
        <v>25</v>
      </c>
      <c r="B17">
        <f>VLOOKUP(A17,[1]metadata!$B:$K,10,FALSE)</f>
        <v>2</v>
      </c>
      <c r="C17" t="s">
        <v>12</v>
      </c>
      <c r="D17">
        <v>1</v>
      </c>
      <c r="E17" t="s">
        <v>28</v>
      </c>
    </row>
    <row r="18" spans="1:5">
      <c r="A18" t="s">
        <v>25</v>
      </c>
      <c r="B18">
        <f>VLOOKUP(A18,[1]metadata!$B:$K,10,FALSE)</f>
        <v>2</v>
      </c>
      <c r="C18" t="s">
        <v>14</v>
      </c>
      <c r="D18">
        <v>3</v>
      </c>
      <c r="E18" t="s">
        <v>29</v>
      </c>
    </row>
    <row r="19" spans="1:4">
      <c r="A19" t="s">
        <v>25</v>
      </c>
      <c r="B19">
        <f>VLOOKUP(A19,[1]metadata!$B:$K,10,FALSE)</f>
        <v>2</v>
      </c>
      <c r="C19" t="s">
        <v>16</v>
      </c>
      <c r="D19">
        <v>0</v>
      </c>
    </row>
    <row r="20" spans="1:5">
      <c r="A20" t="s">
        <v>30</v>
      </c>
      <c r="B20">
        <f>VLOOKUP(A20,[1]metadata!$B:$K,10,FALSE)</f>
        <v>1</v>
      </c>
      <c r="C20" t="s">
        <v>6</v>
      </c>
      <c r="D20">
        <v>17</v>
      </c>
      <c r="E20" t="s">
        <v>31</v>
      </c>
    </row>
    <row r="21" spans="1:5">
      <c r="A21" t="s">
        <v>30</v>
      </c>
      <c r="B21">
        <f>VLOOKUP(A21,[1]metadata!$B:$K,10,FALSE)</f>
        <v>1</v>
      </c>
      <c r="C21" t="s">
        <v>8</v>
      </c>
      <c r="D21">
        <v>4</v>
      </c>
      <c r="E21" t="s">
        <v>32</v>
      </c>
    </row>
    <row r="22" spans="1:5">
      <c r="A22" t="s">
        <v>30</v>
      </c>
      <c r="B22">
        <f>VLOOKUP(A22,[1]metadata!$B:$K,10,FALSE)</f>
        <v>1</v>
      </c>
      <c r="C22" t="s">
        <v>10</v>
      </c>
      <c r="D22">
        <v>4</v>
      </c>
      <c r="E22" t="s">
        <v>33</v>
      </c>
    </row>
    <row r="23" spans="1:5">
      <c r="A23" t="s">
        <v>30</v>
      </c>
      <c r="B23">
        <f>VLOOKUP(A23,[1]metadata!$B:$K,10,FALSE)</f>
        <v>1</v>
      </c>
      <c r="C23" t="s">
        <v>12</v>
      </c>
      <c r="D23">
        <v>2</v>
      </c>
      <c r="E23" t="s">
        <v>34</v>
      </c>
    </row>
    <row r="24" spans="1:5">
      <c r="A24" t="s">
        <v>30</v>
      </c>
      <c r="B24">
        <f>VLOOKUP(A24,[1]metadata!$B:$K,10,FALSE)</f>
        <v>1</v>
      </c>
      <c r="C24" t="s">
        <v>14</v>
      </c>
      <c r="D24">
        <v>1</v>
      </c>
      <c r="E24" t="s">
        <v>35</v>
      </c>
    </row>
    <row r="25" spans="1:5">
      <c r="A25" t="s">
        <v>30</v>
      </c>
      <c r="B25">
        <f>VLOOKUP(A25,[1]metadata!$B:$K,10,FALSE)</f>
        <v>1</v>
      </c>
      <c r="C25" t="s">
        <v>16</v>
      </c>
      <c r="D25">
        <v>1</v>
      </c>
      <c r="E25" t="s">
        <v>36</v>
      </c>
    </row>
    <row r="26" spans="1:5">
      <c r="A26" t="s">
        <v>37</v>
      </c>
      <c r="B26">
        <f>VLOOKUP(A26,[1]metadata!$B:$K,10,FALSE)</f>
        <v>2</v>
      </c>
      <c r="C26" t="s">
        <v>6</v>
      </c>
      <c r="D26">
        <v>17</v>
      </c>
      <c r="E26" t="s">
        <v>38</v>
      </c>
    </row>
    <row r="27" spans="1:5">
      <c r="A27" t="s">
        <v>37</v>
      </c>
      <c r="B27">
        <f>VLOOKUP(A27,[1]metadata!$B:$K,10,FALSE)</f>
        <v>2</v>
      </c>
      <c r="C27" t="s">
        <v>8</v>
      </c>
      <c r="D27">
        <v>3</v>
      </c>
      <c r="E27" t="s">
        <v>39</v>
      </c>
    </row>
    <row r="28" spans="1:4">
      <c r="A28" t="s">
        <v>37</v>
      </c>
      <c r="B28">
        <f>VLOOKUP(A28,[1]metadata!$B:$K,10,FALSE)</f>
        <v>2</v>
      </c>
      <c r="C28" t="s">
        <v>10</v>
      </c>
      <c r="D28">
        <v>0</v>
      </c>
    </row>
    <row r="29" spans="1:5">
      <c r="A29" t="s">
        <v>37</v>
      </c>
      <c r="B29">
        <f>VLOOKUP(A29,[1]metadata!$B:$K,10,FALSE)</f>
        <v>2</v>
      </c>
      <c r="C29" t="s">
        <v>12</v>
      </c>
      <c r="D29">
        <v>2</v>
      </c>
      <c r="E29" t="s">
        <v>40</v>
      </c>
    </row>
    <row r="30" spans="1:5">
      <c r="A30" t="s">
        <v>37</v>
      </c>
      <c r="B30">
        <f>VLOOKUP(A30,[1]metadata!$B:$K,10,FALSE)</f>
        <v>2</v>
      </c>
      <c r="C30" t="s">
        <v>14</v>
      </c>
      <c r="D30">
        <v>3</v>
      </c>
      <c r="E30" t="s">
        <v>41</v>
      </c>
    </row>
    <row r="31" spans="1:5">
      <c r="A31" t="s">
        <v>37</v>
      </c>
      <c r="B31">
        <f>VLOOKUP(A31,[1]metadata!$B:$K,10,FALSE)</f>
        <v>2</v>
      </c>
      <c r="C31" t="s">
        <v>16</v>
      </c>
      <c r="D31">
        <v>3</v>
      </c>
      <c r="E31" t="s">
        <v>42</v>
      </c>
    </row>
    <row r="32" spans="1:5">
      <c r="A32" t="s">
        <v>43</v>
      </c>
      <c r="B32">
        <f>VLOOKUP(A32,[1]metadata!$B:$K,10,FALSE)</f>
        <v>3</v>
      </c>
      <c r="C32" t="s">
        <v>6</v>
      </c>
      <c r="D32">
        <v>9</v>
      </c>
      <c r="E32" t="s">
        <v>44</v>
      </c>
    </row>
    <row r="33" spans="1:5">
      <c r="A33" t="s">
        <v>43</v>
      </c>
      <c r="B33">
        <f>VLOOKUP(A33,[1]metadata!$B:$K,10,FALSE)</f>
        <v>3</v>
      </c>
      <c r="C33" t="s">
        <v>8</v>
      </c>
      <c r="D33">
        <v>2</v>
      </c>
      <c r="E33" t="s">
        <v>45</v>
      </c>
    </row>
    <row r="34" spans="1:5">
      <c r="A34" t="s">
        <v>43</v>
      </c>
      <c r="B34">
        <f>VLOOKUP(A34,[1]metadata!$B:$K,10,FALSE)</f>
        <v>3</v>
      </c>
      <c r="C34" t="s">
        <v>10</v>
      </c>
      <c r="D34">
        <v>1</v>
      </c>
      <c r="E34" t="s">
        <v>46</v>
      </c>
    </row>
    <row r="35" spans="1:5">
      <c r="A35" t="s">
        <v>43</v>
      </c>
      <c r="B35">
        <f>VLOOKUP(A35,[1]metadata!$B:$K,10,FALSE)</f>
        <v>3</v>
      </c>
      <c r="C35" t="s">
        <v>12</v>
      </c>
      <c r="D35">
        <v>2</v>
      </c>
      <c r="E35" t="s">
        <v>47</v>
      </c>
    </row>
    <row r="36" spans="1:5">
      <c r="A36" t="s">
        <v>43</v>
      </c>
      <c r="B36">
        <f>VLOOKUP(A36,[1]metadata!$B:$K,10,FALSE)</f>
        <v>3</v>
      </c>
      <c r="C36" t="s">
        <v>14</v>
      </c>
      <c r="D36">
        <v>4</v>
      </c>
      <c r="E36" t="s">
        <v>48</v>
      </c>
    </row>
    <row r="37" spans="1:5">
      <c r="A37" t="s">
        <v>43</v>
      </c>
      <c r="B37">
        <f>VLOOKUP(A37,[1]metadata!$B:$K,10,FALSE)</f>
        <v>3</v>
      </c>
      <c r="C37" t="s">
        <v>16</v>
      </c>
      <c r="D37">
        <v>1</v>
      </c>
      <c r="E37" t="s">
        <v>49</v>
      </c>
    </row>
    <row r="38" spans="1:5">
      <c r="A38" t="s">
        <v>50</v>
      </c>
      <c r="B38">
        <f>VLOOKUP(A38,[1]metadata!$B:$K,10,FALSE)</f>
        <v>1</v>
      </c>
      <c r="C38" t="s">
        <v>6</v>
      </c>
      <c r="D38">
        <v>36</v>
      </c>
      <c r="E38" t="s">
        <v>51</v>
      </c>
    </row>
    <row r="39" spans="1:4">
      <c r="A39" t="s">
        <v>50</v>
      </c>
      <c r="B39">
        <f>VLOOKUP(A39,[1]metadata!$B:$K,10,FALSE)</f>
        <v>1</v>
      </c>
      <c r="C39" t="s">
        <v>8</v>
      </c>
      <c r="D39">
        <v>0</v>
      </c>
    </row>
    <row r="40" spans="1:4">
      <c r="A40" t="s">
        <v>50</v>
      </c>
      <c r="B40">
        <f>VLOOKUP(A40,[1]metadata!$B:$K,10,FALSE)</f>
        <v>1</v>
      </c>
      <c r="C40" t="s">
        <v>10</v>
      </c>
      <c r="D40">
        <v>0</v>
      </c>
    </row>
    <row r="41" spans="1:4">
      <c r="A41" t="s">
        <v>50</v>
      </c>
      <c r="B41">
        <f>VLOOKUP(A41,[1]metadata!$B:$K,10,FALSE)</f>
        <v>1</v>
      </c>
      <c r="C41" t="s">
        <v>12</v>
      </c>
      <c r="D41">
        <v>0</v>
      </c>
    </row>
    <row r="42" spans="1:5">
      <c r="A42" t="s">
        <v>50</v>
      </c>
      <c r="B42">
        <f>VLOOKUP(A42,[1]metadata!$B:$K,10,FALSE)</f>
        <v>1</v>
      </c>
      <c r="C42" t="s">
        <v>14</v>
      </c>
      <c r="D42">
        <v>7</v>
      </c>
      <c r="E42" t="s">
        <v>52</v>
      </c>
    </row>
    <row r="43" spans="1:4">
      <c r="A43" t="s">
        <v>50</v>
      </c>
      <c r="B43">
        <f>VLOOKUP(A43,[1]metadata!$B:$K,10,FALSE)</f>
        <v>1</v>
      </c>
      <c r="C43" t="s">
        <v>16</v>
      </c>
      <c r="D43">
        <v>0</v>
      </c>
    </row>
    <row r="44" spans="1:5">
      <c r="A44" t="s">
        <v>53</v>
      </c>
      <c r="B44">
        <f>VLOOKUP(A44,[1]metadata!$B:$K,10,FALSE)</f>
        <v>2</v>
      </c>
      <c r="C44" t="s">
        <v>6</v>
      </c>
      <c r="D44">
        <v>25</v>
      </c>
      <c r="E44" t="s">
        <v>54</v>
      </c>
    </row>
    <row r="45" spans="1:5">
      <c r="A45" t="s">
        <v>53</v>
      </c>
      <c r="B45">
        <f>VLOOKUP(A45,[1]metadata!$B:$K,10,FALSE)</f>
        <v>2</v>
      </c>
      <c r="C45" t="s">
        <v>8</v>
      </c>
      <c r="D45">
        <v>4</v>
      </c>
      <c r="E45" t="s">
        <v>55</v>
      </c>
    </row>
    <row r="46" spans="1:4">
      <c r="A46" t="s">
        <v>53</v>
      </c>
      <c r="B46">
        <f>VLOOKUP(A46,[1]metadata!$B:$K,10,FALSE)</f>
        <v>2</v>
      </c>
      <c r="C46" t="s">
        <v>10</v>
      </c>
      <c r="D46">
        <v>0</v>
      </c>
    </row>
    <row r="47" spans="1:5">
      <c r="A47" t="s">
        <v>53</v>
      </c>
      <c r="B47">
        <f>VLOOKUP(A47,[1]metadata!$B:$K,10,FALSE)</f>
        <v>2</v>
      </c>
      <c r="C47" t="s">
        <v>12</v>
      </c>
      <c r="D47">
        <v>4</v>
      </c>
      <c r="E47" t="s">
        <v>56</v>
      </c>
    </row>
    <row r="48" spans="1:5">
      <c r="A48" t="s">
        <v>53</v>
      </c>
      <c r="B48">
        <f>VLOOKUP(A48,[1]metadata!$B:$K,10,FALSE)</f>
        <v>2</v>
      </c>
      <c r="C48" t="s">
        <v>14</v>
      </c>
      <c r="D48">
        <v>3</v>
      </c>
      <c r="E48" t="s">
        <v>57</v>
      </c>
    </row>
    <row r="49" spans="1:4">
      <c r="A49" t="s">
        <v>53</v>
      </c>
      <c r="B49">
        <f>VLOOKUP(A49,[1]metadata!$B:$K,10,FALSE)</f>
        <v>2</v>
      </c>
      <c r="C49" t="s">
        <v>16</v>
      </c>
      <c r="D49">
        <v>0</v>
      </c>
    </row>
    <row r="50" spans="1:5">
      <c r="A50" t="s">
        <v>58</v>
      </c>
      <c r="B50">
        <f>VLOOKUP(A50,[1]metadata!$B:$K,10,FALSE)</f>
        <v>2</v>
      </c>
      <c r="C50" t="s">
        <v>6</v>
      </c>
      <c r="D50">
        <v>22</v>
      </c>
      <c r="E50" t="s">
        <v>59</v>
      </c>
    </row>
    <row r="51" spans="1:5">
      <c r="A51" t="s">
        <v>58</v>
      </c>
      <c r="B51">
        <f>VLOOKUP(A51,[1]metadata!$B:$K,10,FALSE)</f>
        <v>2</v>
      </c>
      <c r="C51" t="s">
        <v>8</v>
      </c>
      <c r="D51">
        <v>5</v>
      </c>
      <c r="E51" t="s">
        <v>60</v>
      </c>
    </row>
    <row r="52" spans="1:4">
      <c r="A52" t="s">
        <v>58</v>
      </c>
      <c r="B52">
        <f>VLOOKUP(A52,[1]metadata!$B:$K,10,FALSE)</f>
        <v>2</v>
      </c>
      <c r="C52" t="s">
        <v>10</v>
      </c>
      <c r="D52">
        <v>0</v>
      </c>
    </row>
    <row r="53" spans="1:5">
      <c r="A53" t="s">
        <v>58</v>
      </c>
      <c r="B53">
        <f>VLOOKUP(A53,[1]metadata!$B:$K,10,FALSE)</f>
        <v>2</v>
      </c>
      <c r="C53" t="s">
        <v>12</v>
      </c>
      <c r="D53">
        <v>3</v>
      </c>
      <c r="E53" t="s">
        <v>61</v>
      </c>
    </row>
    <row r="54" spans="1:5">
      <c r="A54" t="s">
        <v>58</v>
      </c>
      <c r="B54">
        <f>VLOOKUP(A54,[1]metadata!$B:$K,10,FALSE)</f>
        <v>2</v>
      </c>
      <c r="C54" t="s">
        <v>14</v>
      </c>
      <c r="D54">
        <v>4</v>
      </c>
      <c r="E54" t="s">
        <v>62</v>
      </c>
    </row>
    <row r="55" spans="1:4">
      <c r="A55" t="s">
        <v>58</v>
      </c>
      <c r="B55">
        <f>VLOOKUP(A55,[1]metadata!$B:$K,10,FALSE)</f>
        <v>2</v>
      </c>
      <c r="C55" t="s">
        <v>16</v>
      </c>
      <c r="D55">
        <v>0</v>
      </c>
    </row>
    <row r="56" spans="1:5">
      <c r="A56" t="s">
        <v>63</v>
      </c>
      <c r="B56">
        <f>VLOOKUP(A56,[1]metadata!$B:$K,10,FALSE)</f>
        <v>2</v>
      </c>
      <c r="C56" t="s">
        <v>6</v>
      </c>
      <c r="D56">
        <v>20</v>
      </c>
      <c r="E56" t="s">
        <v>64</v>
      </c>
    </row>
    <row r="57" spans="1:5">
      <c r="A57" t="s">
        <v>63</v>
      </c>
      <c r="B57">
        <f>VLOOKUP(A57,[1]metadata!$B:$K,10,FALSE)</f>
        <v>2</v>
      </c>
      <c r="C57" t="s">
        <v>8</v>
      </c>
      <c r="D57">
        <v>4</v>
      </c>
      <c r="E57" t="s">
        <v>65</v>
      </c>
    </row>
    <row r="58" spans="1:4">
      <c r="A58" t="s">
        <v>63</v>
      </c>
      <c r="B58">
        <f>VLOOKUP(A58,[1]metadata!$B:$K,10,FALSE)</f>
        <v>2</v>
      </c>
      <c r="C58" t="s">
        <v>10</v>
      </c>
      <c r="D58">
        <v>0</v>
      </c>
    </row>
    <row r="59" spans="1:5">
      <c r="A59" t="s">
        <v>63</v>
      </c>
      <c r="B59">
        <f>VLOOKUP(A59,[1]metadata!$B:$K,10,FALSE)</f>
        <v>2</v>
      </c>
      <c r="C59" t="s">
        <v>12</v>
      </c>
      <c r="D59">
        <v>4</v>
      </c>
      <c r="E59" t="s">
        <v>66</v>
      </c>
    </row>
    <row r="60" spans="1:4">
      <c r="A60" t="s">
        <v>63</v>
      </c>
      <c r="B60">
        <f>VLOOKUP(A60,[1]metadata!$B:$K,10,FALSE)</f>
        <v>2</v>
      </c>
      <c r="C60" t="s">
        <v>14</v>
      </c>
      <c r="D60">
        <v>0</v>
      </c>
    </row>
    <row r="61" spans="1:5">
      <c r="A61" t="s">
        <v>63</v>
      </c>
      <c r="B61">
        <f>VLOOKUP(A61,[1]metadata!$B:$K,10,FALSE)</f>
        <v>2</v>
      </c>
      <c r="C61" t="s">
        <v>16</v>
      </c>
      <c r="D61">
        <v>3</v>
      </c>
      <c r="E61" t="s">
        <v>67</v>
      </c>
    </row>
    <row r="62" spans="1:5">
      <c r="A62" t="s">
        <v>68</v>
      </c>
      <c r="B62">
        <f>VLOOKUP(A62,[1]metadata!$B:$K,10,FALSE)</f>
        <v>3</v>
      </c>
      <c r="C62" t="s">
        <v>6</v>
      </c>
      <c r="D62">
        <v>10</v>
      </c>
      <c r="E62" t="s">
        <v>69</v>
      </c>
    </row>
    <row r="63" spans="1:5">
      <c r="A63" t="s">
        <v>68</v>
      </c>
      <c r="B63">
        <f>VLOOKUP(A63,[1]metadata!$B:$K,10,FALSE)</f>
        <v>3</v>
      </c>
      <c r="C63" t="s">
        <v>8</v>
      </c>
      <c r="D63">
        <v>2</v>
      </c>
      <c r="E63" t="s">
        <v>70</v>
      </c>
    </row>
    <row r="64" spans="1:4">
      <c r="A64" t="s">
        <v>68</v>
      </c>
      <c r="B64">
        <f>VLOOKUP(A64,[1]metadata!$B:$K,10,FALSE)</f>
        <v>3</v>
      </c>
      <c r="C64" t="s">
        <v>10</v>
      </c>
      <c r="D64">
        <v>0</v>
      </c>
    </row>
    <row r="65" spans="1:5">
      <c r="A65" t="s">
        <v>68</v>
      </c>
      <c r="B65">
        <f>VLOOKUP(A65,[1]metadata!$B:$K,10,FALSE)</f>
        <v>3</v>
      </c>
      <c r="C65" t="s">
        <v>12</v>
      </c>
      <c r="D65">
        <v>4</v>
      </c>
      <c r="E65" t="s">
        <v>71</v>
      </c>
    </row>
    <row r="66" spans="1:5">
      <c r="A66" t="s">
        <v>68</v>
      </c>
      <c r="B66">
        <f>VLOOKUP(A66,[1]metadata!$B:$K,10,FALSE)</f>
        <v>3</v>
      </c>
      <c r="C66" t="s">
        <v>14</v>
      </c>
      <c r="D66">
        <v>3</v>
      </c>
      <c r="E66" t="s">
        <v>72</v>
      </c>
    </row>
    <row r="67" spans="1:5">
      <c r="A67" t="s">
        <v>68</v>
      </c>
      <c r="B67">
        <f>VLOOKUP(A67,[1]metadata!$B:$K,10,FALSE)</f>
        <v>3</v>
      </c>
      <c r="C67" t="s">
        <v>16</v>
      </c>
      <c r="D67">
        <v>1</v>
      </c>
      <c r="E67" t="s">
        <v>73</v>
      </c>
    </row>
    <row r="68" spans="1:5">
      <c r="A68" t="s">
        <v>74</v>
      </c>
      <c r="B68">
        <f>VLOOKUP(A68,[1]metadata!$B:$K,10,FALSE)</f>
        <v>1</v>
      </c>
      <c r="C68" t="s">
        <v>6</v>
      </c>
      <c r="D68">
        <v>11</v>
      </c>
      <c r="E68" t="s">
        <v>75</v>
      </c>
    </row>
    <row r="69" spans="1:5">
      <c r="A69" t="s">
        <v>74</v>
      </c>
      <c r="B69">
        <f>VLOOKUP(A69,[1]metadata!$B:$K,10,FALSE)</f>
        <v>1</v>
      </c>
      <c r="C69" t="s">
        <v>8</v>
      </c>
      <c r="D69">
        <v>3</v>
      </c>
      <c r="E69" t="s">
        <v>76</v>
      </c>
    </row>
    <row r="70" spans="1:4">
      <c r="A70" t="s">
        <v>74</v>
      </c>
      <c r="B70">
        <f>VLOOKUP(A70,[1]metadata!$B:$K,10,FALSE)</f>
        <v>1</v>
      </c>
      <c r="C70" t="s">
        <v>10</v>
      </c>
      <c r="D70">
        <v>0</v>
      </c>
    </row>
    <row r="71" spans="1:5">
      <c r="A71" t="s">
        <v>74</v>
      </c>
      <c r="B71">
        <f>VLOOKUP(A71,[1]metadata!$B:$K,10,FALSE)</f>
        <v>1</v>
      </c>
      <c r="C71" t="s">
        <v>12</v>
      </c>
      <c r="D71">
        <v>2</v>
      </c>
      <c r="E71" t="s">
        <v>77</v>
      </c>
    </row>
    <row r="72" spans="1:5">
      <c r="A72" t="s">
        <v>74</v>
      </c>
      <c r="B72">
        <f>VLOOKUP(A72,[1]metadata!$B:$K,10,FALSE)</f>
        <v>1</v>
      </c>
      <c r="C72" t="s">
        <v>14</v>
      </c>
      <c r="D72">
        <v>3</v>
      </c>
      <c r="E72" t="s">
        <v>78</v>
      </c>
    </row>
    <row r="73" spans="1:5">
      <c r="A73" t="s">
        <v>74</v>
      </c>
      <c r="B73">
        <f>VLOOKUP(A73,[1]metadata!$B:$K,10,FALSE)</f>
        <v>1</v>
      </c>
      <c r="C73" t="s">
        <v>16</v>
      </c>
      <c r="D73">
        <v>1</v>
      </c>
      <c r="E73" t="s">
        <v>79</v>
      </c>
    </row>
    <row r="74" spans="1:5">
      <c r="A74" t="s">
        <v>80</v>
      </c>
      <c r="B74">
        <f>VLOOKUP(A74,[1]metadata!$B:$K,10,FALSE)</f>
        <v>1</v>
      </c>
      <c r="C74" t="s">
        <v>6</v>
      </c>
      <c r="D74">
        <v>19</v>
      </c>
      <c r="E74" t="s">
        <v>81</v>
      </c>
    </row>
    <row r="75" spans="1:5">
      <c r="A75" t="s">
        <v>80</v>
      </c>
      <c r="B75">
        <f>VLOOKUP(A75,[1]metadata!$B:$K,10,FALSE)</f>
        <v>1</v>
      </c>
      <c r="C75" t="s">
        <v>8</v>
      </c>
      <c r="D75">
        <v>4</v>
      </c>
      <c r="E75" t="s">
        <v>82</v>
      </c>
    </row>
    <row r="76" spans="1:4">
      <c r="A76" t="s">
        <v>80</v>
      </c>
      <c r="B76">
        <f>VLOOKUP(A76,[1]metadata!$B:$K,10,FALSE)</f>
        <v>1</v>
      </c>
      <c r="C76" t="s">
        <v>10</v>
      </c>
      <c r="D76">
        <v>0</v>
      </c>
    </row>
    <row r="77" spans="1:5">
      <c r="A77" t="s">
        <v>80</v>
      </c>
      <c r="B77">
        <f>VLOOKUP(A77,[1]metadata!$B:$K,10,FALSE)</f>
        <v>1</v>
      </c>
      <c r="C77" t="s">
        <v>12</v>
      </c>
      <c r="D77">
        <v>3</v>
      </c>
      <c r="E77" t="s">
        <v>83</v>
      </c>
    </row>
    <row r="78" spans="1:5">
      <c r="A78" t="s">
        <v>80</v>
      </c>
      <c r="B78">
        <f>VLOOKUP(A78,[1]metadata!$B:$K,10,FALSE)</f>
        <v>1</v>
      </c>
      <c r="C78" t="s">
        <v>14</v>
      </c>
      <c r="D78">
        <v>4</v>
      </c>
      <c r="E78" t="s">
        <v>84</v>
      </c>
    </row>
    <row r="79" spans="1:5">
      <c r="A79" t="s">
        <v>80</v>
      </c>
      <c r="B79">
        <f>VLOOKUP(A79,[1]metadata!$B:$K,10,FALSE)</f>
        <v>1</v>
      </c>
      <c r="C79" t="s">
        <v>16</v>
      </c>
      <c r="D79">
        <v>2</v>
      </c>
      <c r="E79" t="s">
        <v>85</v>
      </c>
    </row>
    <row r="80" spans="1:5">
      <c r="A80" t="s">
        <v>86</v>
      </c>
      <c r="B80">
        <f>VLOOKUP(A80,[1]metadata!$B:$K,10,FALSE)</f>
        <v>3</v>
      </c>
      <c r="C80" t="s">
        <v>6</v>
      </c>
      <c r="D80">
        <v>8</v>
      </c>
      <c r="E80" t="s">
        <v>87</v>
      </c>
    </row>
    <row r="81" spans="1:5">
      <c r="A81" t="s">
        <v>86</v>
      </c>
      <c r="B81">
        <f>VLOOKUP(A81,[1]metadata!$B:$K,10,FALSE)</f>
        <v>3</v>
      </c>
      <c r="C81" t="s">
        <v>8</v>
      </c>
      <c r="D81">
        <v>2</v>
      </c>
      <c r="E81" t="s">
        <v>88</v>
      </c>
    </row>
    <row r="82" spans="1:5">
      <c r="A82" t="s">
        <v>86</v>
      </c>
      <c r="B82">
        <f>VLOOKUP(A82,[1]metadata!$B:$K,10,FALSE)</f>
        <v>3</v>
      </c>
      <c r="C82" t="s">
        <v>10</v>
      </c>
      <c r="D82">
        <v>7</v>
      </c>
      <c r="E82" t="s">
        <v>89</v>
      </c>
    </row>
    <row r="83" spans="1:5">
      <c r="A83" t="s">
        <v>86</v>
      </c>
      <c r="B83">
        <f>VLOOKUP(A83,[1]metadata!$B:$K,10,FALSE)</f>
        <v>3</v>
      </c>
      <c r="C83" t="s">
        <v>12</v>
      </c>
      <c r="D83">
        <v>2</v>
      </c>
      <c r="E83" t="s">
        <v>90</v>
      </c>
    </row>
    <row r="84" spans="1:5">
      <c r="A84" t="s">
        <v>86</v>
      </c>
      <c r="B84">
        <f>VLOOKUP(A84,[1]metadata!$B:$K,10,FALSE)</f>
        <v>3</v>
      </c>
      <c r="C84" t="s">
        <v>14</v>
      </c>
      <c r="D84">
        <v>2</v>
      </c>
      <c r="E84" t="s">
        <v>91</v>
      </c>
    </row>
    <row r="85" spans="1:5">
      <c r="A85" t="s">
        <v>86</v>
      </c>
      <c r="B85">
        <f>VLOOKUP(A85,[1]metadata!$B:$K,10,FALSE)</f>
        <v>3</v>
      </c>
      <c r="C85" t="s">
        <v>16</v>
      </c>
      <c r="D85">
        <v>1</v>
      </c>
      <c r="E85" t="s">
        <v>92</v>
      </c>
    </row>
    <row r="86" spans="1:5">
      <c r="A86" t="s">
        <v>93</v>
      </c>
      <c r="B86">
        <f>VLOOKUP(A86,[1]metadata!$B:$K,10,FALSE)</f>
        <v>2</v>
      </c>
      <c r="C86" t="s">
        <v>6</v>
      </c>
      <c r="D86">
        <v>9</v>
      </c>
      <c r="E86" t="s">
        <v>94</v>
      </c>
    </row>
    <row r="87" spans="1:5">
      <c r="A87" t="s">
        <v>93</v>
      </c>
      <c r="B87">
        <f>VLOOKUP(A87,[1]metadata!$B:$K,10,FALSE)</f>
        <v>2</v>
      </c>
      <c r="C87" t="s">
        <v>8</v>
      </c>
      <c r="D87">
        <v>3</v>
      </c>
      <c r="E87" t="s">
        <v>95</v>
      </c>
    </row>
    <row r="88" spans="1:4">
      <c r="A88" t="s">
        <v>93</v>
      </c>
      <c r="B88">
        <f>VLOOKUP(A88,[1]metadata!$B:$K,10,FALSE)</f>
        <v>2</v>
      </c>
      <c r="C88" t="s">
        <v>10</v>
      </c>
      <c r="D88">
        <v>0</v>
      </c>
    </row>
    <row r="89" spans="1:5">
      <c r="A89" t="s">
        <v>93</v>
      </c>
      <c r="B89">
        <f>VLOOKUP(A89,[1]metadata!$B:$K,10,FALSE)</f>
        <v>2</v>
      </c>
      <c r="C89" t="s">
        <v>12</v>
      </c>
      <c r="D89">
        <v>3</v>
      </c>
      <c r="E89" t="s">
        <v>96</v>
      </c>
    </row>
    <row r="90" spans="1:5">
      <c r="A90" t="s">
        <v>93</v>
      </c>
      <c r="B90">
        <f>VLOOKUP(A90,[1]metadata!$B:$K,10,FALSE)</f>
        <v>2</v>
      </c>
      <c r="C90" t="s">
        <v>14</v>
      </c>
      <c r="D90">
        <v>3</v>
      </c>
      <c r="E90" t="s">
        <v>97</v>
      </c>
    </row>
    <row r="91" spans="1:5">
      <c r="A91" t="s">
        <v>93</v>
      </c>
      <c r="B91">
        <f>VLOOKUP(A91,[1]metadata!$B:$K,10,FALSE)</f>
        <v>2</v>
      </c>
      <c r="C91" t="s">
        <v>16</v>
      </c>
      <c r="D91">
        <v>4</v>
      </c>
      <c r="E91" t="s">
        <v>98</v>
      </c>
    </row>
    <row r="92" spans="1:5">
      <c r="A92" t="s">
        <v>99</v>
      </c>
      <c r="B92">
        <f>VLOOKUP(A92,[1]metadata!$B:$K,10,FALSE)</f>
        <v>2</v>
      </c>
      <c r="C92" t="s">
        <v>6</v>
      </c>
      <c r="D92">
        <v>4</v>
      </c>
      <c r="E92" t="s">
        <v>100</v>
      </c>
    </row>
    <row r="93" spans="1:5">
      <c r="A93" t="s">
        <v>99</v>
      </c>
      <c r="B93">
        <f>VLOOKUP(A93,[1]metadata!$B:$K,10,FALSE)</f>
        <v>2</v>
      </c>
      <c r="C93" t="s">
        <v>8</v>
      </c>
      <c r="D93">
        <v>2</v>
      </c>
      <c r="E93" t="s">
        <v>101</v>
      </c>
    </row>
    <row r="94" spans="1:4">
      <c r="A94" t="s">
        <v>99</v>
      </c>
      <c r="B94">
        <f>VLOOKUP(A94,[1]metadata!$B:$K,10,FALSE)</f>
        <v>2</v>
      </c>
      <c r="C94" t="s">
        <v>10</v>
      </c>
      <c r="D94">
        <v>0</v>
      </c>
    </row>
    <row r="95" spans="1:5">
      <c r="A95" t="s">
        <v>99</v>
      </c>
      <c r="B95">
        <f>VLOOKUP(A95,[1]metadata!$B:$K,10,FALSE)</f>
        <v>2</v>
      </c>
      <c r="C95" t="s">
        <v>12</v>
      </c>
      <c r="D95">
        <v>1</v>
      </c>
      <c r="E95" t="s">
        <v>102</v>
      </c>
    </row>
    <row r="96" spans="1:5">
      <c r="A96" t="s">
        <v>99</v>
      </c>
      <c r="B96">
        <f>VLOOKUP(A96,[1]metadata!$B:$K,10,FALSE)</f>
        <v>2</v>
      </c>
      <c r="C96" t="s">
        <v>14</v>
      </c>
      <c r="D96">
        <v>3</v>
      </c>
      <c r="E96" t="s">
        <v>103</v>
      </c>
    </row>
    <row r="97" spans="1:5">
      <c r="A97" t="s">
        <v>99</v>
      </c>
      <c r="B97">
        <f>VLOOKUP(A97,[1]metadata!$B:$K,10,FALSE)</f>
        <v>2</v>
      </c>
      <c r="C97" t="s">
        <v>16</v>
      </c>
      <c r="D97">
        <v>4</v>
      </c>
      <c r="E97" t="s">
        <v>104</v>
      </c>
    </row>
    <row r="98" spans="1:5">
      <c r="A98" t="s">
        <v>105</v>
      </c>
      <c r="B98">
        <f>VLOOKUP(A98,[1]metadata!$B:$K,10,FALSE)</f>
        <v>2</v>
      </c>
      <c r="C98" t="s">
        <v>6</v>
      </c>
      <c r="D98">
        <v>9</v>
      </c>
      <c r="E98" t="s">
        <v>106</v>
      </c>
    </row>
    <row r="99" spans="1:5">
      <c r="A99" t="s">
        <v>105</v>
      </c>
      <c r="B99">
        <f>VLOOKUP(A99,[1]metadata!$B:$K,10,FALSE)</f>
        <v>2</v>
      </c>
      <c r="C99" t="s">
        <v>8</v>
      </c>
      <c r="D99">
        <v>4</v>
      </c>
      <c r="E99" t="s">
        <v>107</v>
      </c>
    </row>
    <row r="100" spans="1:5">
      <c r="A100" t="s">
        <v>105</v>
      </c>
      <c r="B100">
        <f>VLOOKUP(A100,[1]metadata!$B:$K,10,FALSE)</f>
        <v>2</v>
      </c>
      <c r="C100" t="s">
        <v>10</v>
      </c>
      <c r="D100">
        <v>1</v>
      </c>
      <c r="E100" t="s">
        <v>108</v>
      </c>
    </row>
    <row r="101" spans="1:4">
      <c r="A101" t="s">
        <v>105</v>
      </c>
      <c r="B101">
        <f>VLOOKUP(A101,[1]metadata!$B:$K,10,FALSE)</f>
        <v>2</v>
      </c>
      <c r="C101" t="s">
        <v>12</v>
      </c>
      <c r="D101">
        <v>0</v>
      </c>
    </row>
    <row r="102" spans="1:5">
      <c r="A102" t="s">
        <v>105</v>
      </c>
      <c r="B102">
        <f>VLOOKUP(A102,[1]metadata!$B:$K,10,FALSE)</f>
        <v>2</v>
      </c>
      <c r="C102" t="s">
        <v>14</v>
      </c>
      <c r="D102">
        <v>1</v>
      </c>
      <c r="E102" t="s">
        <v>109</v>
      </c>
    </row>
    <row r="103" spans="1:5">
      <c r="A103" t="s">
        <v>105</v>
      </c>
      <c r="B103">
        <f>VLOOKUP(A103,[1]metadata!$B:$K,10,FALSE)</f>
        <v>2</v>
      </c>
      <c r="C103" t="s">
        <v>16</v>
      </c>
      <c r="D103">
        <v>2</v>
      </c>
      <c r="E103" t="s">
        <v>110</v>
      </c>
    </row>
    <row r="104" spans="1:5">
      <c r="A104" t="s">
        <v>111</v>
      </c>
      <c r="B104">
        <f>VLOOKUP(A104,[1]metadata!$B:$K,10,FALSE)</f>
        <v>1</v>
      </c>
      <c r="C104" t="s">
        <v>6</v>
      </c>
      <c r="D104">
        <v>9</v>
      </c>
      <c r="E104" t="s">
        <v>112</v>
      </c>
    </row>
    <row r="105" spans="1:5">
      <c r="A105" t="s">
        <v>111</v>
      </c>
      <c r="B105">
        <f>VLOOKUP(A105,[1]metadata!$B:$K,10,FALSE)</f>
        <v>1</v>
      </c>
      <c r="C105" t="s">
        <v>8</v>
      </c>
      <c r="D105">
        <v>4</v>
      </c>
      <c r="E105" t="s">
        <v>113</v>
      </c>
    </row>
    <row r="106" spans="1:5">
      <c r="A106" t="s">
        <v>111</v>
      </c>
      <c r="B106">
        <f>VLOOKUP(A106,[1]metadata!$B:$K,10,FALSE)</f>
        <v>1</v>
      </c>
      <c r="C106" t="s">
        <v>10</v>
      </c>
      <c r="D106">
        <v>1</v>
      </c>
      <c r="E106" t="s">
        <v>114</v>
      </c>
    </row>
    <row r="107" spans="1:5">
      <c r="A107" t="s">
        <v>111</v>
      </c>
      <c r="B107">
        <f>VLOOKUP(A107,[1]metadata!$B:$K,10,FALSE)</f>
        <v>1</v>
      </c>
      <c r="C107" t="s">
        <v>12</v>
      </c>
      <c r="D107">
        <v>4</v>
      </c>
      <c r="E107" t="s">
        <v>115</v>
      </c>
    </row>
    <row r="108" spans="1:5">
      <c r="A108" t="s">
        <v>111</v>
      </c>
      <c r="B108">
        <f>VLOOKUP(A108,[1]metadata!$B:$K,10,FALSE)</f>
        <v>1</v>
      </c>
      <c r="C108" t="s">
        <v>14</v>
      </c>
      <c r="D108">
        <v>1</v>
      </c>
      <c r="E108" t="s">
        <v>116</v>
      </c>
    </row>
    <row r="109" spans="1:4">
      <c r="A109" t="s">
        <v>111</v>
      </c>
      <c r="B109">
        <f>VLOOKUP(A109,[1]metadata!$B:$K,10,FALSE)</f>
        <v>1</v>
      </c>
      <c r="C109" t="s">
        <v>16</v>
      </c>
      <c r="D109">
        <v>0</v>
      </c>
    </row>
    <row r="110" spans="1:5">
      <c r="A110" t="s">
        <v>117</v>
      </c>
      <c r="B110">
        <f>VLOOKUP(A110,[1]metadata!$B:$K,10,FALSE)</f>
        <v>4</v>
      </c>
      <c r="C110" t="s">
        <v>6</v>
      </c>
      <c r="D110">
        <v>22</v>
      </c>
      <c r="E110" t="s">
        <v>118</v>
      </c>
    </row>
    <row r="111" spans="1:5">
      <c r="A111" t="s">
        <v>117</v>
      </c>
      <c r="B111">
        <f>VLOOKUP(A111,[1]metadata!$B:$K,10,FALSE)</f>
        <v>4</v>
      </c>
      <c r="C111" t="s">
        <v>8</v>
      </c>
      <c r="D111">
        <v>4</v>
      </c>
      <c r="E111" t="s">
        <v>119</v>
      </c>
    </row>
    <row r="112" spans="1:5">
      <c r="A112" t="s">
        <v>117</v>
      </c>
      <c r="B112">
        <f>VLOOKUP(A112,[1]metadata!$B:$K,10,FALSE)</f>
        <v>4</v>
      </c>
      <c r="C112" t="s">
        <v>10</v>
      </c>
      <c r="D112">
        <v>2</v>
      </c>
      <c r="E112" t="s">
        <v>120</v>
      </c>
    </row>
    <row r="113" spans="1:5">
      <c r="A113" t="s">
        <v>117</v>
      </c>
      <c r="B113">
        <f>VLOOKUP(A113,[1]metadata!$B:$K,10,FALSE)</f>
        <v>4</v>
      </c>
      <c r="C113" t="s">
        <v>12</v>
      </c>
      <c r="D113">
        <v>3</v>
      </c>
      <c r="E113" t="s">
        <v>121</v>
      </c>
    </row>
    <row r="114" spans="1:5">
      <c r="A114" t="s">
        <v>117</v>
      </c>
      <c r="B114">
        <f>VLOOKUP(A114,[1]metadata!$B:$K,10,FALSE)</f>
        <v>4</v>
      </c>
      <c r="C114" t="s">
        <v>14</v>
      </c>
      <c r="D114">
        <v>4</v>
      </c>
      <c r="E114" t="s">
        <v>122</v>
      </c>
    </row>
    <row r="115" spans="1:5">
      <c r="A115" t="s">
        <v>117</v>
      </c>
      <c r="B115">
        <f>VLOOKUP(A115,[1]metadata!$B:$K,10,FALSE)</f>
        <v>4</v>
      </c>
      <c r="C115" t="s">
        <v>16</v>
      </c>
      <c r="D115">
        <v>1</v>
      </c>
      <c r="E115" t="s">
        <v>123</v>
      </c>
    </row>
    <row r="116" spans="1:5">
      <c r="A116" t="s">
        <v>124</v>
      </c>
      <c r="B116">
        <f>VLOOKUP(A116,[1]metadata!$B:$K,10,FALSE)</f>
        <v>1</v>
      </c>
      <c r="C116" t="s">
        <v>6</v>
      </c>
      <c r="D116">
        <v>11</v>
      </c>
      <c r="E116" t="s">
        <v>125</v>
      </c>
    </row>
    <row r="117" spans="1:5">
      <c r="A117" t="s">
        <v>124</v>
      </c>
      <c r="B117">
        <f>VLOOKUP(A117,[1]metadata!$B:$K,10,FALSE)</f>
        <v>1</v>
      </c>
      <c r="C117" t="s">
        <v>8</v>
      </c>
      <c r="D117">
        <v>2</v>
      </c>
      <c r="E117" t="s">
        <v>126</v>
      </c>
    </row>
    <row r="118" spans="1:5">
      <c r="A118" t="s">
        <v>124</v>
      </c>
      <c r="B118">
        <f>VLOOKUP(A118,[1]metadata!$B:$K,10,FALSE)</f>
        <v>1</v>
      </c>
      <c r="C118" t="s">
        <v>10</v>
      </c>
      <c r="D118">
        <v>1</v>
      </c>
      <c r="E118" t="s">
        <v>127</v>
      </c>
    </row>
    <row r="119" spans="1:5">
      <c r="A119" t="s">
        <v>124</v>
      </c>
      <c r="B119">
        <f>VLOOKUP(A119,[1]metadata!$B:$K,10,FALSE)</f>
        <v>1</v>
      </c>
      <c r="C119" t="s">
        <v>12</v>
      </c>
      <c r="D119">
        <v>3</v>
      </c>
      <c r="E119" t="s">
        <v>128</v>
      </c>
    </row>
    <row r="120" spans="1:5">
      <c r="A120" t="s">
        <v>124</v>
      </c>
      <c r="B120">
        <f>VLOOKUP(A120,[1]metadata!$B:$K,10,FALSE)</f>
        <v>1</v>
      </c>
      <c r="C120" t="s">
        <v>14</v>
      </c>
      <c r="D120">
        <v>1</v>
      </c>
      <c r="E120" t="s">
        <v>129</v>
      </c>
    </row>
    <row r="121" spans="1:5">
      <c r="A121" t="s">
        <v>124</v>
      </c>
      <c r="B121">
        <f>VLOOKUP(A121,[1]metadata!$B:$K,10,FALSE)</f>
        <v>1</v>
      </c>
      <c r="C121" t="s">
        <v>16</v>
      </c>
      <c r="D121">
        <v>3</v>
      </c>
      <c r="E121" t="s">
        <v>130</v>
      </c>
    </row>
    <row r="122" spans="1:5">
      <c r="A122" t="s">
        <v>131</v>
      </c>
      <c r="B122">
        <f>VLOOKUP(A122,[1]metadata!$B:$K,10,FALSE)</f>
        <v>2</v>
      </c>
      <c r="C122" t="s">
        <v>6</v>
      </c>
      <c r="D122">
        <v>1</v>
      </c>
      <c r="E122" t="s">
        <v>132</v>
      </c>
    </row>
    <row r="123" spans="1:5">
      <c r="A123" t="s">
        <v>131</v>
      </c>
      <c r="B123">
        <f>VLOOKUP(A123,[1]metadata!$B:$K,10,FALSE)</f>
        <v>2</v>
      </c>
      <c r="C123" t="s">
        <v>8</v>
      </c>
      <c r="D123">
        <v>2</v>
      </c>
      <c r="E123" t="s">
        <v>133</v>
      </c>
    </row>
    <row r="124" spans="1:4">
      <c r="A124" t="s">
        <v>131</v>
      </c>
      <c r="B124">
        <f>VLOOKUP(A124,[1]metadata!$B:$K,10,FALSE)</f>
        <v>2</v>
      </c>
      <c r="C124" t="s">
        <v>10</v>
      </c>
      <c r="D124">
        <v>0</v>
      </c>
    </row>
    <row r="125" spans="1:5">
      <c r="A125" t="s">
        <v>131</v>
      </c>
      <c r="B125">
        <f>VLOOKUP(A125,[1]metadata!$B:$K,10,FALSE)</f>
        <v>2</v>
      </c>
      <c r="C125" t="s">
        <v>12</v>
      </c>
      <c r="D125">
        <v>2</v>
      </c>
      <c r="E125" t="s">
        <v>134</v>
      </c>
    </row>
    <row r="126" spans="1:4">
      <c r="A126" t="s">
        <v>131</v>
      </c>
      <c r="B126">
        <f>VLOOKUP(A126,[1]metadata!$B:$K,10,FALSE)</f>
        <v>2</v>
      </c>
      <c r="C126" t="s">
        <v>14</v>
      </c>
      <c r="D126">
        <v>0</v>
      </c>
    </row>
    <row r="127" spans="1:5">
      <c r="A127" t="s">
        <v>131</v>
      </c>
      <c r="B127">
        <f>VLOOKUP(A127,[1]metadata!$B:$K,10,FALSE)</f>
        <v>2</v>
      </c>
      <c r="C127" t="s">
        <v>16</v>
      </c>
      <c r="D127">
        <v>2</v>
      </c>
      <c r="E127" t="s">
        <v>135</v>
      </c>
    </row>
    <row r="128" spans="1:5">
      <c r="A128" t="s">
        <v>136</v>
      </c>
      <c r="B128">
        <f>VLOOKUP(A128,[1]metadata!$B:$K,10,FALSE)</f>
        <v>1</v>
      </c>
      <c r="C128" t="s">
        <v>6</v>
      </c>
      <c r="D128">
        <v>30</v>
      </c>
      <c r="E128" t="s">
        <v>137</v>
      </c>
    </row>
    <row r="129" spans="1:5">
      <c r="A129" t="s">
        <v>136</v>
      </c>
      <c r="B129">
        <f>VLOOKUP(A129,[1]metadata!$B:$K,10,FALSE)</f>
        <v>1</v>
      </c>
      <c r="C129" t="s">
        <v>8</v>
      </c>
      <c r="D129">
        <v>2</v>
      </c>
      <c r="E129" t="s">
        <v>138</v>
      </c>
    </row>
    <row r="130" spans="1:4">
      <c r="A130" t="s">
        <v>136</v>
      </c>
      <c r="B130">
        <f>VLOOKUP(A130,[1]metadata!$B:$K,10,FALSE)</f>
        <v>1</v>
      </c>
      <c r="C130" t="s">
        <v>10</v>
      </c>
      <c r="D130">
        <v>0</v>
      </c>
    </row>
    <row r="131" spans="1:5">
      <c r="A131" t="s">
        <v>136</v>
      </c>
      <c r="B131">
        <f>VLOOKUP(A131,[1]metadata!$B:$K,10,FALSE)</f>
        <v>1</v>
      </c>
      <c r="C131" t="s">
        <v>12</v>
      </c>
      <c r="D131">
        <v>2</v>
      </c>
      <c r="E131" t="s">
        <v>139</v>
      </c>
    </row>
    <row r="132" spans="1:5">
      <c r="A132" t="s">
        <v>136</v>
      </c>
      <c r="B132">
        <f>VLOOKUP(A132,[1]metadata!$B:$K,10,FALSE)</f>
        <v>1</v>
      </c>
      <c r="C132" t="s">
        <v>14</v>
      </c>
      <c r="D132">
        <v>1</v>
      </c>
      <c r="E132" t="s">
        <v>140</v>
      </c>
    </row>
    <row r="133" spans="1:5">
      <c r="A133" t="s">
        <v>136</v>
      </c>
      <c r="B133">
        <f>VLOOKUP(A133,[1]metadata!$B:$K,10,FALSE)</f>
        <v>1</v>
      </c>
      <c r="C133" t="s">
        <v>16</v>
      </c>
      <c r="D133">
        <v>3</v>
      </c>
      <c r="E133" t="s">
        <v>141</v>
      </c>
    </row>
    <row r="134" spans="1:5">
      <c r="A134" t="s">
        <v>142</v>
      </c>
      <c r="B134">
        <f>VLOOKUP(A134,[1]metadata!$B:$K,10,FALSE)</f>
        <v>3</v>
      </c>
      <c r="C134" t="s">
        <v>6</v>
      </c>
      <c r="D134">
        <v>22</v>
      </c>
      <c r="E134" t="s">
        <v>143</v>
      </c>
    </row>
    <row r="135" spans="1:5">
      <c r="A135" t="s">
        <v>142</v>
      </c>
      <c r="B135">
        <f>VLOOKUP(A135,[1]metadata!$B:$K,10,FALSE)</f>
        <v>3</v>
      </c>
      <c r="C135" t="s">
        <v>8</v>
      </c>
      <c r="D135">
        <v>8</v>
      </c>
      <c r="E135" t="s">
        <v>144</v>
      </c>
    </row>
    <row r="136" spans="1:5">
      <c r="A136" t="s">
        <v>142</v>
      </c>
      <c r="B136">
        <f>VLOOKUP(A136,[1]metadata!$B:$K,10,FALSE)</f>
        <v>3</v>
      </c>
      <c r="C136" t="s">
        <v>10</v>
      </c>
      <c r="D136">
        <v>1</v>
      </c>
      <c r="E136" t="s">
        <v>145</v>
      </c>
    </row>
    <row r="137" spans="1:5">
      <c r="A137" t="s">
        <v>142</v>
      </c>
      <c r="B137">
        <f>VLOOKUP(A137,[1]metadata!$B:$K,10,FALSE)</f>
        <v>3</v>
      </c>
      <c r="C137" t="s">
        <v>12</v>
      </c>
      <c r="D137">
        <v>5</v>
      </c>
      <c r="E137" t="s">
        <v>146</v>
      </c>
    </row>
    <row r="138" spans="1:5">
      <c r="A138" t="s">
        <v>142</v>
      </c>
      <c r="B138">
        <f>VLOOKUP(A138,[1]metadata!$B:$K,10,FALSE)</f>
        <v>3</v>
      </c>
      <c r="C138" t="s">
        <v>14</v>
      </c>
      <c r="D138">
        <v>5</v>
      </c>
      <c r="E138" t="s">
        <v>147</v>
      </c>
    </row>
    <row r="139" spans="1:5">
      <c r="A139" t="s">
        <v>142</v>
      </c>
      <c r="B139">
        <f>VLOOKUP(A139,[1]metadata!$B:$K,10,FALSE)</f>
        <v>3</v>
      </c>
      <c r="C139" t="s">
        <v>16</v>
      </c>
      <c r="D139">
        <v>10</v>
      </c>
      <c r="E139" t="s">
        <v>148</v>
      </c>
    </row>
    <row r="140" spans="1:5">
      <c r="A140" t="s">
        <v>149</v>
      </c>
      <c r="B140">
        <f>VLOOKUP(A140,[1]metadata!$B:$K,10,FALSE)</f>
        <v>3</v>
      </c>
      <c r="C140" t="s">
        <v>6</v>
      </c>
      <c r="D140">
        <v>14</v>
      </c>
      <c r="E140" t="s">
        <v>150</v>
      </c>
    </row>
    <row r="141" spans="1:5">
      <c r="A141" t="s">
        <v>149</v>
      </c>
      <c r="B141">
        <f>VLOOKUP(A141,[1]metadata!$B:$K,10,FALSE)</f>
        <v>3</v>
      </c>
      <c r="C141" t="s">
        <v>8</v>
      </c>
      <c r="D141">
        <v>5</v>
      </c>
      <c r="E141" t="s">
        <v>151</v>
      </c>
    </row>
    <row r="142" spans="1:5">
      <c r="A142" t="s">
        <v>149</v>
      </c>
      <c r="B142">
        <f>VLOOKUP(A142,[1]metadata!$B:$K,10,FALSE)</f>
        <v>3</v>
      </c>
      <c r="C142" t="s">
        <v>10</v>
      </c>
      <c r="D142">
        <v>18</v>
      </c>
      <c r="E142" t="s">
        <v>152</v>
      </c>
    </row>
    <row r="143" spans="1:5">
      <c r="A143" t="s">
        <v>149</v>
      </c>
      <c r="B143">
        <f>VLOOKUP(A143,[1]metadata!$B:$K,10,FALSE)</f>
        <v>3</v>
      </c>
      <c r="C143" t="s">
        <v>12</v>
      </c>
      <c r="D143">
        <v>4</v>
      </c>
      <c r="E143" t="s">
        <v>153</v>
      </c>
    </row>
    <row r="144" spans="1:5">
      <c r="A144" t="s">
        <v>149</v>
      </c>
      <c r="B144">
        <f>VLOOKUP(A144,[1]metadata!$B:$K,10,FALSE)</f>
        <v>3</v>
      </c>
      <c r="C144" t="s">
        <v>14</v>
      </c>
      <c r="D144">
        <v>1</v>
      </c>
      <c r="E144" t="s">
        <v>154</v>
      </c>
    </row>
    <row r="145" spans="1:5">
      <c r="A145" t="s">
        <v>149</v>
      </c>
      <c r="B145">
        <f>VLOOKUP(A145,[1]metadata!$B:$K,10,FALSE)</f>
        <v>3</v>
      </c>
      <c r="C145" t="s">
        <v>16</v>
      </c>
      <c r="D145">
        <v>2</v>
      </c>
      <c r="E145" t="s">
        <v>155</v>
      </c>
    </row>
    <row r="146" spans="1:5">
      <c r="A146" t="s">
        <v>156</v>
      </c>
      <c r="B146">
        <f>VLOOKUP(A146,[1]metadata!$B:$K,10,FALSE)</f>
        <v>2</v>
      </c>
      <c r="C146" t="s">
        <v>6</v>
      </c>
      <c r="D146">
        <v>6</v>
      </c>
      <c r="E146" t="s">
        <v>157</v>
      </c>
    </row>
    <row r="147" spans="1:5">
      <c r="A147" t="s">
        <v>156</v>
      </c>
      <c r="B147">
        <f>VLOOKUP(A147,[1]metadata!$B:$K,10,FALSE)</f>
        <v>2</v>
      </c>
      <c r="C147" t="s">
        <v>8</v>
      </c>
      <c r="D147">
        <v>4</v>
      </c>
      <c r="E147" t="s">
        <v>158</v>
      </c>
    </row>
    <row r="148" spans="1:5">
      <c r="A148" t="s">
        <v>156</v>
      </c>
      <c r="B148">
        <f>VLOOKUP(A148,[1]metadata!$B:$K,10,FALSE)</f>
        <v>2</v>
      </c>
      <c r="C148" t="s">
        <v>10</v>
      </c>
      <c r="D148">
        <v>2</v>
      </c>
      <c r="E148" t="s">
        <v>159</v>
      </c>
    </row>
    <row r="149" spans="1:5">
      <c r="A149" t="s">
        <v>156</v>
      </c>
      <c r="B149">
        <f>VLOOKUP(A149,[1]metadata!$B:$K,10,FALSE)</f>
        <v>2</v>
      </c>
      <c r="C149" t="s">
        <v>12</v>
      </c>
      <c r="D149">
        <v>2</v>
      </c>
      <c r="E149" t="s">
        <v>160</v>
      </c>
    </row>
    <row r="150" spans="1:5">
      <c r="A150" t="s">
        <v>156</v>
      </c>
      <c r="B150">
        <f>VLOOKUP(A150,[1]metadata!$B:$K,10,FALSE)</f>
        <v>2</v>
      </c>
      <c r="C150" t="s">
        <v>14</v>
      </c>
      <c r="D150">
        <v>1</v>
      </c>
      <c r="E150" t="s">
        <v>161</v>
      </c>
    </row>
    <row r="151" spans="1:5">
      <c r="A151" t="s">
        <v>156</v>
      </c>
      <c r="B151">
        <f>VLOOKUP(A151,[1]metadata!$B:$K,10,FALSE)</f>
        <v>2</v>
      </c>
      <c r="C151" t="s">
        <v>16</v>
      </c>
      <c r="D151">
        <v>2</v>
      </c>
      <c r="E151" t="s">
        <v>162</v>
      </c>
    </row>
    <row r="152" spans="1:5">
      <c r="A152" t="s">
        <v>163</v>
      </c>
      <c r="B152">
        <f>VLOOKUP(A152,[1]metadata!$B:$K,10,FALSE)</f>
        <v>2</v>
      </c>
      <c r="C152" t="s">
        <v>6</v>
      </c>
      <c r="D152">
        <v>10</v>
      </c>
      <c r="E152" t="s">
        <v>164</v>
      </c>
    </row>
    <row r="153" spans="1:5">
      <c r="A153" t="s">
        <v>163</v>
      </c>
      <c r="B153">
        <f>VLOOKUP(A153,[1]metadata!$B:$K,10,FALSE)</f>
        <v>2</v>
      </c>
      <c r="C153" t="s">
        <v>8</v>
      </c>
      <c r="D153">
        <v>4</v>
      </c>
      <c r="E153" t="s">
        <v>165</v>
      </c>
    </row>
    <row r="154" spans="1:4">
      <c r="A154" t="s">
        <v>163</v>
      </c>
      <c r="B154">
        <f>VLOOKUP(A154,[1]metadata!$B:$K,10,FALSE)</f>
        <v>2</v>
      </c>
      <c r="C154" t="s">
        <v>10</v>
      </c>
      <c r="D154">
        <v>0</v>
      </c>
    </row>
    <row r="155" spans="1:5">
      <c r="A155" t="s">
        <v>163</v>
      </c>
      <c r="B155">
        <f>VLOOKUP(A155,[1]metadata!$B:$K,10,FALSE)</f>
        <v>2</v>
      </c>
      <c r="C155" t="s">
        <v>12</v>
      </c>
      <c r="D155">
        <v>2</v>
      </c>
      <c r="E155" t="s">
        <v>166</v>
      </c>
    </row>
    <row r="156" spans="1:5">
      <c r="A156" t="s">
        <v>163</v>
      </c>
      <c r="B156">
        <f>VLOOKUP(A156,[1]metadata!$B:$K,10,FALSE)</f>
        <v>2</v>
      </c>
      <c r="C156" t="s">
        <v>14</v>
      </c>
      <c r="D156">
        <v>5</v>
      </c>
      <c r="E156" t="s">
        <v>167</v>
      </c>
    </row>
    <row r="157" spans="1:5">
      <c r="A157" t="s">
        <v>163</v>
      </c>
      <c r="B157">
        <f>VLOOKUP(A157,[1]metadata!$B:$K,10,FALSE)</f>
        <v>2</v>
      </c>
      <c r="C157" t="s">
        <v>16</v>
      </c>
      <c r="D157">
        <v>2</v>
      </c>
      <c r="E157" t="s">
        <v>168</v>
      </c>
    </row>
    <row r="158" spans="1:5">
      <c r="A158" t="s">
        <v>169</v>
      </c>
      <c r="B158">
        <f>VLOOKUP(A158,[1]metadata!$B:$K,10,FALSE)</f>
        <v>2</v>
      </c>
      <c r="C158" t="s">
        <v>6</v>
      </c>
      <c r="D158">
        <v>4</v>
      </c>
      <c r="E158" t="s">
        <v>170</v>
      </c>
    </row>
    <row r="159" spans="1:5">
      <c r="A159" t="s">
        <v>169</v>
      </c>
      <c r="B159">
        <f>VLOOKUP(A159,[1]metadata!$B:$K,10,FALSE)</f>
        <v>2</v>
      </c>
      <c r="C159" t="s">
        <v>8</v>
      </c>
      <c r="D159">
        <v>4</v>
      </c>
      <c r="E159" t="s">
        <v>171</v>
      </c>
    </row>
    <row r="160" spans="1:4">
      <c r="A160" t="s">
        <v>169</v>
      </c>
      <c r="B160">
        <f>VLOOKUP(A160,[1]metadata!$B:$K,10,FALSE)</f>
        <v>2</v>
      </c>
      <c r="C160" t="s">
        <v>10</v>
      </c>
      <c r="D160">
        <v>0</v>
      </c>
    </row>
    <row r="161" spans="1:5">
      <c r="A161" t="s">
        <v>169</v>
      </c>
      <c r="B161">
        <f>VLOOKUP(A161,[1]metadata!$B:$K,10,FALSE)</f>
        <v>2</v>
      </c>
      <c r="C161" t="s">
        <v>12</v>
      </c>
      <c r="D161">
        <v>2</v>
      </c>
      <c r="E161" t="s">
        <v>172</v>
      </c>
    </row>
    <row r="162" spans="1:5">
      <c r="A162" t="s">
        <v>169</v>
      </c>
      <c r="B162">
        <f>VLOOKUP(A162,[1]metadata!$B:$K,10,FALSE)</f>
        <v>2</v>
      </c>
      <c r="C162" t="s">
        <v>14</v>
      </c>
      <c r="D162">
        <v>5</v>
      </c>
      <c r="E162" t="s">
        <v>173</v>
      </c>
    </row>
    <row r="163" spans="1:5">
      <c r="A163" t="s">
        <v>169</v>
      </c>
      <c r="B163">
        <f>VLOOKUP(A163,[1]metadata!$B:$K,10,FALSE)</f>
        <v>2</v>
      </c>
      <c r="C163" t="s">
        <v>16</v>
      </c>
      <c r="D163">
        <v>2</v>
      </c>
      <c r="E163" t="s">
        <v>174</v>
      </c>
    </row>
    <row r="164" spans="1:5">
      <c r="A164" t="s">
        <v>175</v>
      </c>
      <c r="B164">
        <f>VLOOKUP(A164,[1]metadata!$B:$K,10,FALSE)</f>
        <v>4</v>
      </c>
      <c r="C164" t="s">
        <v>6</v>
      </c>
      <c r="D164">
        <v>15</v>
      </c>
      <c r="E164" t="s">
        <v>176</v>
      </c>
    </row>
    <row r="165" spans="1:5">
      <c r="A165" t="s">
        <v>175</v>
      </c>
      <c r="B165">
        <f>VLOOKUP(A165,[1]metadata!$B:$K,10,FALSE)</f>
        <v>4</v>
      </c>
      <c r="C165" t="s">
        <v>8</v>
      </c>
      <c r="D165">
        <v>4</v>
      </c>
      <c r="E165" t="s">
        <v>177</v>
      </c>
    </row>
    <row r="166" spans="1:4">
      <c r="A166" t="s">
        <v>175</v>
      </c>
      <c r="B166">
        <f>VLOOKUP(A166,[1]metadata!$B:$K,10,FALSE)</f>
        <v>4</v>
      </c>
      <c r="C166" t="s">
        <v>10</v>
      </c>
      <c r="D166">
        <v>0</v>
      </c>
    </row>
    <row r="167" spans="1:5">
      <c r="A167" t="s">
        <v>175</v>
      </c>
      <c r="B167">
        <f>VLOOKUP(A167,[1]metadata!$B:$K,10,FALSE)</f>
        <v>4</v>
      </c>
      <c r="C167" t="s">
        <v>12</v>
      </c>
      <c r="D167">
        <v>3</v>
      </c>
      <c r="E167" t="s">
        <v>178</v>
      </c>
    </row>
    <row r="168" spans="1:5">
      <c r="A168" t="s">
        <v>175</v>
      </c>
      <c r="B168">
        <f>VLOOKUP(A168,[1]metadata!$B:$K,10,FALSE)</f>
        <v>4</v>
      </c>
      <c r="C168" t="s">
        <v>14</v>
      </c>
      <c r="D168">
        <v>4</v>
      </c>
      <c r="E168" t="s">
        <v>179</v>
      </c>
    </row>
    <row r="169" spans="1:5">
      <c r="A169" t="s">
        <v>175</v>
      </c>
      <c r="B169">
        <f>VLOOKUP(A169,[1]metadata!$B:$K,10,FALSE)</f>
        <v>4</v>
      </c>
      <c r="C169" t="s">
        <v>16</v>
      </c>
      <c r="D169">
        <v>1</v>
      </c>
      <c r="E169" t="s">
        <v>180</v>
      </c>
    </row>
    <row r="170" spans="1:5">
      <c r="A170" t="s">
        <v>181</v>
      </c>
      <c r="B170">
        <f>VLOOKUP(A170,[1]metadata!$B:$K,10,FALSE)</f>
        <v>2</v>
      </c>
      <c r="C170" t="s">
        <v>6</v>
      </c>
      <c r="D170">
        <v>7</v>
      </c>
      <c r="E170" t="s">
        <v>182</v>
      </c>
    </row>
    <row r="171" spans="1:5">
      <c r="A171" t="s">
        <v>181</v>
      </c>
      <c r="B171">
        <f>VLOOKUP(A171,[1]metadata!$B:$K,10,FALSE)</f>
        <v>2</v>
      </c>
      <c r="C171" t="s">
        <v>8</v>
      </c>
      <c r="D171">
        <v>3</v>
      </c>
      <c r="E171" t="s">
        <v>183</v>
      </c>
    </row>
    <row r="172" spans="1:4">
      <c r="A172" t="s">
        <v>181</v>
      </c>
      <c r="B172">
        <f>VLOOKUP(A172,[1]metadata!$B:$K,10,FALSE)</f>
        <v>2</v>
      </c>
      <c r="C172" t="s">
        <v>10</v>
      </c>
      <c r="D172">
        <v>0</v>
      </c>
    </row>
    <row r="173" spans="1:5">
      <c r="A173" t="s">
        <v>181</v>
      </c>
      <c r="B173">
        <f>VLOOKUP(A173,[1]metadata!$B:$K,10,FALSE)</f>
        <v>2</v>
      </c>
      <c r="C173" t="s">
        <v>12</v>
      </c>
      <c r="D173">
        <v>1</v>
      </c>
      <c r="E173" t="s">
        <v>184</v>
      </c>
    </row>
    <row r="174" spans="1:5">
      <c r="A174" t="s">
        <v>181</v>
      </c>
      <c r="B174">
        <f>VLOOKUP(A174,[1]metadata!$B:$K,10,FALSE)</f>
        <v>2</v>
      </c>
      <c r="C174" t="s">
        <v>14</v>
      </c>
      <c r="D174">
        <v>3</v>
      </c>
      <c r="E174" t="s">
        <v>185</v>
      </c>
    </row>
    <row r="175" spans="1:4">
      <c r="A175" t="s">
        <v>181</v>
      </c>
      <c r="B175">
        <f>VLOOKUP(A175,[1]metadata!$B:$K,10,FALSE)</f>
        <v>2</v>
      </c>
      <c r="C175" t="s">
        <v>16</v>
      </c>
      <c r="D175">
        <v>0</v>
      </c>
    </row>
    <row r="176" spans="1:5">
      <c r="A176" t="s">
        <v>186</v>
      </c>
      <c r="B176">
        <f>VLOOKUP(A176,[1]metadata!$B:$K,10,FALSE)</f>
        <v>3</v>
      </c>
      <c r="C176" t="s">
        <v>6</v>
      </c>
      <c r="D176">
        <v>20</v>
      </c>
      <c r="E176" t="s">
        <v>187</v>
      </c>
    </row>
    <row r="177" spans="1:5">
      <c r="A177" t="s">
        <v>186</v>
      </c>
      <c r="B177">
        <f>VLOOKUP(A177,[1]metadata!$B:$K,10,FALSE)</f>
        <v>3</v>
      </c>
      <c r="C177" t="s">
        <v>8</v>
      </c>
      <c r="D177">
        <v>7</v>
      </c>
      <c r="E177" t="s">
        <v>188</v>
      </c>
    </row>
    <row r="178" spans="1:4">
      <c r="A178" t="s">
        <v>186</v>
      </c>
      <c r="B178">
        <f>VLOOKUP(A178,[1]metadata!$B:$K,10,FALSE)</f>
        <v>3</v>
      </c>
      <c r="C178" t="s">
        <v>10</v>
      </c>
      <c r="D178">
        <v>0</v>
      </c>
    </row>
    <row r="179" spans="1:5">
      <c r="A179" t="s">
        <v>186</v>
      </c>
      <c r="B179">
        <f>VLOOKUP(A179,[1]metadata!$B:$K,10,FALSE)</f>
        <v>3</v>
      </c>
      <c r="C179" t="s">
        <v>12</v>
      </c>
      <c r="D179">
        <v>4</v>
      </c>
      <c r="E179" t="s">
        <v>189</v>
      </c>
    </row>
    <row r="180" spans="1:4">
      <c r="A180" t="s">
        <v>186</v>
      </c>
      <c r="B180">
        <f>VLOOKUP(A180,[1]metadata!$B:$K,10,FALSE)</f>
        <v>3</v>
      </c>
      <c r="C180" t="s">
        <v>14</v>
      </c>
      <c r="D180">
        <v>0</v>
      </c>
    </row>
    <row r="181" spans="1:5">
      <c r="A181" t="s">
        <v>186</v>
      </c>
      <c r="B181">
        <f>VLOOKUP(A181,[1]metadata!$B:$K,10,FALSE)</f>
        <v>3</v>
      </c>
      <c r="C181" t="s">
        <v>16</v>
      </c>
      <c r="D181">
        <v>2</v>
      </c>
      <c r="E181" t="s">
        <v>190</v>
      </c>
    </row>
    <row r="182" spans="1:5">
      <c r="A182" t="s">
        <v>191</v>
      </c>
      <c r="B182">
        <f>VLOOKUP(A182,[1]metadata!$B:$K,10,FALSE)</f>
        <v>2</v>
      </c>
      <c r="C182" t="s">
        <v>6</v>
      </c>
      <c r="D182">
        <v>17</v>
      </c>
      <c r="E182" t="s">
        <v>192</v>
      </c>
    </row>
    <row r="183" spans="1:5">
      <c r="A183" t="s">
        <v>191</v>
      </c>
      <c r="B183">
        <f>VLOOKUP(A183,[1]metadata!$B:$K,10,FALSE)</f>
        <v>2</v>
      </c>
      <c r="C183" t="s">
        <v>8</v>
      </c>
      <c r="D183">
        <v>3</v>
      </c>
      <c r="E183" t="s">
        <v>193</v>
      </c>
    </row>
    <row r="184" spans="1:5">
      <c r="A184" t="s">
        <v>191</v>
      </c>
      <c r="B184">
        <f>VLOOKUP(A184,[1]metadata!$B:$K,10,FALSE)</f>
        <v>2</v>
      </c>
      <c r="C184" t="s">
        <v>10</v>
      </c>
      <c r="D184">
        <v>3</v>
      </c>
      <c r="E184" t="s">
        <v>194</v>
      </c>
    </row>
    <row r="185" spans="1:5">
      <c r="A185" t="s">
        <v>191</v>
      </c>
      <c r="B185">
        <f>VLOOKUP(A185,[1]metadata!$B:$K,10,FALSE)</f>
        <v>2</v>
      </c>
      <c r="C185" t="s">
        <v>12</v>
      </c>
      <c r="D185">
        <v>3</v>
      </c>
      <c r="E185" t="s">
        <v>195</v>
      </c>
    </row>
    <row r="186" spans="1:5">
      <c r="A186" t="s">
        <v>191</v>
      </c>
      <c r="B186">
        <f>VLOOKUP(A186,[1]metadata!$B:$K,10,FALSE)</f>
        <v>2</v>
      </c>
      <c r="C186" t="s">
        <v>14</v>
      </c>
      <c r="D186">
        <v>7</v>
      </c>
      <c r="E186" t="s">
        <v>196</v>
      </c>
    </row>
    <row r="187" spans="1:5">
      <c r="A187" t="s">
        <v>191</v>
      </c>
      <c r="B187">
        <f>VLOOKUP(A187,[1]metadata!$B:$K,10,FALSE)</f>
        <v>2</v>
      </c>
      <c r="C187" t="s">
        <v>16</v>
      </c>
      <c r="D187">
        <v>3</v>
      </c>
      <c r="E187" t="s">
        <v>197</v>
      </c>
    </row>
    <row r="188" spans="1:5">
      <c r="A188" t="s">
        <v>198</v>
      </c>
      <c r="B188">
        <f>VLOOKUP(A188,[1]metadata!$B:$K,10,FALSE)</f>
        <v>2</v>
      </c>
      <c r="C188" t="s">
        <v>6</v>
      </c>
      <c r="D188">
        <v>16</v>
      </c>
      <c r="E188" t="s">
        <v>199</v>
      </c>
    </row>
    <row r="189" spans="1:5">
      <c r="A189" t="s">
        <v>198</v>
      </c>
      <c r="B189">
        <f>VLOOKUP(A189,[1]metadata!$B:$K,10,FALSE)</f>
        <v>2</v>
      </c>
      <c r="C189" t="s">
        <v>8</v>
      </c>
      <c r="D189">
        <v>2</v>
      </c>
      <c r="E189" t="s">
        <v>200</v>
      </c>
    </row>
    <row r="190" spans="1:5">
      <c r="A190" t="s">
        <v>198</v>
      </c>
      <c r="B190">
        <f>VLOOKUP(A190,[1]metadata!$B:$K,10,FALSE)</f>
        <v>2</v>
      </c>
      <c r="C190" t="s">
        <v>10</v>
      </c>
      <c r="D190">
        <v>2</v>
      </c>
      <c r="E190" t="s">
        <v>201</v>
      </c>
    </row>
    <row r="191" spans="1:5">
      <c r="A191" t="s">
        <v>198</v>
      </c>
      <c r="B191">
        <f>VLOOKUP(A191,[1]metadata!$B:$K,10,FALSE)</f>
        <v>2</v>
      </c>
      <c r="C191" t="s">
        <v>12</v>
      </c>
      <c r="D191">
        <v>3</v>
      </c>
      <c r="E191" t="s">
        <v>202</v>
      </c>
    </row>
    <row r="192" spans="1:5">
      <c r="A192" t="s">
        <v>198</v>
      </c>
      <c r="B192">
        <f>VLOOKUP(A192,[1]metadata!$B:$K,10,FALSE)</f>
        <v>2</v>
      </c>
      <c r="C192" t="s">
        <v>14</v>
      </c>
      <c r="D192">
        <v>4</v>
      </c>
      <c r="E192" t="s">
        <v>203</v>
      </c>
    </row>
    <row r="193" spans="1:5">
      <c r="A193" t="s">
        <v>198</v>
      </c>
      <c r="B193">
        <f>VLOOKUP(A193,[1]metadata!$B:$K,10,FALSE)</f>
        <v>2</v>
      </c>
      <c r="C193" t="s">
        <v>16</v>
      </c>
      <c r="D193">
        <v>1</v>
      </c>
      <c r="E193" t="s">
        <v>204</v>
      </c>
    </row>
    <row r="194" spans="1:5">
      <c r="A194" t="s">
        <v>205</v>
      </c>
      <c r="B194">
        <f>VLOOKUP(A194,[1]metadata!$B:$K,10,FALSE)</f>
        <v>1</v>
      </c>
      <c r="C194" t="s">
        <v>6</v>
      </c>
      <c r="D194">
        <v>18</v>
      </c>
      <c r="E194" t="s">
        <v>206</v>
      </c>
    </row>
    <row r="195" spans="1:5">
      <c r="A195" t="s">
        <v>205</v>
      </c>
      <c r="B195">
        <f>VLOOKUP(A195,[1]metadata!$B:$K,10,FALSE)</f>
        <v>1</v>
      </c>
      <c r="C195" t="s">
        <v>8</v>
      </c>
      <c r="D195">
        <v>3</v>
      </c>
      <c r="E195" t="s">
        <v>207</v>
      </c>
    </row>
    <row r="196" spans="1:4">
      <c r="A196" t="s">
        <v>205</v>
      </c>
      <c r="B196">
        <f>VLOOKUP(A196,[1]metadata!$B:$K,10,FALSE)</f>
        <v>1</v>
      </c>
      <c r="C196" t="s">
        <v>10</v>
      </c>
      <c r="D196">
        <v>0</v>
      </c>
    </row>
    <row r="197" spans="1:5">
      <c r="A197" t="s">
        <v>205</v>
      </c>
      <c r="B197">
        <f>VLOOKUP(A197,[1]metadata!$B:$K,10,FALSE)</f>
        <v>1</v>
      </c>
      <c r="C197" t="s">
        <v>12</v>
      </c>
      <c r="D197">
        <v>2</v>
      </c>
      <c r="E197" t="s">
        <v>208</v>
      </c>
    </row>
    <row r="198" spans="1:5">
      <c r="A198" t="s">
        <v>205</v>
      </c>
      <c r="B198">
        <f>VLOOKUP(A198,[1]metadata!$B:$K,10,FALSE)</f>
        <v>1</v>
      </c>
      <c r="C198" t="s">
        <v>14</v>
      </c>
      <c r="D198">
        <v>1</v>
      </c>
      <c r="E198" t="s">
        <v>209</v>
      </c>
    </row>
    <row r="199" spans="1:5">
      <c r="A199" t="s">
        <v>205</v>
      </c>
      <c r="B199">
        <f>VLOOKUP(A199,[1]metadata!$B:$K,10,FALSE)</f>
        <v>1</v>
      </c>
      <c r="C199" t="s">
        <v>16</v>
      </c>
      <c r="D199">
        <v>2</v>
      </c>
      <c r="E199" t="s">
        <v>210</v>
      </c>
    </row>
    <row r="200" spans="1:5">
      <c r="A200" t="s">
        <v>211</v>
      </c>
      <c r="B200">
        <f>VLOOKUP(A200,[1]metadata!$B:$K,10,FALSE)</f>
        <v>1</v>
      </c>
      <c r="C200" t="s">
        <v>6</v>
      </c>
      <c r="D200">
        <v>8</v>
      </c>
      <c r="E200" t="s">
        <v>212</v>
      </c>
    </row>
    <row r="201" spans="1:5">
      <c r="A201" t="s">
        <v>211</v>
      </c>
      <c r="B201">
        <f>VLOOKUP(A201,[1]metadata!$B:$K,10,FALSE)</f>
        <v>1</v>
      </c>
      <c r="C201" t="s">
        <v>8</v>
      </c>
      <c r="D201">
        <v>2</v>
      </c>
      <c r="E201" t="s">
        <v>213</v>
      </c>
    </row>
    <row r="202" spans="1:4">
      <c r="A202" t="s">
        <v>211</v>
      </c>
      <c r="B202">
        <f>VLOOKUP(A202,[1]metadata!$B:$K,10,FALSE)</f>
        <v>1</v>
      </c>
      <c r="C202" t="s">
        <v>10</v>
      </c>
      <c r="D202">
        <v>0</v>
      </c>
    </row>
    <row r="203" spans="1:5">
      <c r="A203" t="s">
        <v>211</v>
      </c>
      <c r="B203">
        <f>VLOOKUP(A203,[1]metadata!$B:$K,10,FALSE)</f>
        <v>1</v>
      </c>
      <c r="C203" t="s">
        <v>12</v>
      </c>
      <c r="D203">
        <v>2</v>
      </c>
      <c r="E203" t="s">
        <v>214</v>
      </c>
    </row>
    <row r="204" spans="1:5">
      <c r="A204" t="s">
        <v>211</v>
      </c>
      <c r="B204">
        <f>VLOOKUP(A204,[1]metadata!$B:$K,10,FALSE)</f>
        <v>1</v>
      </c>
      <c r="C204" t="s">
        <v>14</v>
      </c>
      <c r="D204">
        <v>2</v>
      </c>
      <c r="E204" t="s">
        <v>215</v>
      </c>
    </row>
    <row r="205" spans="1:4">
      <c r="A205" t="s">
        <v>211</v>
      </c>
      <c r="B205">
        <f>VLOOKUP(A205,[1]metadata!$B:$K,10,FALSE)</f>
        <v>1</v>
      </c>
      <c r="C205" t="s">
        <v>16</v>
      </c>
      <c r="D205">
        <v>0</v>
      </c>
    </row>
    <row r="206" spans="1:5">
      <c r="A206" t="s">
        <v>216</v>
      </c>
      <c r="B206">
        <f>VLOOKUP(A206,[1]metadata!$B:$K,10,FALSE)</f>
        <v>1</v>
      </c>
      <c r="C206" t="s">
        <v>6</v>
      </c>
      <c r="D206">
        <v>2</v>
      </c>
      <c r="E206" t="s">
        <v>217</v>
      </c>
    </row>
    <row r="207" spans="1:5">
      <c r="A207" t="s">
        <v>216</v>
      </c>
      <c r="B207">
        <f>VLOOKUP(A207,[1]metadata!$B:$K,10,FALSE)</f>
        <v>1</v>
      </c>
      <c r="C207" t="s">
        <v>8</v>
      </c>
      <c r="D207">
        <v>2</v>
      </c>
      <c r="E207" t="s">
        <v>218</v>
      </c>
    </row>
    <row r="208" spans="1:5">
      <c r="A208" t="s">
        <v>216</v>
      </c>
      <c r="B208">
        <f>VLOOKUP(A208,[1]metadata!$B:$K,10,FALSE)</f>
        <v>1</v>
      </c>
      <c r="C208" t="s">
        <v>10</v>
      </c>
      <c r="D208">
        <v>1</v>
      </c>
      <c r="E208" t="s">
        <v>219</v>
      </c>
    </row>
    <row r="209" spans="1:5">
      <c r="A209" t="s">
        <v>216</v>
      </c>
      <c r="B209">
        <f>VLOOKUP(A209,[1]metadata!$B:$K,10,FALSE)</f>
        <v>1</v>
      </c>
      <c r="C209" t="s">
        <v>12</v>
      </c>
      <c r="D209">
        <v>2</v>
      </c>
      <c r="E209" t="s">
        <v>220</v>
      </c>
    </row>
    <row r="210" spans="1:5">
      <c r="A210" t="s">
        <v>216</v>
      </c>
      <c r="B210">
        <f>VLOOKUP(A210,[1]metadata!$B:$K,10,FALSE)</f>
        <v>1</v>
      </c>
      <c r="C210" t="s">
        <v>14</v>
      </c>
      <c r="D210">
        <v>1</v>
      </c>
      <c r="E210" t="s">
        <v>221</v>
      </c>
    </row>
    <row r="211" spans="1:5">
      <c r="A211" t="s">
        <v>216</v>
      </c>
      <c r="B211">
        <f>VLOOKUP(A211,[1]metadata!$B:$K,10,FALSE)</f>
        <v>1</v>
      </c>
      <c r="C211" t="s">
        <v>16</v>
      </c>
      <c r="D211">
        <v>3</v>
      </c>
      <c r="E211" t="s">
        <v>222</v>
      </c>
    </row>
    <row r="212" spans="1:5">
      <c r="A212" t="s">
        <v>223</v>
      </c>
      <c r="B212">
        <f>VLOOKUP(A212,[1]metadata!$B:$K,10,FALSE)</f>
        <v>2</v>
      </c>
      <c r="C212" t="s">
        <v>6</v>
      </c>
      <c r="D212">
        <v>11</v>
      </c>
      <c r="E212" t="s">
        <v>224</v>
      </c>
    </row>
    <row r="213" spans="1:5">
      <c r="A213" t="s">
        <v>223</v>
      </c>
      <c r="B213">
        <f>VLOOKUP(A213,[1]metadata!$B:$K,10,FALSE)</f>
        <v>2</v>
      </c>
      <c r="C213" t="s">
        <v>8</v>
      </c>
      <c r="D213">
        <v>4</v>
      </c>
      <c r="E213" t="s">
        <v>225</v>
      </c>
    </row>
    <row r="214" spans="1:5">
      <c r="A214" t="s">
        <v>223</v>
      </c>
      <c r="B214">
        <f>VLOOKUP(A214,[1]metadata!$B:$K,10,FALSE)</f>
        <v>2</v>
      </c>
      <c r="C214" t="s">
        <v>10</v>
      </c>
      <c r="D214">
        <v>23</v>
      </c>
      <c r="E214" t="s">
        <v>226</v>
      </c>
    </row>
    <row r="215" spans="1:5">
      <c r="A215" t="s">
        <v>223</v>
      </c>
      <c r="B215">
        <f>VLOOKUP(A215,[1]metadata!$B:$K,10,FALSE)</f>
        <v>2</v>
      </c>
      <c r="C215" t="s">
        <v>12</v>
      </c>
      <c r="D215">
        <v>3</v>
      </c>
      <c r="E215" t="s">
        <v>227</v>
      </c>
    </row>
    <row r="216" spans="1:5">
      <c r="A216" t="s">
        <v>223</v>
      </c>
      <c r="B216">
        <f>VLOOKUP(A216,[1]metadata!$B:$K,10,FALSE)</f>
        <v>2</v>
      </c>
      <c r="C216" t="s">
        <v>14</v>
      </c>
      <c r="D216">
        <v>2</v>
      </c>
      <c r="E216" t="s">
        <v>228</v>
      </c>
    </row>
    <row r="217" spans="1:5">
      <c r="A217" t="s">
        <v>223</v>
      </c>
      <c r="B217">
        <f>VLOOKUP(A217,[1]metadata!$B:$K,10,FALSE)</f>
        <v>2</v>
      </c>
      <c r="C217" t="s">
        <v>16</v>
      </c>
      <c r="D217">
        <v>3</v>
      </c>
      <c r="E217" t="s">
        <v>229</v>
      </c>
    </row>
    <row r="218" spans="1:5">
      <c r="A218" t="s">
        <v>230</v>
      </c>
      <c r="B218">
        <f>VLOOKUP(A218,[1]metadata!$B:$K,10,FALSE)</f>
        <v>1</v>
      </c>
      <c r="C218" t="s">
        <v>6</v>
      </c>
      <c r="D218">
        <v>29</v>
      </c>
      <c r="E218" t="s">
        <v>231</v>
      </c>
    </row>
    <row r="219" spans="1:4">
      <c r="A219" t="s">
        <v>230</v>
      </c>
      <c r="B219">
        <f>VLOOKUP(A219,[1]metadata!$B:$K,10,FALSE)</f>
        <v>1</v>
      </c>
      <c r="C219" t="s">
        <v>8</v>
      </c>
      <c r="D219">
        <v>0</v>
      </c>
    </row>
    <row r="220" spans="1:5">
      <c r="A220" t="s">
        <v>230</v>
      </c>
      <c r="B220">
        <f>VLOOKUP(A220,[1]metadata!$B:$K,10,FALSE)</f>
        <v>1</v>
      </c>
      <c r="C220" t="s">
        <v>10</v>
      </c>
      <c r="D220">
        <v>1</v>
      </c>
      <c r="E220" t="s">
        <v>232</v>
      </c>
    </row>
    <row r="221" spans="1:5">
      <c r="A221" t="s">
        <v>230</v>
      </c>
      <c r="B221">
        <f>VLOOKUP(A221,[1]metadata!$B:$K,10,FALSE)</f>
        <v>1</v>
      </c>
      <c r="C221" t="s">
        <v>12</v>
      </c>
      <c r="D221">
        <v>1</v>
      </c>
      <c r="E221" t="s">
        <v>233</v>
      </c>
    </row>
    <row r="222" spans="1:5">
      <c r="A222" t="s">
        <v>230</v>
      </c>
      <c r="B222">
        <f>VLOOKUP(A222,[1]metadata!$B:$K,10,FALSE)</f>
        <v>1</v>
      </c>
      <c r="C222" t="s">
        <v>14</v>
      </c>
      <c r="D222">
        <v>5</v>
      </c>
      <c r="E222" t="s">
        <v>234</v>
      </c>
    </row>
    <row r="223" spans="1:5">
      <c r="A223" t="s">
        <v>230</v>
      </c>
      <c r="B223">
        <f>VLOOKUP(A223,[1]metadata!$B:$K,10,FALSE)</f>
        <v>1</v>
      </c>
      <c r="C223" t="s">
        <v>16</v>
      </c>
      <c r="D223">
        <v>1</v>
      </c>
      <c r="E223" t="s">
        <v>235</v>
      </c>
    </row>
    <row r="224" spans="1:5">
      <c r="A224" t="s">
        <v>236</v>
      </c>
      <c r="B224">
        <f>VLOOKUP(A224,[1]metadata!$B:$K,10,FALSE)</f>
        <v>1</v>
      </c>
      <c r="C224" t="s">
        <v>6</v>
      </c>
      <c r="D224">
        <v>25</v>
      </c>
      <c r="E224" t="s">
        <v>237</v>
      </c>
    </row>
    <row r="225" spans="1:5">
      <c r="A225" t="s">
        <v>236</v>
      </c>
      <c r="B225">
        <f>VLOOKUP(A225,[1]metadata!$B:$K,10,FALSE)</f>
        <v>1</v>
      </c>
      <c r="C225" t="s">
        <v>8</v>
      </c>
      <c r="D225">
        <v>6</v>
      </c>
      <c r="E225" t="s">
        <v>238</v>
      </c>
    </row>
    <row r="226" spans="1:4">
      <c r="A226" t="s">
        <v>236</v>
      </c>
      <c r="B226">
        <f>VLOOKUP(A226,[1]metadata!$B:$K,10,FALSE)</f>
        <v>1</v>
      </c>
      <c r="C226" t="s">
        <v>10</v>
      </c>
      <c r="D226">
        <v>0</v>
      </c>
    </row>
    <row r="227" spans="1:5">
      <c r="A227" t="s">
        <v>236</v>
      </c>
      <c r="B227">
        <f>VLOOKUP(A227,[1]metadata!$B:$K,10,FALSE)</f>
        <v>1</v>
      </c>
      <c r="C227" t="s">
        <v>12</v>
      </c>
      <c r="D227">
        <v>4</v>
      </c>
      <c r="E227" t="s">
        <v>239</v>
      </c>
    </row>
    <row r="228" spans="1:5">
      <c r="A228" t="s">
        <v>236</v>
      </c>
      <c r="B228">
        <f>VLOOKUP(A228,[1]metadata!$B:$K,10,FALSE)</f>
        <v>1</v>
      </c>
      <c r="C228" t="s">
        <v>14</v>
      </c>
      <c r="D228">
        <v>4</v>
      </c>
      <c r="E228" t="s">
        <v>240</v>
      </c>
    </row>
    <row r="229" spans="1:5">
      <c r="A229" t="s">
        <v>236</v>
      </c>
      <c r="B229">
        <f>VLOOKUP(A229,[1]metadata!$B:$K,10,FALSE)</f>
        <v>1</v>
      </c>
      <c r="C229" t="s">
        <v>16</v>
      </c>
      <c r="D229">
        <v>7</v>
      </c>
      <c r="E229" t="s">
        <v>241</v>
      </c>
    </row>
    <row r="230" spans="1:5">
      <c r="A230" t="s">
        <v>242</v>
      </c>
      <c r="B230">
        <f>VLOOKUP(A230,[1]metadata!$B:$K,10,FALSE)</f>
        <v>3</v>
      </c>
      <c r="C230" t="s">
        <v>6</v>
      </c>
      <c r="D230">
        <v>10</v>
      </c>
      <c r="E230" t="s">
        <v>243</v>
      </c>
    </row>
    <row r="231" spans="1:5">
      <c r="A231" t="s">
        <v>242</v>
      </c>
      <c r="B231">
        <f>VLOOKUP(A231,[1]metadata!$B:$K,10,FALSE)</f>
        <v>3</v>
      </c>
      <c r="C231" t="s">
        <v>8</v>
      </c>
      <c r="D231">
        <v>3</v>
      </c>
      <c r="E231" t="s">
        <v>244</v>
      </c>
    </row>
    <row r="232" spans="1:4">
      <c r="A232" t="s">
        <v>242</v>
      </c>
      <c r="B232">
        <f>VLOOKUP(A232,[1]metadata!$B:$K,10,FALSE)</f>
        <v>3</v>
      </c>
      <c r="C232" t="s">
        <v>10</v>
      </c>
      <c r="D232">
        <v>0</v>
      </c>
    </row>
    <row r="233" spans="1:5">
      <c r="A233" t="s">
        <v>242</v>
      </c>
      <c r="B233">
        <f>VLOOKUP(A233,[1]metadata!$B:$K,10,FALSE)</f>
        <v>3</v>
      </c>
      <c r="C233" t="s">
        <v>12</v>
      </c>
      <c r="D233">
        <v>3</v>
      </c>
      <c r="E233" t="s">
        <v>245</v>
      </c>
    </row>
    <row r="234" spans="1:5">
      <c r="A234" t="s">
        <v>242</v>
      </c>
      <c r="B234">
        <f>VLOOKUP(A234,[1]metadata!$B:$K,10,FALSE)</f>
        <v>3</v>
      </c>
      <c r="C234" t="s">
        <v>14</v>
      </c>
      <c r="D234">
        <v>2</v>
      </c>
      <c r="E234" t="s">
        <v>246</v>
      </c>
    </row>
    <row r="235" spans="1:5">
      <c r="A235" t="s">
        <v>242</v>
      </c>
      <c r="B235">
        <f>VLOOKUP(A235,[1]metadata!$B:$K,10,FALSE)</f>
        <v>3</v>
      </c>
      <c r="C235" t="s">
        <v>16</v>
      </c>
      <c r="D235">
        <v>2</v>
      </c>
      <c r="E235" t="s">
        <v>247</v>
      </c>
    </row>
    <row r="236" spans="1:5">
      <c r="A236" t="s">
        <v>248</v>
      </c>
      <c r="B236">
        <f>VLOOKUP(A236,[1]metadata!$B:$K,10,FALSE)</f>
        <v>2</v>
      </c>
      <c r="C236" t="s">
        <v>6</v>
      </c>
      <c r="D236">
        <v>15</v>
      </c>
      <c r="E236" t="s">
        <v>249</v>
      </c>
    </row>
    <row r="237" spans="1:5">
      <c r="A237" t="s">
        <v>248</v>
      </c>
      <c r="B237">
        <f>VLOOKUP(A237,[1]metadata!$B:$K,10,FALSE)</f>
        <v>2</v>
      </c>
      <c r="C237" t="s">
        <v>8</v>
      </c>
      <c r="D237">
        <v>2</v>
      </c>
      <c r="E237" t="s">
        <v>250</v>
      </c>
    </row>
    <row r="238" spans="1:4">
      <c r="A238" t="s">
        <v>248</v>
      </c>
      <c r="B238">
        <f>VLOOKUP(A238,[1]metadata!$B:$K,10,FALSE)</f>
        <v>2</v>
      </c>
      <c r="C238" t="s">
        <v>10</v>
      </c>
      <c r="D238">
        <v>0</v>
      </c>
    </row>
    <row r="239" spans="1:5">
      <c r="A239" t="s">
        <v>248</v>
      </c>
      <c r="B239">
        <f>VLOOKUP(A239,[1]metadata!$B:$K,10,FALSE)</f>
        <v>2</v>
      </c>
      <c r="C239" t="s">
        <v>12</v>
      </c>
      <c r="D239">
        <v>3</v>
      </c>
      <c r="E239" t="s">
        <v>251</v>
      </c>
    </row>
    <row r="240" spans="1:5">
      <c r="A240" t="s">
        <v>248</v>
      </c>
      <c r="B240">
        <f>VLOOKUP(A240,[1]metadata!$B:$K,10,FALSE)</f>
        <v>2</v>
      </c>
      <c r="C240" t="s">
        <v>14</v>
      </c>
      <c r="D240">
        <v>1</v>
      </c>
      <c r="E240" t="s">
        <v>252</v>
      </c>
    </row>
    <row r="241" spans="1:4">
      <c r="A241" t="s">
        <v>248</v>
      </c>
      <c r="B241">
        <f>VLOOKUP(A241,[1]metadata!$B:$K,10,FALSE)</f>
        <v>2</v>
      </c>
      <c r="C241" t="s">
        <v>16</v>
      </c>
      <c r="D241">
        <v>0</v>
      </c>
    </row>
    <row r="242" spans="1:5">
      <c r="A242" t="s">
        <v>253</v>
      </c>
      <c r="B242">
        <f>VLOOKUP(A242,[1]metadata!$B:$K,10,FALSE)</f>
        <v>2</v>
      </c>
      <c r="C242" t="s">
        <v>6</v>
      </c>
      <c r="D242">
        <v>20</v>
      </c>
      <c r="E242" t="s">
        <v>254</v>
      </c>
    </row>
    <row r="243" spans="1:5">
      <c r="A243" t="s">
        <v>253</v>
      </c>
      <c r="B243">
        <f>VLOOKUP(A243,[1]metadata!$B:$K,10,FALSE)</f>
        <v>2</v>
      </c>
      <c r="C243" t="s">
        <v>8</v>
      </c>
      <c r="D243">
        <v>3</v>
      </c>
      <c r="E243" t="s">
        <v>255</v>
      </c>
    </row>
    <row r="244" spans="1:4">
      <c r="A244" t="s">
        <v>253</v>
      </c>
      <c r="B244">
        <f>VLOOKUP(A244,[1]metadata!$B:$K,10,FALSE)</f>
        <v>2</v>
      </c>
      <c r="C244" t="s">
        <v>10</v>
      </c>
      <c r="D244">
        <v>0</v>
      </c>
    </row>
    <row r="245" spans="1:5">
      <c r="A245" t="s">
        <v>253</v>
      </c>
      <c r="B245">
        <f>VLOOKUP(A245,[1]metadata!$B:$K,10,FALSE)</f>
        <v>2</v>
      </c>
      <c r="C245" t="s">
        <v>12</v>
      </c>
      <c r="D245">
        <v>4</v>
      </c>
      <c r="E245" t="s">
        <v>256</v>
      </c>
    </row>
    <row r="246" spans="1:5">
      <c r="A246" t="s">
        <v>253</v>
      </c>
      <c r="B246">
        <f>VLOOKUP(A246,[1]metadata!$B:$K,10,FALSE)</f>
        <v>2</v>
      </c>
      <c r="C246" t="s">
        <v>14</v>
      </c>
      <c r="D246">
        <v>3</v>
      </c>
      <c r="E246" t="s">
        <v>257</v>
      </c>
    </row>
    <row r="247" spans="1:5">
      <c r="A247" t="s">
        <v>253</v>
      </c>
      <c r="B247">
        <f>VLOOKUP(A247,[1]metadata!$B:$K,10,FALSE)</f>
        <v>2</v>
      </c>
      <c r="C247" t="s">
        <v>16</v>
      </c>
      <c r="D247">
        <v>3</v>
      </c>
      <c r="E247" t="s">
        <v>258</v>
      </c>
    </row>
    <row r="248" spans="1:5">
      <c r="A248" t="s">
        <v>259</v>
      </c>
      <c r="B248">
        <f>VLOOKUP(A248,[1]metadata!$B:$K,10,FALSE)</f>
        <v>1</v>
      </c>
      <c r="C248" t="s">
        <v>6</v>
      </c>
      <c r="D248">
        <v>32</v>
      </c>
      <c r="E248" t="s">
        <v>260</v>
      </c>
    </row>
    <row r="249" spans="1:5">
      <c r="A249" t="s">
        <v>259</v>
      </c>
      <c r="B249">
        <f>VLOOKUP(A249,[1]metadata!$B:$K,10,FALSE)</f>
        <v>1</v>
      </c>
      <c r="C249" t="s">
        <v>8</v>
      </c>
      <c r="D249">
        <v>5</v>
      </c>
      <c r="E249" t="s">
        <v>261</v>
      </c>
    </row>
    <row r="250" spans="1:5">
      <c r="A250" t="s">
        <v>259</v>
      </c>
      <c r="B250">
        <f>VLOOKUP(A250,[1]metadata!$B:$K,10,FALSE)</f>
        <v>1</v>
      </c>
      <c r="C250" t="s">
        <v>10</v>
      </c>
      <c r="D250">
        <v>5</v>
      </c>
      <c r="E250" t="s">
        <v>262</v>
      </c>
    </row>
    <row r="251" spans="1:5">
      <c r="A251" t="s">
        <v>259</v>
      </c>
      <c r="B251">
        <f>VLOOKUP(A251,[1]metadata!$B:$K,10,FALSE)</f>
        <v>1</v>
      </c>
      <c r="C251" t="s">
        <v>12</v>
      </c>
      <c r="D251">
        <v>6</v>
      </c>
      <c r="E251" t="s">
        <v>263</v>
      </c>
    </row>
    <row r="252" spans="1:5">
      <c r="A252" t="s">
        <v>259</v>
      </c>
      <c r="B252">
        <f>VLOOKUP(A252,[1]metadata!$B:$K,10,FALSE)</f>
        <v>1</v>
      </c>
      <c r="C252" t="s">
        <v>14</v>
      </c>
      <c r="D252">
        <v>5</v>
      </c>
      <c r="E252" t="s">
        <v>264</v>
      </c>
    </row>
    <row r="253" spans="1:5">
      <c r="A253" t="s">
        <v>259</v>
      </c>
      <c r="B253">
        <f>VLOOKUP(A253,[1]metadata!$B:$K,10,FALSE)</f>
        <v>1</v>
      </c>
      <c r="C253" t="s">
        <v>16</v>
      </c>
      <c r="D253">
        <v>5</v>
      </c>
      <c r="E253" t="s">
        <v>265</v>
      </c>
    </row>
    <row r="254" spans="1:5">
      <c r="A254" t="s">
        <v>266</v>
      </c>
      <c r="B254">
        <f>VLOOKUP(A254,[1]metadata!$B:$K,10,FALSE)</f>
        <v>3</v>
      </c>
      <c r="C254" t="s">
        <v>6</v>
      </c>
      <c r="D254">
        <v>9</v>
      </c>
      <c r="E254" t="s">
        <v>267</v>
      </c>
    </row>
    <row r="255" spans="1:5">
      <c r="A255" t="s">
        <v>266</v>
      </c>
      <c r="B255">
        <f>VLOOKUP(A255,[1]metadata!$B:$K,10,FALSE)</f>
        <v>3</v>
      </c>
      <c r="C255" t="s">
        <v>8</v>
      </c>
      <c r="D255">
        <v>6</v>
      </c>
      <c r="E255" t="s">
        <v>268</v>
      </c>
    </row>
    <row r="256" spans="1:4">
      <c r="A256" t="s">
        <v>266</v>
      </c>
      <c r="B256">
        <f>VLOOKUP(A256,[1]metadata!$B:$K,10,FALSE)</f>
        <v>3</v>
      </c>
      <c r="C256" t="s">
        <v>10</v>
      </c>
      <c r="D256">
        <v>0</v>
      </c>
    </row>
    <row r="257" spans="1:5">
      <c r="A257" t="s">
        <v>266</v>
      </c>
      <c r="B257">
        <f>VLOOKUP(A257,[1]metadata!$B:$K,10,FALSE)</f>
        <v>3</v>
      </c>
      <c r="C257" t="s">
        <v>12</v>
      </c>
      <c r="D257">
        <v>5</v>
      </c>
      <c r="E257" t="s">
        <v>269</v>
      </c>
    </row>
    <row r="258" spans="1:5">
      <c r="A258" t="s">
        <v>266</v>
      </c>
      <c r="B258">
        <f>VLOOKUP(A258,[1]metadata!$B:$K,10,FALSE)</f>
        <v>3</v>
      </c>
      <c r="C258" t="s">
        <v>14</v>
      </c>
      <c r="D258">
        <v>1</v>
      </c>
      <c r="E258" t="s">
        <v>270</v>
      </c>
    </row>
    <row r="259" spans="1:5">
      <c r="A259" t="s">
        <v>266</v>
      </c>
      <c r="B259">
        <f>VLOOKUP(A259,[1]metadata!$B:$K,10,FALSE)</f>
        <v>3</v>
      </c>
      <c r="C259" t="s">
        <v>16</v>
      </c>
      <c r="D259">
        <v>1</v>
      </c>
      <c r="E259" t="s">
        <v>271</v>
      </c>
    </row>
    <row r="260" spans="1:5">
      <c r="A260" t="s">
        <v>272</v>
      </c>
      <c r="B260">
        <f>VLOOKUP(A260,[1]metadata!$B:$K,10,FALSE)</f>
        <v>2</v>
      </c>
      <c r="C260" t="s">
        <v>6</v>
      </c>
      <c r="D260">
        <v>16</v>
      </c>
      <c r="E260" t="s">
        <v>273</v>
      </c>
    </row>
    <row r="261" spans="1:5">
      <c r="A261" t="s">
        <v>272</v>
      </c>
      <c r="B261">
        <f>VLOOKUP(A261,[1]metadata!$B:$K,10,FALSE)</f>
        <v>2</v>
      </c>
      <c r="C261" t="s">
        <v>8</v>
      </c>
      <c r="D261">
        <v>11</v>
      </c>
      <c r="E261" t="s">
        <v>274</v>
      </c>
    </row>
    <row r="262" spans="1:5">
      <c r="A262" t="s">
        <v>272</v>
      </c>
      <c r="B262">
        <f>VLOOKUP(A262,[1]metadata!$B:$K,10,FALSE)</f>
        <v>2</v>
      </c>
      <c r="C262" t="s">
        <v>10</v>
      </c>
      <c r="D262">
        <v>12</v>
      </c>
      <c r="E262" t="s">
        <v>275</v>
      </c>
    </row>
    <row r="263" spans="1:5">
      <c r="A263" t="s">
        <v>272</v>
      </c>
      <c r="B263">
        <f>VLOOKUP(A263,[1]metadata!$B:$K,10,FALSE)</f>
        <v>2</v>
      </c>
      <c r="C263" t="s">
        <v>12</v>
      </c>
      <c r="D263">
        <v>3</v>
      </c>
      <c r="E263" t="s">
        <v>276</v>
      </c>
    </row>
    <row r="264" spans="1:4">
      <c r="A264" t="s">
        <v>272</v>
      </c>
      <c r="B264">
        <f>VLOOKUP(A264,[1]metadata!$B:$K,10,FALSE)</f>
        <v>2</v>
      </c>
      <c r="C264" t="s">
        <v>14</v>
      </c>
      <c r="D264">
        <v>0</v>
      </c>
    </row>
    <row r="265" spans="1:5">
      <c r="A265" t="s">
        <v>272</v>
      </c>
      <c r="B265">
        <f>VLOOKUP(A265,[1]metadata!$B:$K,10,FALSE)</f>
        <v>2</v>
      </c>
      <c r="C265" t="s">
        <v>16</v>
      </c>
      <c r="D265">
        <v>2</v>
      </c>
      <c r="E265" t="s">
        <v>277</v>
      </c>
    </row>
    <row r="266" spans="1:5">
      <c r="A266" t="s">
        <v>278</v>
      </c>
      <c r="B266">
        <f>VLOOKUP(A266,[1]metadata!$B:$K,10,FALSE)</f>
        <v>2</v>
      </c>
      <c r="C266" t="s">
        <v>6</v>
      </c>
      <c r="D266">
        <v>166</v>
      </c>
      <c r="E266" t="s">
        <v>279</v>
      </c>
    </row>
    <row r="267" spans="1:5">
      <c r="A267" t="s">
        <v>278</v>
      </c>
      <c r="B267">
        <f>VLOOKUP(A267,[1]metadata!$B:$K,10,FALSE)</f>
        <v>2</v>
      </c>
      <c r="C267" t="s">
        <v>8</v>
      </c>
      <c r="D267">
        <v>1</v>
      </c>
      <c r="E267" t="s">
        <v>280</v>
      </c>
    </row>
    <row r="268" spans="1:5">
      <c r="A268" t="s">
        <v>278</v>
      </c>
      <c r="B268">
        <f>VLOOKUP(A268,[1]metadata!$B:$K,10,FALSE)</f>
        <v>2</v>
      </c>
      <c r="C268" t="s">
        <v>10</v>
      </c>
      <c r="D268">
        <v>48</v>
      </c>
      <c r="E268" t="s">
        <v>281</v>
      </c>
    </row>
    <row r="269" spans="1:4">
      <c r="A269" t="s">
        <v>278</v>
      </c>
      <c r="B269">
        <f>VLOOKUP(A269,[1]metadata!$B:$K,10,FALSE)</f>
        <v>2</v>
      </c>
      <c r="C269" t="s">
        <v>12</v>
      </c>
      <c r="D269">
        <v>0</v>
      </c>
    </row>
    <row r="270" spans="1:5">
      <c r="A270" t="s">
        <v>278</v>
      </c>
      <c r="B270">
        <f>VLOOKUP(A270,[1]metadata!$B:$K,10,FALSE)</f>
        <v>2</v>
      </c>
      <c r="C270" t="s">
        <v>14</v>
      </c>
      <c r="D270">
        <v>2</v>
      </c>
      <c r="E270" t="s">
        <v>282</v>
      </c>
    </row>
    <row r="271" spans="1:5">
      <c r="A271" t="s">
        <v>278</v>
      </c>
      <c r="B271">
        <f>VLOOKUP(A271,[1]metadata!$B:$K,10,FALSE)</f>
        <v>2</v>
      </c>
      <c r="C271" t="s">
        <v>16</v>
      </c>
      <c r="D271">
        <v>3</v>
      </c>
      <c r="E271" t="s">
        <v>283</v>
      </c>
    </row>
    <row r="272" spans="1:5">
      <c r="A272" t="s">
        <v>284</v>
      </c>
      <c r="B272">
        <f>VLOOKUP(A272,[1]metadata!$B:$K,10,FALSE)</f>
        <v>2</v>
      </c>
      <c r="C272" t="s">
        <v>6</v>
      </c>
      <c r="D272">
        <v>8</v>
      </c>
      <c r="E272" t="s">
        <v>285</v>
      </c>
    </row>
    <row r="273" spans="1:5">
      <c r="A273" t="s">
        <v>284</v>
      </c>
      <c r="B273">
        <f>VLOOKUP(A273,[1]metadata!$B:$K,10,FALSE)</f>
        <v>2</v>
      </c>
      <c r="C273" t="s">
        <v>8</v>
      </c>
      <c r="D273">
        <v>3</v>
      </c>
      <c r="E273" t="s">
        <v>286</v>
      </c>
    </row>
    <row r="274" spans="1:4">
      <c r="A274" t="s">
        <v>284</v>
      </c>
      <c r="B274">
        <f>VLOOKUP(A274,[1]metadata!$B:$K,10,FALSE)</f>
        <v>2</v>
      </c>
      <c r="C274" t="s">
        <v>10</v>
      </c>
      <c r="D274">
        <v>0</v>
      </c>
    </row>
    <row r="275" spans="1:5">
      <c r="A275" t="s">
        <v>284</v>
      </c>
      <c r="B275">
        <f>VLOOKUP(A275,[1]metadata!$B:$K,10,FALSE)</f>
        <v>2</v>
      </c>
      <c r="C275" t="s">
        <v>12</v>
      </c>
      <c r="D275">
        <v>2</v>
      </c>
      <c r="E275" t="s">
        <v>287</v>
      </c>
    </row>
    <row r="276" spans="1:5">
      <c r="A276" t="s">
        <v>284</v>
      </c>
      <c r="B276">
        <f>VLOOKUP(A276,[1]metadata!$B:$K,10,FALSE)</f>
        <v>2</v>
      </c>
      <c r="C276" t="s">
        <v>14</v>
      </c>
      <c r="D276">
        <v>2</v>
      </c>
      <c r="E276" t="s">
        <v>288</v>
      </c>
    </row>
    <row r="277" spans="1:4">
      <c r="A277" t="s">
        <v>284</v>
      </c>
      <c r="B277">
        <f>VLOOKUP(A277,[1]metadata!$B:$K,10,FALSE)</f>
        <v>2</v>
      </c>
      <c r="C277" t="s">
        <v>16</v>
      </c>
      <c r="D277">
        <v>0</v>
      </c>
    </row>
    <row r="278" spans="1:5">
      <c r="A278" t="s">
        <v>289</v>
      </c>
      <c r="B278">
        <f>VLOOKUP(A278,[1]metadata!$B:$K,10,FALSE)</f>
        <v>2</v>
      </c>
      <c r="C278" t="s">
        <v>6</v>
      </c>
      <c r="D278">
        <v>19</v>
      </c>
      <c r="E278" t="s">
        <v>290</v>
      </c>
    </row>
    <row r="279" spans="1:5">
      <c r="A279" t="s">
        <v>289</v>
      </c>
      <c r="B279">
        <f>VLOOKUP(A279,[1]metadata!$B:$K,10,FALSE)</f>
        <v>2</v>
      </c>
      <c r="C279" t="s">
        <v>8</v>
      </c>
      <c r="D279">
        <v>5</v>
      </c>
      <c r="E279" t="s">
        <v>291</v>
      </c>
    </row>
    <row r="280" spans="1:5">
      <c r="A280" t="s">
        <v>289</v>
      </c>
      <c r="B280">
        <f>VLOOKUP(A280,[1]metadata!$B:$K,10,FALSE)</f>
        <v>2</v>
      </c>
      <c r="C280" t="s">
        <v>10</v>
      </c>
      <c r="D280">
        <v>4</v>
      </c>
      <c r="E280" t="s">
        <v>292</v>
      </c>
    </row>
    <row r="281" spans="1:5">
      <c r="A281" t="s">
        <v>289</v>
      </c>
      <c r="B281">
        <f>VLOOKUP(A281,[1]metadata!$B:$K,10,FALSE)</f>
        <v>2</v>
      </c>
      <c r="C281" t="s">
        <v>12</v>
      </c>
      <c r="D281">
        <v>1</v>
      </c>
      <c r="E281" t="s">
        <v>293</v>
      </c>
    </row>
    <row r="282" spans="1:5">
      <c r="A282" t="s">
        <v>289</v>
      </c>
      <c r="B282">
        <f>VLOOKUP(A282,[1]metadata!$B:$K,10,FALSE)</f>
        <v>2</v>
      </c>
      <c r="C282" t="s">
        <v>14</v>
      </c>
      <c r="D282">
        <v>3</v>
      </c>
      <c r="E282" t="s">
        <v>294</v>
      </c>
    </row>
    <row r="283" spans="1:5">
      <c r="A283" t="s">
        <v>289</v>
      </c>
      <c r="B283">
        <f>VLOOKUP(A283,[1]metadata!$B:$K,10,FALSE)</f>
        <v>2</v>
      </c>
      <c r="C283" t="s">
        <v>16</v>
      </c>
      <c r="D283">
        <v>2</v>
      </c>
      <c r="E283" t="s">
        <v>295</v>
      </c>
    </row>
    <row r="284" spans="1:5">
      <c r="A284" t="s">
        <v>296</v>
      </c>
      <c r="B284">
        <f>VLOOKUP(A284,[1]metadata!$B:$K,10,FALSE)</f>
        <v>2</v>
      </c>
      <c r="C284" t="s">
        <v>6</v>
      </c>
      <c r="D284">
        <v>20</v>
      </c>
      <c r="E284" t="s">
        <v>297</v>
      </c>
    </row>
    <row r="285" spans="1:5">
      <c r="A285" t="s">
        <v>296</v>
      </c>
      <c r="B285">
        <f>VLOOKUP(A285,[1]metadata!$B:$K,10,FALSE)</f>
        <v>2</v>
      </c>
      <c r="C285" t="s">
        <v>8</v>
      </c>
      <c r="D285">
        <v>4</v>
      </c>
      <c r="E285" t="s">
        <v>298</v>
      </c>
    </row>
    <row r="286" spans="1:4">
      <c r="A286" t="s">
        <v>296</v>
      </c>
      <c r="B286">
        <f>VLOOKUP(A286,[1]metadata!$B:$K,10,FALSE)</f>
        <v>2</v>
      </c>
      <c r="C286" t="s">
        <v>10</v>
      </c>
      <c r="D286">
        <v>0</v>
      </c>
    </row>
    <row r="287" spans="1:5">
      <c r="A287" t="s">
        <v>296</v>
      </c>
      <c r="B287">
        <f>VLOOKUP(A287,[1]metadata!$B:$K,10,FALSE)</f>
        <v>2</v>
      </c>
      <c r="C287" t="s">
        <v>12</v>
      </c>
      <c r="D287">
        <v>4</v>
      </c>
      <c r="E287" t="s">
        <v>299</v>
      </c>
    </row>
    <row r="288" spans="1:5">
      <c r="A288" t="s">
        <v>296</v>
      </c>
      <c r="B288">
        <f>VLOOKUP(A288,[1]metadata!$B:$K,10,FALSE)</f>
        <v>2</v>
      </c>
      <c r="C288" t="s">
        <v>14</v>
      </c>
      <c r="D288">
        <v>2</v>
      </c>
      <c r="E288" t="s">
        <v>300</v>
      </c>
    </row>
    <row r="289" spans="1:5">
      <c r="A289" t="s">
        <v>296</v>
      </c>
      <c r="B289">
        <f>VLOOKUP(A289,[1]metadata!$B:$K,10,FALSE)</f>
        <v>2</v>
      </c>
      <c r="C289" t="s">
        <v>16</v>
      </c>
      <c r="D289">
        <v>3</v>
      </c>
      <c r="E289" t="s">
        <v>301</v>
      </c>
    </row>
    <row r="290" spans="1:5">
      <c r="A290" t="s">
        <v>302</v>
      </c>
      <c r="B290">
        <f>VLOOKUP(A290,[1]metadata!$B:$K,10,FALSE)</f>
        <v>2</v>
      </c>
      <c r="C290" t="s">
        <v>6</v>
      </c>
      <c r="D290">
        <v>15</v>
      </c>
      <c r="E290" t="s">
        <v>303</v>
      </c>
    </row>
    <row r="291" spans="1:5">
      <c r="A291" t="s">
        <v>302</v>
      </c>
      <c r="B291">
        <f>VLOOKUP(A291,[1]metadata!$B:$K,10,FALSE)</f>
        <v>2</v>
      </c>
      <c r="C291" t="s">
        <v>8</v>
      </c>
      <c r="D291">
        <v>3</v>
      </c>
      <c r="E291" t="s">
        <v>304</v>
      </c>
    </row>
    <row r="292" spans="1:4">
      <c r="A292" t="s">
        <v>302</v>
      </c>
      <c r="B292">
        <f>VLOOKUP(A292,[1]metadata!$B:$K,10,FALSE)</f>
        <v>2</v>
      </c>
      <c r="C292" t="s">
        <v>10</v>
      </c>
      <c r="D292">
        <v>0</v>
      </c>
    </row>
    <row r="293" spans="1:5">
      <c r="A293" t="s">
        <v>302</v>
      </c>
      <c r="B293">
        <f>VLOOKUP(A293,[1]metadata!$B:$K,10,FALSE)</f>
        <v>2</v>
      </c>
      <c r="C293" t="s">
        <v>12</v>
      </c>
      <c r="D293">
        <v>3</v>
      </c>
      <c r="E293" t="s">
        <v>305</v>
      </c>
    </row>
    <row r="294" spans="1:5">
      <c r="A294" t="s">
        <v>302</v>
      </c>
      <c r="B294">
        <f>VLOOKUP(A294,[1]metadata!$B:$K,10,FALSE)</f>
        <v>2</v>
      </c>
      <c r="C294" t="s">
        <v>14</v>
      </c>
      <c r="D294">
        <v>2</v>
      </c>
      <c r="E294" t="s">
        <v>306</v>
      </c>
    </row>
    <row r="295" spans="1:5">
      <c r="A295" t="s">
        <v>302</v>
      </c>
      <c r="B295">
        <f>VLOOKUP(A295,[1]metadata!$B:$K,10,FALSE)</f>
        <v>2</v>
      </c>
      <c r="C295" t="s">
        <v>16</v>
      </c>
      <c r="D295">
        <v>1</v>
      </c>
      <c r="E295" t="s">
        <v>307</v>
      </c>
    </row>
    <row r="296" spans="1:5">
      <c r="A296" t="s">
        <v>308</v>
      </c>
      <c r="B296">
        <f>VLOOKUP(A296,[1]metadata!$B:$K,10,FALSE)</f>
        <v>2</v>
      </c>
      <c r="C296" t="s">
        <v>6</v>
      </c>
      <c r="D296">
        <v>25</v>
      </c>
      <c r="E296" t="s">
        <v>309</v>
      </c>
    </row>
    <row r="297" spans="1:5">
      <c r="A297" t="s">
        <v>308</v>
      </c>
      <c r="B297">
        <f>VLOOKUP(A297,[1]metadata!$B:$K,10,FALSE)</f>
        <v>2</v>
      </c>
      <c r="C297" t="s">
        <v>8</v>
      </c>
      <c r="D297">
        <v>3</v>
      </c>
      <c r="E297" t="s">
        <v>310</v>
      </c>
    </row>
    <row r="298" spans="1:5">
      <c r="A298" t="s">
        <v>308</v>
      </c>
      <c r="B298">
        <f>VLOOKUP(A298,[1]metadata!$B:$K,10,FALSE)</f>
        <v>2</v>
      </c>
      <c r="C298" t="s">
        <v>10</v>
      </c>
      <c r="D298">
        <v>6</v>
      </c>
      <c r="E298" t="s">
        <v>311</v>
      </c>
    </row>
    <row r="299" spans="1:5">
      <c r="A299" t="s">
        <v>308</v>
      </c>
      <c r="B299">
        <f>VLOOKUP(A299,[1]metadata!$B:$K,10,FALSE)</f>
        <v>2</v>
      </c>
      <c r="C299" t="s">
        <v>12</v>
      </c>
      <c r="D299">
        <v>2</v>
      </c>
      <c r="E299" t="s">
        <v>312</v>
      </c>
    </row>
    <row r="300" spans="1:5">
      <c r="A300" t="s">
        <v>308</v>
      </c>
      <c r="B300">
        <f>VLOOKUP(A300,[1]metadata!$B:$K,10,FALSE)</f>
        <v>2</v>
      </c>
      <c r="C300" t="s">
        <v>14</v>
      </c>
      <c r="D300">
        <v>2</v>
      </c>
      <c r="E300" t="s">
        <v>313</v>
      </c>
    </row>
    <row r="301" spans="1:5">
      <c r="A301" t="s">
        <v>308</v>
      </c>
      <c r="B301">
        <f>VLOOKUP(A301,[1]metadata!$B:$K,10,FALSE)</f>
        <v>2</v>
      </c>
      <c r="C301" t="s">
        <v>16</v>
      </c>
      <c r="D301">
        <v>3</v>
      </c>
      <c r="E301" t="s">
        <v>314</v>
      </c>
    </row>
    <row r="302" spans="1:5">
      <c r="A302" t="s">
        <v>315</v>
      </c>
      <c r="B302">
        <f>VLOOKUP(A302,[1]metadata!$B:$K,10,FALSE)</f>
        <v>2</v>
      </c>
      <c r="C302" t="s">
        <v>6</v>
      </c>
      <c r="D302">
        <v>8</v>
      </c>
      <c r="E302" t="s">
        <v>316</v>
      </c>
    </row>
    <row r="303" spans="1:5">
      <c r="A303" t="s">
        <v>315</v>
      </c>
      <c r="B303">
        <f>VLOOKUP(A303,[1]metadata!$B:$K,10,FALSE)</f>
        <v>2</v>
      </c>
      <c r="C303" t="s">
        <v>8</v>
      </c>
      <c r="D303">
        <v>1</v>
      </c>
      <c r="E303" t="s">
        <v>317</v>
      </c>
    </row>
    <row r="304" spans="1:5">
      <c r="A304" t="s">
        <v>315</v>
      </c>
      <c r="B304">
        <f>VLOOKUP(A304,[1]metadata!$B:$K,10,FALSE)</f>
        <v>2</v>
      </c>
      <c r="C304" t="s">
        <v>10</v>
      </c>
      <c r="D304">
        <v>3</v>
      </c>
      <c r="E304" t="s">
        <v>318</v>
      </c>
    </row>
    <row r="305" spans="1:5">
      <c r="A305" t="s">
        <v>315</v>
      </c>
      <c r="B305">
        <f>VLOOKUP(A305,[1]metadata!$B:$K,10,FALSE)</f>
        <v>2</v>
      </c>
      <c r="C305" t="s">
        <v>12</v>
      </c>
      <c r="D305">
        <v>3</v>
      </c>
      <c r="E305" t="s">
        <v>319</v>
      </c>
    </row>
    <row r="306" spans="1:5">
      <c r="A306" t="s">
        <v>315</v>
      </c>
      <c r="B306">
        <f>VLOOKUP(A306,[1]metadata!$B:$K,10,FALSE)</f>
        <v>2</v>
      </c>
      <c r="C306" t="s">
        <v>14</v>
      </c>
      <c r="D306">
        <v>1</v>
      </c>
      <c r="E306" t="s">
        <v>320</v>
      </c>
    </row>
    <row r="307" spans="1:5">
      <c r="A307" t="s">
        <v>315</v>
      </c>
      <c r="B307">
        <f>VLOOKUP(A307,[1]metadata!$B:$K,10,FALSE)</f>
        <v>2</v>
      </c>
      <c r="C307" t="s">
        <v>16</v>
      </c>
      <c r="D307">
        <v>1</v>
      </c>
      <c r="E307" t="s">
        <v>321</v>
      </c>
    </row>
    <row r="308" spans="1:5">
      <c r="A308" t="s">
        <v>322</v>
      </c>
      <c r="B308">
        <f>VLOOKUP(A308,[1]metadata!$B:$K,10,FALSE)</f>
        <v>2</v>
      </c>
      <c r="C308" t="s">
        <v>6</v>
      </c>
      <c r="D308">
        <v>13</v>
      </c>
      <c r="E308" t="s">
        <v>323</v>
      </c>
    </row>
    <row r="309" spans="1:5">
      <c r="A309" t="s">
        <v>322</v>
      </c>
      <c r="B309">
        <f>VLOOKUP(A309,[1]metadata!$B:$K,10,FALSE)</f>
        <v>2</v>
      </c>
      <c r="C309" t="s">
        <v>8</v>
      </c>
      <c r="D309">
        <v>7</v>
      </c>
      <c r="E309" t="s">
        <v>324</v>
      </c>
    </row>
    <row r="310" spans="1:4">
      <c r="A310" t="s">
        <v>322</v>
      </c>
      <c r="B310">
        <f>VLOOKUP(A310,[1]metadata!$B:$K,10,FALSE)</f>
        <v>2</v>
      </c>
      <c r="C310" t="s">
        <v>10</v>
      </c>
      <c r="D310">
        <v>0</v>
      </c>
    </row>
    <row r="311" spans="1:5">
      <c r="A311" t="s">
        <v>322</v>
      </c>
      <c r="B311">
        <f>VLOOKUP(A311,[1]metadata!$B:$K,10,FALSE)</f>
        <v>2</v>
      </c>
      <c r="C311" t="s">
        <v>12</v>
      </c>
      <c r="D311">
        <v>3</v>
      </c>
      <c r="E311" t="s">
        <v>325</v>
      </c>
    </row>
    <row r="312" spans="1:5">
      <c r="A312" t="s">
        <v>322</v>
      </c>
      <c r="B312">
        <f>VLOOKUP(A312,[1]metadata!$B:$K,10,FALSE)</f>
        <v>2</v>
      </c>
      <c r="C312" t="s">
        <v>14</v>
      </c>
      <c r="D312">
        <v>6</v>
      </c>
      <c r="E312" t="s">
        <v>326</v>
      </c>
    </row>
    <row r="313" spans="1:5">
      <c r="A313" t="s">
        <v>322</v>
      </c>
      <c r="B313">
        <f>VLOOKUP(A313,[1]metadata!$B:$K,10,FALSE)</f>
        <v>2</v>
      </c>
      <c r="C313" t="s">
        <v>16</v>
      </c>
      <c r="D313">
        <v>3</v>
      </c>
      <c r="E313" t="s">
        <v>327</v>
      </c>
    </row>
    <row r="314" spans="1:5">
      <c r="A314" t="s">
        <v>328</v>
      </c>
      <c r="B314">
        <f>VLOOKUP(A314,[1]metadata!$B:$K,10,FALSE)</f>
        <v>1</v>
      </c>
      <c r="C314" t="s">
        <v>6</v>
      </c>
      <c r="D314">
        <v>26</v>
      </c>
      <c r="E314" t="s">
        <v>329</v>
      </c>
    </row>
    <row r="315" spans="1:5">
      <c r="A315" t="s">
        <v>328</v>
      </c>
      <c r="B315">
        <f>VLOOKUP(A315,[1]metadata!$B:$K,10,FALSE)</f>
        <v>1</v>
      </c>
      <c r="C315" t="s">
        <v>8</v>
      </c>
      <c r="D315">
        <v>4</v>
      </c>
      <c r="E315" t="s">
        <v>330</v>
      </c>
    </row>
    <row r="316" spans="1:4">
      <c r="A316" t="s">
        <v>328</v>
      </c>
      <c r="B316">
        <f>VLOOKUP(A316,[1]metadata!$B:$K,10,FALSE)</f>
        <v>1</v>
      </c>
      <c r="C316" t="s">
        <v>10</v>
      </c>
      <c r="D316">
        <v>0</v>
      </c>
    </row>
    <row r="317" spans="1:5">
      <c r="A317" t="s">
        <v>328</v>
      </c>
      <c r="B317">
        <f>VLOOKUP(A317,[1]metadata!$B:$K,10,FALSE)</f>
        <v>1</v>
      </c>
      <c r="C317" t="s">
        <v>12</v>
      </c>
      <c r="D317">
        <v>3</v>
      </c>
      <c r="E317" t="s">
        <v>331</v>
      </c>
    </row>
    <row r="318" spans="1:5">
      <c r="A318" t="s">
        <v>328</v>
      </c>
      <c r="B318">
        <f>VLOOKUP(A318,[1]metadata!$B:$K,10,FALSE)</f>
        <v>1</v>
      </c>
      <c r="C318" t="s">
        <v>14</v>
      </c>
      <c r="D318">
        <v>1</v>
      </c>
      <c r="E318" t="s">
        <v>332</v>
      </c>
    </row>
    <row r="319" spans="1:5">
      <c r="A319" t="s">
        <v>328</v>
      </c>
      <c r="B319">
        <f>VLOOKUP(A319,[1]metadata!$B:$K,10,FALSE)</f>
        <v>1</v>
      </c>
      <c r="C319" t="s">
        <v>16</v>
      </c>
      <c r="D319">
        <v>4</v>
      </c>
      <c r="E319" t="s">
        <v>333</v>
      </c>
    </row>
    <row r="320" spans="1:5">
      <c r="A320" t="s">
        <v>334</v>
      </c>
      <c r="B320">
        <f>VLOOKUP(A320,[1]metadata!$B:$K,10,FALSE)</f>
        <v>2</v>
      </c>
      <c r="C320" t="s">
        <v>6</v>
      </c>
      <c r="D320">
        <v>8</v>
      </c>
      <c r="E320" t="s">
        <v>335</v>
      </c>
    </row>
    <row r="321" spans="1:5">
      <c r="A321" t="s">
        <v>334</v>
      </c>
      <c r="B321">
        <f>VLOOKUP(A321,[1]metadata!$B:$K,10,FALSE)</f>
        <v>2</v>
      </c>
      <c r="C321" t="s">
        <v>8</v>
      </c>
      <c r="D321">
        <v>3</v>
      </c>
      <c r="E321" t="s">
        <v>336</v>
      </c>
    </row>
    <row r="322" spans="1:5">
      <c r="A322" t="s">
        <v>334</v>
      </c>
      <c r="B322">
        <f>VLOOKUP(A322,[1]metadata!$B:$K,10,FALSE)</f>
        <v>2</v>
      </c>
      <c r="C322" t="s">
        <v>10</v>
      </c>
      <c r="D322">
        <v>3</v>
      </c>
      <c r="E322" t="s">
        <v>337</v>
      </c>
    </row>
    <row r="323" spans="1:5">
      <c r="A323" t="s">
        <v>334</v>
      </c>
      <c r="B323">
        <f>VLOOKUP(A323,[1]metadata!$B:$K,10,FALSE)</f>
        <v>2</v>
      </c>
      <c r="C323" t="s">
        <v>12</v>
      </c>
      <c r="D323">
        <v>3</v>
      </c>
      <c r="E323" t="s">
        <v>338</v>
      </c>
    </row>
    <row r="324" spans="1:5">
      <c r="A324" t="s">
        <v>334</v>
      </c>
      <c r="B324">
        <f>VLOOKUP(A324,[1]metadata!$B:$K,10,FALSE)</f>
        <v>2</v>
      </c>
      <c r="C324" t="s">
        <v>14</v>
      </c>
      <c r="D324">
        <v>2</v>
      </c>
      <c r="E324" t="s">
        <v>339</v>
      </c>
    </row>
    <row r="325" spans="1:5">
      <c r="A325" t="s">
        <v>334</v>
      </c>
      <c r="B325">
        <f>VLOOKUP(A325,[1]metadata!$B:$K,10,FALSE)</f>
        <v>2</v>
      </c>
      <c r="C325" t="s">
        <v>16</v>
      </c>
      <c r="D325">
        <v>1</v>
      </c>
      <c r="E325" t="s">
        <v>340</v>
      </c>
    </row>
    <row r="326" spans="1:5">
      <c r="A326" t="s">
        <v>341</v>
      </c>
      <c r="B326">
        <f>VLOOKUP(A326,[1]metadata!$B:$K,10,FALSE)</f>
        <v>2</v>
      </c>
      <c r="C326" t="s">
        <v>6</v>
      </c>
      <c r="D326">
        <v>16</v>
      </c>
      <c r="E326" t="s">
        <v>342</v>
      </c>
    </row>
    <row r="327" spans="1:5">
      <c r="A327" t="s">
        <v>341</v>
      </c>
      <c r="B327">
        <f>VLOOKUP(A327,[1]metadata!$B:$K,10,FALSE)</f>
        <v>2</v>
      </c>
      <c r="C327" t="s">
        <v>8</v>
      </c>
      <c r="D327">
        <v>4</v>
      </c>
      <c r="E327" t="s">
        <v>343</v>
      </c>
    </row>
    <row r="328" spans="1:4">
      <c r="A328" t="s">
        <v>341</v>
      </c>
      <c r="B328">
        <f>VLOOKUP(A328,[1]metadata!$B:$K,10,FALSE)</f>
        <v>2</v>
      </c>
      <c r="C328" t="s">
        <v>10</v>
      </c>
      <c r="D328">
        <v>0</v>
      </c>
    </row>
    <row r="329" spans="1:5">
      <c r="A329" t="s">
        <v>341</v>
      </c>
      <c r="B329">
        <f>VLOOKUP(A329,[1]metadata!$B:$K,10,FALSE)</f>
        <v>2</v>
      </c>
      <c r="C329" t="s">
        <v>12</v>
      </c>
      <c r="D329">
        <v>3</v>
      </c>
      <c r="E329" t="s">
        <v>344</v>
      </c>
    </row>
    <row r="330" spans="1:5">
      <c r="A330" t="s">
        <v>341</v>
      </c>
      <c r="B330">
        <f>VLOOKUP(A330,[1]metadata!$B:$K,10,FALSE)</f>
        <v>2</v>
      </c>
      <c r="C330" t="s">
        <v>14</v>
      </c>
      <c r="D330">
        <v>4</v>
      </c>
      <c r="E330" t="s">
        <v>345</v>
      </c>
    </row>
    <row r="331" spans="1:4">
      <c r="A331" t="s">
        <v>341</v>
      </c>
      <c r="B331">
        <f>VLOOKUP(A331,[1]metadata!$B:$K,10,FALSE)</f>
        <v>2</v>
      </c>
      <c r="C331" t="s">
        <v>16</v>
      </c>
      <c r="D331">
        <v>0</v>
      </c>
    </row>
    <row r="332" spans="1:5">
      <c r="A332" t="s">
        <v>346</v>
      </c>
      <c r="B332">
        <f>VLOOKUP(A332,[1]metadata!$B:$K,10,FALSE)</f>
        <v>2</v>
      </c>
      <c r="C332" t="s">
        <v>6</v>
      </c>
      <c r="D332">
        <v>12</v>
      </c>
      <c r="E332" t="s">
        <v>347</v>
      </c>
    </row>
    <row r="333" spans="1:5">
      <c r="A333" t="s">
        <v>346</v>
      </c>
      <c r="B333">
        <f>VLOOKUP(A333,[1]metadata!$B:$K,10,FALSE)</f>
        <v>2</v>
      </c>
      <c r="C333" t="s">
        <v>8</v>
      </c>
      <c r="D333">
        <v>3</v>
      </c>
      <c r="E333" t="s">
        <v>348</v>
      </c>
    </row>
    <row r="334" spans="1:4">
      <c r="A334" t="s">
        <v>346</v>
      </c>
      <c r="B334">
        <f>VLOOKUP(A334,[1]metadata!$B:$K,10,FALSE)</f>
        <v>2</v>
      </c>
      <c r="C334" t="s">
        <v>10</v>
      </c>
      <c r="D334">
        <v>0</v>
      </c>
    </row>
    <row r="335" spans="1:5">
      <c r="A335" t="s">
        <v>346</v>
      </c>
      <c r="B335">
        <f>VLOOKUP(A335,[1]metadata!$B:$K,10,FALSE)</f>
        <v>2</v>
      </c>
      <c r="C335" t="s">
        <v>12</v>
      </c>
      <c r="D335">
        <v>4</v>
      </c>
      <c r="E335" t="s">
        <v>349</v>
      </c>
    </row>
    <row r="336" spans="1:5">
      <c r="A336" t="s">
        <v>346</v>
      </c>
      <c r="B336">
        <f>VLOOKUP(A336,[1]metadata!$B:$K,10,FALSE)</f>
        <v>2</v>
      </c>
      <c r="C336" t="s">
        <v>14</v>
      </c>
      <c r="D336">
        <v>3</v>
      </c>
      <c r="E336" t="s">
        <v>350</v>
      </c>
    </row>
    <row r="337" spans="1:5">
      <c r="A337" t="s">
        <v>346</v>
      </c>
      <c r="B337">
        <f>VLOOKUP(A337,[1]metadata!$B:$K,10,FALSE)</f>
        <v>2</v>
      </c>
      <c r="C337" t="s">
        <v>16</v>
      </c>
      <c r="D337">
        <v>2</v>
      </c>
      <c r="E337" t="s">
        <v>351</v>
      </c>
    </row>
    <row r="338" spans="1:5">
      <c r="A338" t="s">
        <v>352</v>
      </c>
      <c r="B338">
        <f>VLOOKUP(A338,[1]metadata!$B:$K,10,FALSE)</f>
        <v>2</v>
      </c>
      <c r="C338" t="s">
        <v>6</v>
      </c>
      <c r="D338">
        <v>9</v>
      </c>
      <c r="E338" t="s">
        <v>353</v>
      </c>
    </row>
    <row r="339" spans="1:5">
      <c r="A339" t="s">
        <v>352</v>
      </c>
      <c r="B339">
        <f>VLOOKUP(A339,[1]metadata!$B:$K,10,FALSE)</f>
        <v>2</v>
      </c>
      <c r="C339" t="s">
        <v>8</v>
      </c>
      <c r="D339">
        <v>2</v>
      </c>
      <c r="E339" t="s">
        <v>354</v>
      </c>
    </row>
    <row r="340" spans="1:4">
      <c r="A340" t="s">
        <v>352</v>
      </c>
      <c r="B340">
        <f>VLOOKUP(A340,[1]metadata!$B:$K,10,FALSE)</f>
        <v>2</v>
      </c>
      <c r="C340" t="s">
        <v>10</v>
      </c>
      <c r="D340">
        <v>0</v>
      </c>
    </row>
    <row r="341" spans="1:5">
      <c r="A341" t="s">
        <v>352</v>
      </c>
      <c r="B341">
        <f>VLOOKUP(A341,[1]metadata!$B:$K,10,FALSE)</f>
        <v>2</v>
      </c>
      <c r="C341" t="s">
        <v>12</v>
      </c>
      <c r="D341">
        <v>1</v>
      </c>
      <c r="E341" t="s">
        <v>355</v>
      </c>
    </row>
    <row r="342" spans="1:5">
      <c r="A342" t="s">
        <v>352</v>
      </c>
      <c r="B342">
        <f>VLOOKUP(A342,[1]metadata!$B:$K,10,FALSE)</f>
        <v>2</v>
      </c>
      <c r="C342" t="s">
        <v>14</v>
      </c>
      <c r="D342">
        <v>4</v>
      </c>
      <c r="E342" t="s">
        <v>356</v>
      </c>
    </row>
    <row r="343" spans="1:5">
      <c r="A343" t="s">
        <v>352</v>
      </c>
      <c r="B343">
        <f>VLOOKUP(A343,[1]metadata!$B:$K,10,FALSE)</f>
        <v>2</v>
      </c>
      <c r="C343" t="s">
        <v>16</v>
      </c>
      <c r="D343">
        <v>3</v>
      </c>
      <c r="E343" t="s">
        <v>357</v>
      </c>
    </row>
    <row r="344" spans="1:5">
      <c r="A344" t="s">
        <v>358</v>
      </c>
      <c r="B344">
        <f>VLOOKUP(A344,[1]metadata!$B:$K,10,FALSE)</f>
        <v>3</v>
      </c>
      <c r="C344" t="s">
        <v>6</v>
      </c>
      <c r="D344">
        <v>10</v>
      </c>
      <c r="E344" t="s">
        <v>359</v>
      </c>
    </row>
    <row r="345" spans="1:5">
      <c r="A345" t="s">
        <v>358</v>
      </c>
      <c r="B345">
        <f>VLOOKUP(A345,[1]metadata!$B:$K,10,FALSE)</f>
        <v>3</v>
      </c>
      <c r="C345" t="s">
        <v>8</v>
      </c>
      <c r="D345">
        <v>4</v>
      </c>
      <c r="E345" t="s">
        <v>360</v>
      </c>
    </row>
    <row r="346" spans="1:4">
      <c r="A346" t="s">
        <v>358</v>
      </c>
      <c r="B346">
        <f>VLOOKUP(A346,[1]metadata!$B:$K,10,FALSE)</f>
        <v>3</v>
      </c>
      <c r="C346" t="s">
        <v>10</v>
      </c>
      <c r="D346">
        <v>0</v>
      </c>
    </row>
    <row r="347" spans="1:5">
      <c r="A347" t="s">
        <v>358</v>
      </c>
      <c r="B347">
        <f>VLOOKUP(A347,[1]metadata!$B:$K,10,FALSE)</f>
        <v>3</v>
      </c>
      <c r="C347" t="s">
        <v>12</v>
      </c>
      <c r="D347">
        <v>2</v>
      </c>
      <c r="E347" t="s">
        <v>361</v>
      </c>
    </row>
    <row r="348" spans="1:5">
      <c r="A348" t="s">
        <v>358</v>
      </c>
      <c r="B348">
        <f>VLOOKUP(A348,[1]metadata!$B:$K,10,FALSE)</f>
        <v>3</v>
      </c>
      <c r="C348" t="s">
        <v>14</v>
      </c>
      <c r="D348">
        <v>3</v>
      </c>
      <c r="E348" t="s">
        <v>362</v>
      </c>
    </row>
    <row r="349" spans="1:5">
      <c r="A349" t="s">
        <v>358</v>
      </c>
      <c r="B349">
        <f>VLOOKUP(A349,[1]metadata!$B:$K,10,FALSE)</f>
        <v>3</v>
      </c>
      <c r="C349" t="s">
        <v>16</v>
      </c>
      <c r="D349">
        <v>2</v>
      </c>
      <c r="E349" t="s">
        <v>363</v>
      </c>
    </row>
    <row r="350" spans="1:5">
      <c r="A350" t="s">
        <v>364</v>
      </c>
      <c r="B350">
        <f>VLOOKUP(A350,[1]metadata!$B:$K,10,FALSE)</f>
        <v>1</v>
      </c>
      <c r="C350" t="s">
        <v>6</v>
      </c>
      <c r="D350">
        <v>31</v>
      </c>
      <c r="E350" t="s">
        <v>365</v>
      </c>
    </row>
    <row r="351" spans="1:5">
      <c r="A351" t="s">
        <v>364</v>
      </c>
      <c r="B351">
        <f>VLOOKUP(A351,[1]metadata!$B:$K,10,FALSE)</f>
        <v>1</v>
      </c>
      <c r="C351" t="s">
        <v>8</v>
      </c>
      <c r="D351">
        <v>3</v>
      </c>
      <c r="E351" t="s">
        <v>366</v>
      </c>
    </row>
    <row r="352" spans="1:4">
      <c r="A352" t="s">
        <v>364</v>
      </c>
      <c r="B352">
        <f>VLOOKUP(A352,[1]metadata!$B:$K,10,FALSE)</f>
        <v>1</v>
      </c>
      <c r="C352" t="s">
        <v>10</v>
      </c>
      <c r="D352">
        <v>0</v>
      </c>
    </row>
    <row r="353" spans="1:5">
      <c r="A353" t="s">
        <v>364</v>
      </c>
      <c r="B353">
        <f>VLOOKUP(A353,[1]metadata!$B:$K,10,FALSE)</f>
        <v>1</v>
      </c>
      <c r="C353" t="s">
        <v>12</v>
      </c>
      <c r="D353">
        <v>5</v>
      </c>
      <c r="E353" t="s">
        <v>367</v>
      </c>
    </row>
    <row r="354" spans="1:5">
      <c r="A354" t="s">
        <v>364</v>
      </c>
      <c r="B354">
        <f>VLOOKUP(A354,[1]metadata!$B:$K,10,FALSE)</f>
        <v>1</v>
      </c>
      <c r="C354" t="s">
        <v>14</v>
      </c>
      <c r="D354">
        <v>2</v>
      </c>
      <c r="E354" t="s">
        <v>368</v>
      </c>
    </row>
    <row r="355" spans="1:5">
      <c r="A355" t="s">
        <v>364</v>
      </c>
      <c r="B355">
        <f>VLOOKUP(A355,[1]metadata!$B:$K,10,FALSE)</f>
        <v>1</v>
      </c>
      <c r="C355" t="s">
        <v>16</v>
      </c>
      <c r="D355">
        <v>2</v>
      </c>
      <c r="E355" t="s">
        <v>369</v>
      </c>
    </row>
    <row r="356" spans="1:5">
      <c r="A356" t="s">
        <v>370</v>
      </c>
      <c r="B356">
        <f>VLOOKUP(A356,[1]metadata!$B:$K,10,FALSE)</f>
        <v>1</v>
      </c>
      <c r="C356" t="s">
        <v>6</v>
      </c>
      <c r="D356">
        <v>19</v>
      </c>
      <c r="E356" t="s">
        <v>371</v>
      </c>
    </row>
    <row r="357" spans="1:5">
      <c r="A357" t="s">
        <v>370</v>
      </c>
      <c r="B357">
        <f>VLOOKUP(A357,[1]metadata!$B:$K,10,FALSE)</f>
        <v>1</v>
      </c>
      <c r="C357" t="s">
        <v>8</v>
      </c>
      <c r="D357">
        <v>2</v>
      </c>
      <c r="E357" t="s">
        <v>372</v>
      </c>
    </row>
    <row r="358" spans="1:4">
      <c r="A358" t="s">
        <v>370</v>
      </c>
      <c r="B358">
        <f>VLOOKUP(A358,[1]metadata!$B:$K,10,FALSE)</f>
        <v>1</v>
      </c>
      <c r="C358" t="s">
        <v>10</v>
      </c>
      <c r="D358">
        <v>0</v>
      </c>
    </row>
    <row r="359" spans="1:5">
      <c r="A359" t="s">
        <v>370</v>
      </c>
      <c r="B359">
        <f>VLOOKUP(A359,[1]metadata!$B:$K,10,FALSE)</f>
        <v>1</v>
      </c>
      <c r="C359" t="s">
        <v>12</v>
      </c>
      <c r="D359">
        <v>1</v>
      </c>
      <c r="E359" t="s">
        <v>373</v>
      </c>
    </row>
    <row r="360" spans="1:5">
      <c r="A360" t="s">
        <v>370</v>
      </c>
      <c r="B360">
        <f>VLOOKUP(A360,[1]metadata!$B:$K,10,FALSE)</f>
        <v>1</v>
      </c>
      <c r="C360" t="s">
        <v>14</v>
      </c>
      <c r="D360">
        <v>2</v>
      </c>
      <c r="E360" t="s">
        <v>374</v>
      </c>
    </row>
    <row r="361" spans="1:5">
      <c r="A361" t="s">
        <v>370</v>
      </c>
      <c r="B361">
        <f>VLOOKUP(A361,[1]metadata!$B:$K,10,FALSE)</f>
        <v>1</v>
      </c>
      <c r="C361" t="s">
        <v>16</v>
      </c>
      <c r="D361">
        <v>2</v>
      </c>
      <c r="E361" t="s">
        <v>375</v>
      </c>
    </row>
    <row r="362" spans="1:5">
      <c r="A362" t="s">
        <v>376</v>
      </c>
      <c r="B362">
        <f>VLOOKUP(A362,[1]metadata!$B:$K,10,FALSE)</f>
        <v>1</v>
      </c>
      <c r="C362" t="s">
        <v>6</v>
      </c>
      <c r="D362">
        <v>14</v>
      </c>
      <c r="E362" t="s">
        <v>377</v>
      </c>
    </row>
    <row r="363" spans="1:5">
      <c r="A363" t="s">
        <v>376</v>
      </c>
      <c r="B363">
        <f>VLOOKUP(A363,[1]metadata!$B:$K,10,FALSE)</f>
        <v>1</v>
      </c>
      <c r="C363" t="s">
        <v>8</v>
      </c>
      <c r="D363">
        <v>1</v>
      </c>
      <c r="E363" t="s">
        <v>378</v>
      </c>
    </row>
    <row r="364" spans="1:4">
      <c r="A364" t="s">
        <v>376</v>
      </c>
      <c r="B364">
        <f>VLOOKUP(A364,[1]metadata!$B:$K,10,FALSE)</f>
        <v>1</v>
      </c>
      <c r="C364" t="s">
        <v>10</v>
      </c>
      <c r="D364">
        <v>0</v>
      </c>
    </row>
    <row r="365" spans="1:5">
      <c r="A365" t="s">
        <v>376</v>
      </c>
      <c r="B365">
        <f>VLOOKUP(A365,[1]metadata!$B:$K,10,FALSE)</f>
        <v>1</v>
      </c>
      <c r="C365" t="s">
        <v>12</v>
      </c>
      <c r="D365">
        <v>1</v>
      </c>
      <c r="E365" t="s">
        <v>379</v>
      </c>
    </row>
    <row r="366" spans="1:5">
      <c r="A366" t="s">
        <v>376</v>
      </c>
      <c r="B366">
        <f>VLOOKUP(A366,[1]metadata!$B:$K,10,FALSE)</f>
        <v>1</v>
      </c>
      <c r="C366" t="s">
        <v>14</v>
      </c>
      <c r="D366">
        <v>2</v>
      </c>
      <c r="E366" t="s">
        <v>380</v>
      </c>
    </row>
    <row r="367" spans="1:5">
      <c r="A367" t="s">
        <v>376</v>
      </c>
      <c r="B367">
        <f>VLOOKUP(A367,[1]metadata!$B:$K,10,FALSE)</f>
        <v>1</v>
      </c>
      <c r="C367" t="s">
        <v>16</v>
      </c>
      <c r="D367">
        <v>2</v>
      </c>
      <c r="E367" t="s">
        <v>381</v>
      </c>
    </row>
    <row r="368" spans="1:5">
      <c r="A368" t="s">
        <v>382</v>
      </c>
      <c r="B368">
        <f>VLOOKUP(A368,[1]metadata!$B:$K,10,FALSE)</f>
        <v>2</v>
      </c>
      <c r="C368" t="s">
        <v>6</v>
      </c>
      <c r="D368">
        <v>37</v>
      </c>
      <c r="E368" t="s">
        <v>383</v>
      </c>
    </row>
    <row r="369" spans="1:5">
      <c r="A369" t="s">
        <v>382</v>
      </c>
      <c r="B369">
        <f>VLOOKUP(A369,[1]metadata!$B:$K,10,FALSE)</f>
        <v>2</v>
      </c>
      <c r="C369" t="s">
        <v>8</v>
      </c>
      <c r="D369">
        <v>6</v>
      </c>
      <c r="E369" t="s">
        <v>384</v>
      </c>
    </row>
    <row r="370" spans="1:5">
      <c r="A370" t="s">
        <v>382</v>
      </c>
      <c r="B370">
        <f>VLOOKUP(A370,[1]metadata!$B:$K,10,FALSE)</f>
        <v>2</v>
      </c>
      <c r="C370" t="s">
        <v>10</v>
      </c>
      <c r="D370">
        <v>1</v>
      </c>
      <c r="E370" t="s">
        <v>385</v>
      </c>
    </row>
    <row r="371" spans="1:5">
      <c r="A371" t="s">
        <v>382</v>
      </c>
      <c r="B371">
        <f>VLOOKUP(A371,[1]metadata!$B:$K,10,FALSE)</f>
        <v>2</v>
      </c>
      <c r="C371" t="s">
        <v>12</v>
      </c>
      <c r="D371">
        <v>3</v>
      </c>
      <c r="E371" t="s">
        <v>386</v>
      </c>
    </row>
    <row r="372" spans="1:5">
      <c r="A372" t="s">
        <v>382</v>
      </c>
      <c r="B372">
        <f>VLOOKUP(A372,[1]metadata!$B:$K,10,FALSE)</f>
        <v>2</v>
      </c>
      <c r="C372" t="s">
        <v>14</v>
      </c>
      <c r="D372">
        <v>4</v>
      </c>
      <c r="E372" t="s">
        <v>387</v>
      </c>
    </row>
    <row r="373" spans="1:5">
      <c r="A373" t="s">
        <v>382</v>
      </c>
      <c r="B373">
        <f>VLOOKUP(A373,[1]metadata!$B:$K,10,FALSE)</f>
        <v>2</v>
      </c>
      <c r="C373" t="s">
        <v>16</v>
      </c>
      <c r="D373">
        <v>3</v>
      </c>
      <c r="E373" t="s">
        <v>388</v>
      </c>
    </row>
    <row r="374" spans="1:5">
      <c r="A374" t="s">
        <v>389</v>
      </c>
      <c r="B374">
        <f>VLOOKUP(A374,[1]metadata!$B:$K,10,FALSE)</f>
        <v>2</v>
      </c>
      <c r="C374" t="s">
        <v>6</v>
      </c>
      <c r="D374">
        <v>10</v>
      </c>
      <c r="E374" t="s">
        <v>390</v>
      </c>
    </row>
    <row r="375" spans="1:5">
      <c r="A375" t="s">
        <v>389</v>
      </c>
      <c r="B375">
        <f>VLOOKUP(A375,[1]metadata!$B:$K,10,FALSE)</f>
        <v>2</v>
      </c>
      <c r="C375" t="s">
        <v>8</v>
      </c>
      <c r="D375">
        <v>2</v>
      </c>
      <c r="E375" t="s">
        <v>391</v>
      </c>
    </row>
    <row r="376" spans="1:5">
      <c r="A376" t="s">
        <v>389</v>
      </c>
      <c r="B376">
        <f>VLOOKUP(A376,[1]metadata!$B:$K,10,FALSE)</f>
        <v>2</v>
      </c>
      <c r="C376" t="s">
        <v>10</v>
      </c>
      <c r="D376">
        <v>6</v>
      </c>
      <c r="E376" t="s">
        <v>392</v>
      </c>
    </row>
    <row r="377" spans="1:4">
      <c r="A377" t="s">
        <v>389</v>
      </c>
      <c r="B377">
        <f>VLOOKUP(A377,[1]metadata!$B:$K,10,FALSE)</f>
        <v>2</v>
      </c>
      <c r="C377" t="s">
        <v>12</v>
      </c>
      <c r="D377">
        <v>0</v>
      </c>
    </row>
    <row r="378" spans="1:5">
      <c r="A378" t="s">
        <v>389</v>
      </c>
      <c r="B378">
        <f>VLOOKUP(A378,[1]metadata!$B:$K,10,FALSE)</f>
        <v>2</v>
      </c>
      <c r="C378" t="s">
        <v>14</v>
      </c>
      <c r="D378">
        <v>2</v>
      </c>
      <c r="E378" t="s">
        <v>393</v>
      </c>
    </row>
    <row r="379" spans="1:5">
      <c r="A379" t="s">
        <v>389</v>
      </c>
      <c r="B379">
        <f>VLOOKUP(A379,[1]metadata!$B:$K,10,FALSE)</f>
        <v>2</v>
      </c>
      <c r="C379" t="s">
        <v>16</v>
      </c>
      <c r="D379">
        <v>4</v>
      </c>
      <c r="E379" t="s">
        <v>394</v>
      </c>
    </row>
    <row r="380" spans="1:5">
      <c r="A380" t="s">
        <v>395</v>
      </c>
      <c r="B380">
        <f>VLOOKUP(A380,[1]metadata!$B:$K,10,FALSE)</f>
        <v>2</v>
      </c>
      <c r="C380" t="s">
        <v>6</v>
      </c>
      <c r="D380">
        <v>32</v>
      </c>
      <c r="E380" t="s">
        <v>396</v>
      </c>
    </row>
    <row r="381" spans="1:5">
      <c r="A381" t="s">
        <v>395</v>
      </c>
      <c r="B381">
        <f>VLOOKUP(A381,[1]metadata!$B:$K,10,FALSE)</f>
        <v>2</v>
      </c>
      <c r="C381" t="s">
        <v>8</v>
      </c>
      <c r="D381">
        <v>6</v>
      </c>
      <c r="E381" t="s">
        <v>397</v>
      </c>
    </row>
    <row r="382" spans="1:4">
      <c r="A382" t="s">
        <v>395</v>
      </c>
      <c r="B382">
        <f>VLOOKUP(A382,[1]metadata!$B:$K,10,FALSE)</f>
        <v>2</v>
      </c>
      <c r="C382" t="s">
        <v>10</v>
      </c>
      <c r="D382">
        <v>0</v>
      </c>
    </row>
    <row r="383" spans="1:5">
      <c r="A383" t="s">
        <v>395</v>
      </c>
      <c r="B383">
        <f>VLOOKUP(A383,[1]metadata!$B:$K,10,FALSE)</f>
        <v>2</v>
      </c>
      <c r="C383" t="s">
        <v>12</v>
      </c>
      <c r="D383">
        <v>3</v>
      </c>
      <c r="E383" t="s">
        <v>398</v>
      </c>
    </row>
    <row r="384" spans="1:4">
      <c r="A384" t="s">
        <v>395</v>
      </c>
      <c r="B384">
        <f>VLOOKUP(A384,[1]metadata!$B:$K,10,FALSE)</f>
        <v>2</v>
      </c>
      <c r="C384" t="s">
        <v>14</v>
      </c>
      <c r="D384">
        <v>0</v>
      </c>
    </row>
    <row r="385" spans="1:5">
      <c r="A385" t="s">
        <v>395</v>
      </c>
      <c r="B385">
        <f>VLOOKUP(A385,[1]metadata!$B:$K,10,FALSE)</f>
        <v>2</v>
      </c>
      <c r="C385" t="s">
        <v>16</v>
      </c>
      <c r="D385">
        <v>4</v>
      </c>
      <c r="E385" t="s">
        <v>399</v>
      </c>
    </row>
    <row r="386" spans="1:5">
      <c r="A386" t="s">
        <v>400</v>
      </c>
      <c r="B386">
        <f>VLOOKUP(A386,[1]metadata!$B:$K,10,FALSE)</f>
        <v>1</v>
      </c>
      <c r="C386" t="s">
        <v>6</v>
      </c>
      <c r="D386">
        <v>11</v>
      </c>
      <c r="E386" t="s">
        <v>401</v>
      </c>
    </row>
    <row r="387" spans="1:5">
      <c r="A387" t="s">
        <v>400</v>
      </c>
      <c r="B387">
        <f>VLOOKUP(A387,[1]metadata!$B:$K,10,FALSE)</f>
        <v>1</v>
      </c>
      <c r="C387" t="s">
        <v>8</v>
      </c>
      <c r="D387">
        <v>4</v>
      </c>
      <c r="E387" t="s">
        <v>402</v>
      </c>
    </row>
    <row r="388" spans="1:4">
      <c r="A388" t="s">
        <v>400</v>
      </c>
      <c r="B388">
        <f>VLOOKUP(A388,[1]metadata!$B:$K,10,FALSE)</f>
        <v>1</v>
      </c>
      <c r="C388" t="s">
        <v>10</v>
      </c>
      <c r="D388">
        <v>0</v>
      </c>
    </row>
    <row r="389" spans="1:5">
      <c r="A389" t="s">
        <v>400</v>
      </c>
      <c r="B389">
        <f>VLOOKUP(A389,[1]metadata!$B:$K,10,FALSE)</f>
        <v>1</v>
      </c>
      <c r="C389" t="s">
        <v>12</v>
      </c>
      <c r="D389">
        <v>5</v>
      </c>
      <c r="E389" t="s">
        <v>403</v>
      </c>
    </row>
    <row r="390" spans="1:5">
      <c r="A390" t="s">
        <v>400</v>
      </c>
      <c r="B390">
        <f>VLOOKUP(A390,[1]metadata!$B:$K,10,FALSE)</f>
        <v>1</v>
      </c>
      <c r="C390" t="s">
        <v>14</v>
      </c>
      <c r="D390">
        <v>3</v>
      </c>
      <c r="E390" t="s">
        <v>404</v>
      </c>
    </row>
    <row r="391" spans="1:5">
      <c r="A391" t="s">
        <v>400</v>
      </c>
      <c r="B391">
        <f>VLOOKUP(A391,[1]metadata!$B:$K,10,FALSE)</f>
        <v>1</v>
      </c>
      <c r="C391" t="s">
        <v>16</v>
      </c>
      <c r="D391">
        <v>2</v>
      </c>
      <c r="E391" t="s">
        <v>405</v>
      </c>
    </row>
    <row r="392" spans="1:5">
      <c r="A392" t="s">
        <v>406</v>
      </c>
      <c r="B392">
        <f>VLOOKUP(A392,[1]metadata!$B:$K,10,FALSE)</f>
        <v>2</v>
      </c>
      <c r="C392" t="s">
        <v>6</v>
      </c>
      <c r="D392">
        <v>17</v>
      </c>
      <c r="E392" t="s">
        <v>407</v>
      </c>
    </row>
    <row r="393" spans="1:5">
      <c r="A393" t="s">
        <v>406</v>
      </c>
      <c r="B393">
        <f>VLOOKUP(A393,[1]metadata!$B:$K,10,FALSE)</f>
        <v>2</v>
      </c>
      <c r="C393" t="s">
        <v>8</v>
      </c>
      <c r="D393">
        <v>3</v>
      </c>
      <c r="E393" t="s">
        <v>408</v>
      </c>
    </row>
    <row r="394" spans="1:5">
      <c r="A394" t="s">
        <v>406</v>
      </c>
      <c r="B394">
        <f>VLOOKUP(A394,[1]metadata!$B:$K,10,FALSE)</f>
        <v>2</v>
      </c>
      <c r="C394" t="s">
        <v>10</v>
      </c>
      <c r="D394">
        <v>6</v>
      </c>
      <c r="E394" t="s">
        <v>409</v>
      </c>
    </row>
    <row r="395" spans="1:5">
      <c r="A395" t="s">
        <v>406</v>
      </c>
      <c r="B395">
        <f>VLOOKUP(A395,[1]metadata!$B:$K,10,FALSE)</f>
        <v>2</v>
      </c>
      <c r="C395" t="s">
        <v>12</v>
      </c>
      <c r="D395">
        <v>1</v>
      </c>
      <c r="E395" t="s">
        <v>410</v>
      </c>
    </row>
    <row r="396" spans="1:5">
      <c r="A396" t="s">
        <v>406</v>
      </c>
      <c r="B396">
        <f>VLOOKUP(A396,[1]metadata!$B:$K,10,FALSE)</f>
        <v>2</v>
      </c>
      <c r="C396" t="s">
        <v>14</v>
      </c>
      <c r="D396">
        <v>3</v>
      </c>
      <c r="E396" t="s">
        <v>411</v>
      </c>
    </row>
    <row r="397" spans="1:5">
      <c r="A397" t="s">
        <v>406</v>
      </c>
      <c r="B397">
        <f>VLOOKUP(A397,[1]metadata!$B:$K,10,FALSE)</f>
        <v>2</v>
      </c>
      <c r="C397" t="s">
        <v>16</v>
      </c>
      <c r="D397">
        <v>2</v>
      </c>
      <c r="E397" t="s">
        <v>412</v>
      </c>
    </row>
    <row r="398" spans="1:5">
      <c r="A398" t="s">
        <v>413</v>
      </c>
      <c r="B398">
        <f>VLOOKUP(A398,[1]metadata!$B:$K,10,FALSE)</f>
        <v>1</v>
      </c>
      <c r="C398" t="s">
        <v>6</v>
      </c>
      <c r="D398">
        <v>10</v>
      </c>
      <c r="E398" t="s">
        <v>414</v>
      </c>
    </row>
    <row r="399" spans="1:5">
      <c r="A399" t="s">
        <v>413</v>
      </c>
      <c r="B399">
        <f>VLOOKUP(A399,[1]metadata!$B:$K,10,FALSE)</f>
        <v>1</v>
      </c>
      <c r="C399" t="s">
        <v>8</v>
      </c>
      <c r="D399">
        <v>1</v>
      </c>
      <c r="E399" t="s">
        <v>415</v>
      </c>
    </row>
    <row r="400" spans="1:4">
      <c r="A400" t="s">
        <v>413</v>
      </c>
      <c r="B400">
        <f>VLOOKUP(A400,[1]metadata!$B:$K,10,FALSE)</f>
        <v>1</v>
      </c>
      <c r="C400" t="s">
        <v>10</v>
      </c>
      <c r="D400">
        <v>0</v>
      </c>
    </row>
    <row r="401" spans="1:5">
      <c r="A401" t="s">
        <v>413</v>
      </c>
      <c r="B401">
        <f>VLOOKUP(A401,[1]metadata!$B:$K,10,FALSE)</f>
        <v>1</v>
      </c>
      <c r="C401" t="s">
        <v>12</v>
      </c>
      <c r="D401">
        <v>2</v>
      </c>
      <c r="E401" t="s">
        <v>416</v>
      </c>
    </row>
    <row r="402" spans="1:5">
      <c r="A402" t="s">
        <v>413</v>
      </c>
      <c r="B402">
        <f>VLOOKUP(A402,[1]metadata!$B:$K,10,FALSE)</f>
        <v>1</v>
      </c>
      <c r="C402" t="s">
        <v>14</v>
      </c>
      <c r="D402">
        <v>1</v>
      </c>
      <c r="E402" t="s">
        <v>417</v>
      </c>
    </row>
    <row r="403" spans="1:5">
      <c r="A403" t="s">
        <v>413</v>
      </c>
      <c r="B403">
        <f>VLOOKUP(A403,[1]metadata!$B:$K,10,FALSE)</f>
        <v>1</v>
      </c>
      <c r="C403" t="s">
        <v>16</v>
      </c>
      <c r="D403">
        <v>1</v>
      </c>
      <c r="E403" t="s">
        <v>418</v>
      </c>
    </row>
    <row r="404" spans="1:5">
      <c r="A404" t="s">
        <v>419</v>
      </c>
      <c r="B404">
        <f>VLOOKUP(A404,[1]metadata!$B:$K,10,FALSE)</f>
        <v>3</v>
      </c>
      <c r="C404" t="s">
        <v>6</v>
      </c>
      <c r="D404">
        <v>13</v>
      </c>
      <c r="E404" t="s">
        <v>420</v>
      </c>
    </row>
    <row r="405" spans="1:5">
      <c r="A405" t="s">
        <v>419</v>
      </c>
      <c r="B405">
        <f>VLOOKUP(A405,[1]metadata!$B:$K,10,FALSE)</f>
        <v>3</v>
      </c>
      <c r="C405" t="s">
        <v>8</v>
      </c>
      <c r="D405">
        <v>3</v>
      </c>
      <c r="E405" t="s">
        <v>421</v>
      </c>
    </row>
    <row r="406" spans="1:4">
      <c r="A406" t="s">
        <v>419</v>
      </c>
      <c r="B406">
        <f>VLOOKUP(A406,[1]metadata!$B:$K,10,FALSE)</f>
        <v>3</v>
      </c>
      <c r="C406" t="s">
        <v>10</v>
      </c>
      <c r="D406">
        <v>0</v>
      </c>
    </row>
    <row r="407" spans="1:5">
      <c r="A407" t="s">
        <v>419</v>
      </c>
      <c r="B407">
        <f>VLOOKUP(A407,[1]metadata!$B:$K,10,FALSE)</f>
        <v>3</v>
      </c>
      <c r="C407" t="s">
        <v>12</v>
      </c>
      <c r="D407">
        <v>4</v>
      </c>
      <c r="E407" t="s">
        <v>422</v>
      </c>
    </row>
    <row r="408" spans="1:5">
      <c r="A408" t="s">
        <v>419</v>
      </c>
      <c r="B408">
        <f>VLOOKUP(A408,[1]metadata!$B:$K,10,FALSE)</f>
        <v>3</v>
      </c>
      <c r="C408" t="s">
        <v>14</v>
      </c>
      <c r="D408">
        <v>1</v>
      </c>
      <c r="E408" t="s">
        <v>423</v>
      </c>
    </row>
    <row r="409" spans="1:4">
      <c r="A409" t="s">
        <v>419</v>
      </c>
      <c r="B409">
        <f>VLOOKUP(A409,[1]metadata!$B:$K,10,FALSE)</f>
        <v>3</v>
      </c>
      <c r="C409" t="s">
        <v>16</v>
      </c>
      <c r="D409">
        <v>0</v>
      </c>
    </row>
    <row r="410" spans="1:5">
      <c r="A410" t="s">
        <v>424</v>
      </c>
      <c r="B410">
        <f>VLOOKUP(A410,[1]metadata!$B:$K,10,FALSE)</f>
        <v>3</v>
      </c>
      <c r="C410" t="s">
        <v>6</v>
      </c>
      <c r="D410">
        <v>15</v>
      </c>
      <c r="E410" t="s">
        <v>425</v>
      </c>
    </row>
    <row r="411" spans="1:5">
      <c r="A411" t="s">
        <v>424</v>
      </c>
      <c r="B411">
        <f>VLOOKUP(A411,[1]metadata!$B:$K,10,FALSE)</f>
        <v>3</v>
      </c>
      <c r="C411" t="s">
        <v>8</v>
      </c>
      <c r="D411">
        <v>3</v>
      </c>
      <c r="E411" t="s">
        <v>426</v>
      </c>
    </row>
    <row r="412" spans="1:4">
      <c r="A412" t="s">
        <v>424</v>
      </c>
      <c r="B412">
        <f>VLOOKUP(A412,[1]metadata!$B:$K,10,FALSE)</f>
        <v>3</v>
      </c>
      <c r="C412" t="s">
        <v>10</v>
      </c>
      <c r="D412">
        <v>0</v>
      </c>
    </row>
    <row r="413" spans="1:5">
      <c r="A413" t="s">
        <v>424</v>
      </c>
      <c r="B413">
        <f>VLOOKUP(A413,[1]metadata!$B:$K,10,FALSE)</f>
        <v>3</v>
      </c>
      <c r="C413" t="s">
        <v>12</v>
      </c>
      <c r="D413">
        <v>4</v>
      </c>
      <c r="E413" t="s">
        <v>427</v>
      </c>
    </row>
    <row r="414" spans="1:5">
      <c r="A414" t="s">
        <v>424</v>
      </c>
      <c r="B414">
        <f>VLOOKUP(A414,[1]metadata!$B:$K,10,FALSE)</f>
        <v>3</v>
      </c>
      <c r="C414" t="s">
        <v>14</v>
      </c>
      <c r="D414">
        <v>2</v>
      </c>
      <c r="E414" t="s">
        <v>428</v>
      </c>
    </row>
    <row r="415" spans="1:5">
      <c r="A415" t="s">
        <v>424</v>
      </c>
      <c r="B415">
        <f>VLOOKUP(A415,[1]metadata!$B:$K,10,FALSE)</f>
        <v>3</v>
      </c>
      <c r="C415" t="s">
        <v>16</v>
      </c>
      <c r="D415">
        <v>5</v>
      </c>
      <c r="E415" t="s">
        <v>429</v>
      </c>
    </row>
    <row r="416" spans="1:5">
      <c r="A416" t="s">
        <v>430</v>
      </c>
      <c r="B416">
        <f>VLOOKUP(A416,[1]metadata!$B:$K,10,FALSE)</f>
        <v>3</v>
      </c>
      <c r="C416" t="s">
        <v>6</v>
      </c>
      <c r="D416">
        <v>16</v>
      </c>
      <c r="E416" t="s">
        <v>431</v>
      </c>
    </row>
    <row r="417" spans="1:5">
      <c r="A417" t="s">
        <v>430</v>
      </c>
      <c r="B417">
        <f>VLOOKUP(A417,[1]metadata!$B:$K,10,FALSE)</f>
        <v>3</v>
      </c>
      <c r="C417" t="s">
        <v>8</v>
      </c>
      <c r="D417">
        <v>2</v>
      </c>
      <c r="E417" t="s">
        <v>432</v>
      </c>
    </row>
    <row r="418" spans="1:5">
      <c r="A418" t="s">
        <v>430</v>
      </c>
      <c r="B418">
        <f>VLOOKUP(A418,[1]metadata!$B:$K,10,FALSE)</f>
        <v>3</v>
      </c>
      <c r="C418" t="s">
        <v>10</v>
      </c>
      <c r="D418">
        <v>19</v>
      </c>
      <c r="E418" t="s">
        <v>433</v>
      </c>
    </row>
    <row r="419" spans="1:5">
      <c r="A419" t="s">
        <v>430</v>
      </c>
      <c r="B419">
        <f>VLOOKUP(A419,[1]metadata!$B:$K,10,FALSE)</f>
        <v>3</v>
      </c>
      <c r="C419" t="s">
        <v>12</v>
      </c>
      <c r="D419">
        <v>2</v>
      </c>
      <c r="E419" t="s">
        <v>434</v>
      </c>
    </row>
    <row r="420" spans="1:5">
      <c r="A420" t="s">
        <v>430</v>
      </c>
      <c r="B420">
        <f>VLOOKUP(A420,[1]metadata!$B:$K,10,FALSE)</f>
        <v>3</v>
      </c>
      <c r="C420" t="s">
        <v>14</v>
      </c>
      <c r="D420">
        <v>2</v>
      </c>
      <c r="E420" t="s">
        <v>435</v>
      </c>
    </row>
    <row r="421" spans="1:5">
      <c r="A421" t="s">
        <v>430</v>
      </c>
      <c r="B421">
        <f>VLOOKUP(A421,[1]metadata!$B:$K,10,FALSE)</f>
        <v>3</v>
      </c>
      <c r="C421" t="s">
        <v>16</v>
      </c>
      <c r="D421">
        <v>2</v>
      </c>
      <c r="E421" t="s">
        <v>436</v>
      </c>
    </row>
    <row r="422" spans="1:5">
      <c r="A422" t="s">
        <v>437</v>
      </c>
      <c r="B422">
        <f>VLOOKUP(A422,[1]metadata!$B:$K,10,FALSE)</f>
        <v>1</v>
      </c>
      <c r="C422" t="s">
        <v>6</v>
      </c>
      <c r="D422">
        <v>5</v>
      </c>
      <c r="E422" t="s">
        <v>438</v>
      </c>
    </row>
    <row r="423" spans="1:5">
      <c r="A423" t="s">
        <v>437</v>
      </c>
      <c r="B423">
        <f>VLOOKUP(A423,[1]metadata!$B:$K,10,FALSE)</f>
        <v>1</v>
      </c>
      <c r="C423" t="s">
        <v>8</v>
      </c>
      <c r="D423">
        <v>2</v>
      </c>
      <c r="E423" t="s">
        <v>439</v>
      </c>
    </row>
    <row r="424" spans="1:5">
      <c r="A424" t="s">
        <v>437</v>
      </c>
      <c r="B424">
        <f>VLOOKUP(A424,[1]metadata!$B:$K,10,FALSE)</f>
        <v>1</v>
      </c>
      <c r="C424" t="s">
        <v>10</v>
      </c>
      <c r="D424">
        <v>5</v>
      </c>
      <c r="E424" t="s">
        <v>440</v>
      </c>
    </row>
    <row r="425" spans="1:5">
      <c r="A425" t="s">
        <v>437</v>
      </c>
      <c r="B425">
        <f>VLOOKUP(A425,[1]metadata!$B:$K,10,FALSE)</f>
        <v>1</v>
      </c>
      <c r="C425" t="s">
        <v>12</v>
      </c>
      <c r="D425">
        <v>1</v>
      </c>
      <c r="E425" t="s">
        <v>441</v>
      </c>
    </row>
    <row r="426" spans="1:5">
      <c r="A426" t="s">
        <v>437</v>
      </c>
      <c r="B426">
        <f>VLOOKUP(A426,[1]metadata!$B:$K,10,FALSE)</f>
        <v>1</v>
      </c>
      <c r="C426" t="s">
        <v>14</v>
      </c>
      <c r="D426">
        <v>1</v>
      </c>
      <c r="E426" t="s">
        <v>442</v>
      </c>
    </row>
    <row r="427" spans="1:5">
      <c r="A427" t="s">
        <v>437</v>
      </c>
      <c r="B427">
        <f>VLOOKUP(A427,[1]metadata!$B:$K,10,FALSE)</f>
        <v>1</v>
      </c>
      <c r="C427" t="s">
        <v>16</v>
      </c>
      <c r="D427">
        <v>2</v>
      </c>
      <c r="E427" t="s">
        <v>443</v>
      </c>
    </row>
    <row r="428" spans="1:5">
      <c r="A428" t="s">
        <v>444</v>
      </c>
      <c r="B428">
        <f>VLOOKUP(A428,[1]metadata!$B:$K,10,FALSE)</f>
        <v>2</v>
      </c>
      <c r="C428" t="s">
        <v>6</v>
      </c>
      <c r="D428">
        <v>12</v>
      </c>
      <c r="E428" t="s">
        <v>445</v>
      </c>
    </row>
    <row r="429" spans="1:5">
      <c r="A429" t="s">
        <v>444</v>
      </c>
      <c r="B429">
        <f>VLOOKUP(A429,[1]metadata!$B:$K,10,FALSE)</f>
        <v>2</v>
      </c>
      <c r="C429" t="s">
        <v>8</v>
      </c>
      <c r="D429">
        <v>2</v>
      </c>
      <c r="E429" t="s">
        <v>446</v>
      </c>
    </row>
    <row r="430" spans="1:4">
      <c r="A430" t="s">
        <v>444</v>
      </c>
      <c r="B430">
        <f>VLOOKUP(A430,[1]metadata!$B:$K,10,FALSE)</f>
        <v>2</v>
      </c>
      <c r="C430" t="s">
        <v>10</v>
      </c>
      <c r="D430">
        <v>0</v>
      </c>
    </row>
    <row r="431" spans="1:5">
      <c r="A431" t="s">
        <v>444</v>
      </c>
      <c r="B431">
        <f>VLOOKUP(A431,[1]metadata!$B:$K,10,FALSE)</f>
        <v>2</v>
      </c>
      <c r="C431" t="s">
        <v>12</v>
      </c>
      <c r="D431">
        <v>2</v>
      </c>
      <c r="E431" t="s">
        <v>447</v>
      </c>
    </row>
    <row r="432" spans="1:5">
      <c r="A432" t="s">
        <v>444</v>
      </c>
      <c r="B432">
        <f>VLOOKUP(A432,[1]metadata!$B:$K,10,FALSE)</f>
        <v>2</v>
      </c>
      <c r="C432" t="s">
        <v>14</v>
      </c>
      <c r="D432">
        <v>1</v>
      </c>
      <c r="E432" t="s">
        <v>448</v>
      </c>
    </row>
    <row r="433" spans="1:5">
      <c r="A433" t="s">
        <v>444</v>
      </c>
      <c r="B433">
        <f>VLOOKUP(A433,[1]metadata!$B:$K,10,FALSE)</f>
        <v>2</v>
      </c>
      <c r="C433" t="s">
        <v>16</v>
      </c>
      <c r="D433">
        <v>2</v>
      </c>
      <c r="E433" t="s">
        <v>449</v>
      </c>
    </row>
    <row r="434" spans="1:5">
      <c r="A434" t="s">
        <v>450</v>
      </c>
      <c r="B434">
        <f>VLOOKUP(A434,[1]metadata!$B:$K,10,FALSE)</f>
        <v>1</v>
      </c>
      <c r="C434" t="s">
        <v>6</v>
      </c>
      <c r="D434">
        <v>8</v>
      </c>
      <c r="E434" t="s">
        <v>451</v>
      </c>
    </row>
    <row r="435" spans="1:5">
      <c r="A435" t="s">
        <v>450</v>
      </c>
      <c r="B435">
        <f>VLOOKUP(A435,[1]metadata!$B:$K,10,FALSE)</f>
        <v>1</v>
      </c>
      <c r="C435" t="s">
        <v>8</v>
      </c>
      <c r="D435">
        <v>2</v>
      </c>
      <c r="E435" t="s">
        <v>452</v>
      </c>
    </row>
    <row r="436" spans="1:4">
      <c r="A436" t="s">
        <v>450</v>
      </c>
      <c r="B436">
        <f>VLOOKUP(A436,[1]metadata!$B:$K,10,FALSE)</f>
        <v>1</v>
      </c>
      <c r="C436" t="s">
        <v>10</v>
      </c>
      <c r="D436">
        <v>0</v>
      </c>
    </row>
    <row r="437" spans="1:5">
      <c r="A437" t="s">
        <v>450</v>
      </c>
      <c r="B437">
        <f>VLOOKUP(A437,[1]metadata!$B:$K,10,FALSE)</f>
        <v>1</v>
      </c>
      <c r="C437" t="s">
        <v>12</v>
      </c>
      <c r="D437">
        <v>2</v>
      </c>
      <c r="E437" t="s">
        <v>453</v>
      </c>
    </row>
    <row r="438" spans="1:5">
      <c r="A438" t="s">
        <v>450</v>
      </c>
      <c r="B438">
        <f>VLOOKUP(A438,[1]metadata!$B:$K,10,FALSE)</f>
        <v>1</v>
      </c>
      <c r="C438" t="s">
        <v>14</v>
      </c>
      <c r="D438">
        <v>3</v>
      </c>
      <c r="E438" t="s">
        <v>454</v>
      </c>
    </row>
    <row r="439" spans="1:5">
      <c r="A439" t="s">
        <v>450</v>
      </c>
      <c r="B439">
        <f>VLOOKUP(A439,[1]metadata!$B:$K,10,FALSE)</f>
        <v>1</v>
      </c>
      <c r="C439" t="s">
        <v>16</v>
      </c>
      <c r="D439">
        <v>1</v>
      </c>
      <c r="E439" t="s">
        <v>455</v>
      </c>
    </row>
    <row r="440" spans="1:5">
      <c r="A440" t="s">
        <v>456</v>
      </c>
      <c r="B440">
        <f>VLOOKUP(A440,[1]metadata!$B:$K,10,FALSE)</f>
        <v>2</v>
      </c>
      <c r="C440" t="s">
        <v>6</v>
      </c>
      <c r="D440">
        <v>17</v>
      </c>
      <c r="E440" t="s">
        <v>457</v>
      </c>
    </row>
    <row r="441" spans="1:5">
      <c r="A441" t="s">
        <v>456</v>
      </c>
      <c r="B441">
        <f>VLOOKUP(A441,[1]metadata!$B:$K,10,FALSE)</f>
        <v>2</v>
      </c>
      <c r="C441" t="s">
        <v>8</v>
      </c>
      <c r="D441">
        <v>5</v>
      </c>
      <c r="E441" t="s">
        <v>458</v>
      </c>
    </row>
    <row r="442" spans="1:5">
      <c r="A442" t="s">
        <v>456</v>
      </c>
      <c r="B442">
        <f>VLOOKUP(A442,[1]metadata!$B:$K,10,FALSE)</f>
        <v>2</v>
      </c>
      <c r="C442" t="s">
        <v>10</v>
      </c>
      <c r="D442">
        <v>26</v>
      </c>
      <c r="E442" t="s">
        <v>459</v>
      </c>
    </row>
    <row r="443" spans="1:5">
      <c r="A443" t="s">
        <v>456</v>
      </c>
      <c r="B443">
        <f>VLOOKUP(A443,[1]metadata!$B:$K,10,FALSE)</f>
        <v>2</v>
      </c>
      <c r="C443" t="s">
        <v>12</v>
      </c>
      <c r="D443">
        <v>4</v>
      </c>
      <c r="E443" t="s">
        <v>460</v>
      </c>
    </row>
    <row r="444" spans="1:4">
      <c r="A444" t="s">
        <v>456</v>
      </c>
      <c r="B444">
        <f>VLOOKUP(A444,[1]metadata!$B:$K,10,FALSE)</f>
        <v>2</v>
      </c>
      <c r="C444" t="s">
        <v>14</v>
      </c>
      <c r="D444">
        <v>0</v>
      </c>
    </row>
    <row r="445" spans="1:5">
      <c r="A445" t="s">
        <v>456</v>
      </c>
      <c r="B445">
        <f>VLOOKUP(A445,[1]metadata!$B:$K,10,FALSE)</f>
        <v>2</v>
      </c>
      <c r="C445" t="s">
        <v>16</v>
      </c>
      <c r="D445">
        <v>2</v>
      </c>
      <c r="E445" t="s">
        <v>461</v>
      </c>
    </row>
    <row r="446" spans="1:5">
      <c r="A446" t="s">
        <v>462</v>
      </c>
      <c r="B446">
        <f>VLOOKUP(A446,[1]metadata!$B:$K,10,FALSE)</f>
        <v>1</v>
      </c>
      <c r="C446" t="s">
        <v>6</v>
      </c>
      <c r="D446">
        <v>1</v>
      </c>
      <c r="E446" t="s">
        <v>463</v>
      </c>
    </row>
    <row r="447" spans="1:5">
      <c r="A447" t="s">
        <v>462</v>
      </c>
      <c r="B447">
        <f>VLOOKUP(A447,[1]metadata!$B:$K,10,FALSE)</f>
        <v>1</v>
      </c>
      <c r="C447" t="s">
        <v>8</v>
      </c>
      <c r="D447">
        <v>2</v>
      </c>
      <c r="E447" t="s">
        <v>464</v>
      </c>
    </row>
    <row r="448" spans="1:4">
      <c r="A448" t="s">
        <v>462</v>
      </c>
      <c r="B448">
        <f>VLOOKUP(A448,[1]metadata!$B:$K,10,FALSE)</f>
        <v>1</v>
      </c>
      <c r="C448" t="s">
        <v>10</v>
      </c>
      <c r="D448">
        <v>0</v>
      </c>
    </row>
    <row r="449" spans="1:5">
      <c r="A449" t="s">
        <v>462</v>
      </c>
      <c r="B449">
        <f>VLOOKUP(A449,[1]metadata!$B:$K,10,FALSE)</f>
        <v>1</v>
      </c>
      <c r="C449" t="s">
        <v>12</v>
      </c>
      <c r="D449">
        <v>1</v>
      </c>
      <c r="E449" t="s">
        <v>465</v>
      </c>
    </row>
    <row r="450" spans="1:5">
      <c r="A450" t="s">
        <v>462</v>
      </c>
      <c r="B450">
        <f>VLOOKUP(A450,[1]metadata!$B:$K,10,FALSE)</f>
        <v>1</v>
      </c>
      <c r="C450" t="s">
        <v>14</v>
      </c>
      <c r="D450">
        <v>1</v>
      </c>
      <c r="E450" t="s">
        <v>466</v>
      </c>
    </row>
    <row r="451" spans="1:5">
      <c r="A451" t="s">
        <v>462</v>
      </c>
      <c r="B451">
        <f>VLOOKUP(A451,[1]metadata!$B:$K,10,FALSE)</f>
        <v>1</v>
      </c>
      <c r="C451" t="s">
        <v>16</v>
      </c>
      <c r="D451">
        <v>1</v>
      </c>
      <c r="E451" t="s">
        <v>467</v>
      </c>
    </row>
    <row r="452" spans="1:5">
      <c r="A452" t="s">
        <v>468</v>
      </c>
      <c r="B452">
        <f>VLOOKUP(A452,[1]metadata!$B:$K,10,FALSE)</f>
        <v>1</v>
      </c>
      <c r="C452" t="s">
        <v>6</v>
      </c>
      <c r="D452">
        <v>9</v>
      </c>
      <c r="E452" t="s">
        <v>469</v>
      </c>
    </row>
    <row r="453" spans="1:5">
      <c r="A453" t="s">
        <v>468</v>
      </c>
      <c r="B453">
        <f>VLOOKUP(A453,[1]metadata!$B:$K,10,FALSE)</f>
        <v>1</v>
      </c>
      <c r="C453" t="s">
        <v>8</v>
      </c>
      <c r="D453">
        <v>1</v>
      </c>
      <c r="E453" t="s">
        <v>470</v>
      </c>
    </row>
    <row r="454" spans="1:4">
      <c r="A454" t="s">
        <v>468</v>
      </c>
      <c r="B454">
        <f>VLOOKUP(A454,[1]metadata!$B:$K,10,FALSE)</f>
        <v>1</v>
      </c>
      <c r="C454" t="s">
        <v>10</v>
      </c>
      <c r="D454">
        <v>0</v>
      </c>
    </row>
    <row r="455" spans="1:5">
      <c r="A455" t="s">
        <v>468</v>
      </c>
      <c r="B455">
        <f>VLOOKUP(A455,[1]metadata!$B:$K,10,FALSE)</f>
        <v>1</v>
      </c>
      <c r="C455" t="s">
        <v>12</v>
      </c>
      <c r="D455">
        <v>2</v>
      </c>
      <c r="E455" t="s">
        <v>471</v>
      </c>
    </row>
    <row r="456" spans="1:5">
      <c r="A456" t="s">
        <v>468</v>
      </c>
      <c r="B456">
        <f>VLOOKUP(A456,[1]metadata!$B:$K,10,FALSE)</f>
        <v>1</v>
      </c>
      <c r="C456" t="s">
        <v>14</v>
      </c>
      <c r="D456">
        <v>2</v>
      </c>
      <c r="E456" t="s">
        <v>472</v>
      </c>
    </row>
    <row r="457" spans="1:5">
      <c r="A457" t="s">
        <v>468</v>
      </c>
      <c r="B457">
        <f>VLOOKUP(A457,[1]metadata!$B:$K,10,FALSE)</f>
        <v>1</v>
      </c>
      <c r="C457" t="s">
        <v>16</v>
      </c>
      <c r="D457">
        <v>1</v>
      </c>
      <c r="E457" t="s">
        <v>473</v>
      </c>
    </row>
    <row r="458" spans="1:5">
      <c r="A458" t="s">
        <v>474</v>
      </c>
      <c r="B458">
        <f>VLOOKUP(A458,[1]metadata!$B:$K,10,FALSE)</f>
        <v>2</v>
      </c>
      <c r="C458" t="s">
        <v>6</v>
      </c>
      <c r="D458">
        <v>11</v>
      </c>
      <c r="E458" t="s">
        <v>475</v>
      </c>
    </row>
    <row r="459" spans="1:5">
      <c r="A459" t="s">
        <v>474</v>
      </c>
      <c r="B459">
        <f>VLOOKUP(A459,[1]metadata!$B:$K,10,FALSE)</f>
        <v>2</v>
      </c>
      <c r="C459" t="s">
        <v>8</v>
      </c>
      <c r="D459">
        <v>3</v>
      </c>
      <c r="E459" t="s">
        <v>476</v>
      </c>
    </row>
    <row r="460" spans="1:4">
      <c r="A460" t="s">
        <v>474</v>
      </c>
      <c r="B460">
        <f>VLOOKUP(A460,[1]metadata!$B:$K,10,FALSE)</f>
        <v>2</v>
      </c>
      <c r="C460" t="s">
        <v>10</v>
      </c>
      <c r="D460">
        <v>0</v>
      </c>
    </row>
    <row r="461" spans="1:5">
      <c r="A461" t="s">
        <v>474</v>
      </c>
      <c r="B461">
        <f>VLOOKUP(A461,[1]metadata!$B:$K,10,FALSE)</f>
        <v>2</v>
      </c>
      <c r="C461" t="s">
        <v>12</v>
      </c>
      <c r="D461">
        <v>3</v>
      </c>
      <c r="E461" t="s">
        <v>477</v>
      </c>
    </row>
    <row r="462" spans="1:5">
      <c r="A462" t="s">
        <v>474</v>
      </c>
      <c r="B462">
        <f>VLOOKUP(A462,[1]metadata!$B:$K,10,FALSE)</f>
        <v>2</v>
      </c>
      <c r="C462" t="s">
        <v>14</v>
      </c>
      <c r="D462">
        <v>2</v>
      </c>
      <c r="E462" t="s">
        <v>478</v>
      </c>
    </row>
    <row r="463" spans="1:5">
      <c r="A463" t="s">
        <v>474</v>
      </c>
      <c r="B463">
        <f>VLOOKUP(A463,[1]metadata!$B:$K,10,FALSE)</f>
        <v>2</v>
      </c>
      <c r="C463" t="s">
        <v>16</v>
      </c>
      <c r="D463">
        <v>2</v>
      </c>
      <c r="E463" t="s">
        <v>479</v>
      </c>
    </row>
    <row r="464" spans="1:5">
      <c r="A464" t="s">
        <v>480</v>
      </c>
      <c r="B464">
        <f>VLOOKUP(A464,[1]metadata!$B:$K,10,FALSE)</f>
        <v>1</v>
      </c>
      <c r="C464" t="s">
        <v>6</v>
      </c>
      <c r="D464">
        <v>11</v>
      </c>
      <c r="E464" t="s">
        <v>481</v>
      </c>
    </row>
    <row r="465" spans="1:5">
      <c r="A465" t="s">
        <v>480</v>
      </c>
      <c r="B465">
        <f>VLOOKUP(A465,[1]metadata!$B:$K,10,FALSE)</f>
        <v>1</v>
      </c>
      <c r="C465" t="s">
        <v>8</v>
      </c>
      <c r="D465">
        <v>4</v>
      </c>
      <c r="E465" t="s">
        <v>482</v>
      </c>
    </row>
    <row r="466" spans="1:5">
      <c r="A466" t="s">
        <v>480</v>
      </c>
      <c r="B466">
        <f>VLOOKUP(A466,[1]metadata!$B:$K,10,FALSE)</f>
        <v>1</v>
      </c>
      <c r="C466" t="s">
        <v>10</v>
      </c>
      <c r="D466">
        <v>1</v>
      </c>
      <c r="E466" t="s">
        <v>483</v>
      </c>
    </row>
    <row r="467" spans="1:5">
      <c r="A467" t="s">
        <v>480</v>
      </c>
      <c r="B467">
        <f>VLOOKUP(A467,[1]metadata!$B:$K,10,FALSE)</f>
        <v>1</v>
      </c>
      <c r="C467" t="s">
        <v>12</v>
      </c>
      <c r="D467">
        <v>2</v>
      </c>
      <c r="E467" t="s">
        <v>484</v>
      </c>
    </row>
    <row r="468" spans="1:4">
      <c r="A468" t="s">
        <v>480</v>
      </c>
      <c r="B468">
        <f>VLOOKUP(A468,[1]metadata!$B:$K,10,FALSE)</f>
        <v>1</v>
      </c>
      <c r="C468" t="s">
        <v>14</v>
      </c>
      <c r="D468">
        <v>0</v>
      </c>
    </row>
    <row r="469" spans="1:5">
      <c r="A469" t="s">
        <v>480</v>
      </c>
      <c r="B469">
        <f>VLOOKUP(A469,[1]metadata!$B:$K,10,FALSE)</f>
        <v>1</v>
      </c>
      <c r="C469" t="s">
        <v>16</v>
      </c>
      <c r="D469">
        <v>2</v>
      </c>
      <c r="E469" t="s">
        <v>485</v>
      </c>
    </row>
    <row r="470" spans="1:5">
      <c r="A470" t="s">
        <v>486</v>
      </c>
      <c r="B470">
        <f>VLOOKUP(A470,[1]metadata!$B:$K,10,FALSE)</f>
        <v>3</v>
      </c>
      <c r="C470" t="s">
        <v>6</v>
      </c>
      <c r="D470">
        <v>11</v>
      </c>
      <c r="E470" t="s">
        <v>487</v>
      </c>
    </row>
    <row r="471" spans="1:5">
      <c r="A471" t="s">
        <v>486</v>
      </c>
      <c r="B471">
        <f>VLOOKUP(A471,[1]metadata!$B:$K,10,FALSE)</f>
        <v>3</v>
      </c>
      <c r="C471" t="s">
        <v>8</v>
      </c>
      <c r="D471">
        <v>5</v>
      </c>
      <c r="E471" t="s">
        <v>488</v>
      </c>
    </row>
    <row r="472" spans="1:5">
      <c r="A472" t="s">
        <v>486</v>
      </c>
      <c r="B472">
        <f>VLOOKUP(A472,[1]metadata!$B:$K,10,FALSE)</f>
        <v>3</v>
      </c>
      <c r="C472" t="s">
        <v>10</v>
      </c>
      <c r="D472">
        <v>4</v>
      </c>
      <c r="E472" t="s">
        <v>489</v>
      </c>
    </row>
    <row r="473" spans="1:4">
      <c r="A473" t="s">
        <v>486</v>
      </c>
      <c r="B473">
        <f>VLOOKUP(A473,[1]metadata!$B:$K,10,FALSE)</f>
        <v>3</v>
      </c>
      <c r="C473" t="s">
        <v>12</v>
      </c>
      <c r="D473">
        <v>0</v>
      </c>
    </row>
    <row r="474" spans="1:5">
      <c r="A474" t="s">
        <v>486</v>
      </c>
      <c r="B474">
        <f>VLOOKUP(A474,[1]metadata!$B:$K,10,FALSE)</f>
        <v>3</v>
      </c>
      <c r="C474" t="s">
        <v>14</v>
      </c>
      <c r="D474">
        <v>2</v>
      </c>
      <c r="E474" t="s">
        <v>490</v>
      </c>
    </row>
    <row r="475" spans="1:4">
      <c r="A475" t="s">
        <v>486</v>
      </c>
      <c r="B475">
        <f>VLOOKUP(A475,[1]metadata!$B:$K,10,FALSE)</f>
        <v>3</v>
      </c>
      <c r="C475" t="s">
        <v>16</v>
      </c>
      <c r="D475">
        <v>0</v>
      </c>
    </row>
    <row r="476" spans="1:5">
      <c r="A476" t="s">
        <v>491</v>
      </c>
      <c r="B476">
        <f>VLOOKUP(A476,[1]metadata!$B:$K,10,FALSE)</f>
        <v>2</v>
      </c>
      <c r="C476" t="s">
        <v>6</v>
      </c>
      <c r="D476">
        <v>27</v>
      </c>
      <c r="E476" t="s">
        <v>492</v>
      </c>
    </row>
    <row r="477" spans="1:5">
      <c r="A477" t="s">
        <v>491</v>
      </c>
      <c r="B477">
        <f>VLOOKUP(A477,[1]metadata!$B:$K,10,FALSE)</f>
        <v>2</v>
      </c>
      <c r="C477" t="s">
        <v>8</v>
      </c>
      <c r="D477">
        <v>5</v>
      </c>
      <c r="E477" t="s">
        <v>493</v>
      </c>
    </row>
    <row r="478" spans="1:4">
      <c r="A478" t="s">
        <v>491</v>
      </c>
      <c r="B478">
        <f>VLOOKUP(A478,[1]metadata!$B:$K,10,FALSE)</f>
        <v>2</v>
      </c>
      <c r="C478" t="s">
        <v>10</v>
      </c>
      <c r="D478">
        <v>0</v>
      </c>
    </row>
    <row r="479" spans="1:5">
      <c r="A479" t="s">
        <v>491</v>
      </c>
      <c r="B479">
        <f>VLOOKUP(A479,[1]metadata!$B:$K,10,FALSE)</f>
        <v>2</v>
      </c>
      <c r="C479" t="s">
        <v>12</v>
      </c>
      <c r="D479">
        <v>3</v>
      </c>
      <c r="E479" t="s">
        <v>494</v>
      </c>
    </row>
    <row r="480" spans="1:5">
      <c r="A480" t="s">
        <v>491</v>
      </c>
      <c r="B480">
        <f>VLOOKUP(A480,[1]metadata!$B:$K,10,FALSE)</f>
        <v>2</v>
      </c>
      <c r="C480" t="s">
        <v>14</v>
      </c>
      <c r="D480">
        <v>6</v>
      </c>
      <c r="E480" t="s">
        <v>495</v>
      </c>
    </row>
    <row r="481" spans="1:5">
      <c r="A481" t="s">
        <v>491</v>
      </c>
      <c r="B481">
        <f>VLOOKUP(A481,[1]metadata!$B:$K,10,FALSE)</f>
        <v>2</v>
      </c>
      <c r="C481" t="s">
        <v>16</v>
      </c>
      <c r="D481">
        <v>3</v>
      </c>
      <c r="E481" t="s">
        <v>496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scene_object_stats_hm3d_train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空之影</cp:lastModifiedBy>
  <dcterms:created xsi:type="dcterms:W3CDTF">2025-02-01T07:35:50Z</dcterms:created>
  <dcterms:modified xsi:type="dcterms:W3CDTF">2025-02-01T07:38:27Z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6620E7752B4C456ABCAD90C15A012CF6_13</vt:lpwstr>
  </property>
  <property fmtid="{D5CDD505-2E9C-101B-9397-08002B2CF9AE}" pid="3" name="KSOProductBuildVer">
    <vt:lpwstr>2052-12.1.0.19770</vt:lpwstr>
  </property>
</Properties>
</file>