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1" windowHeight="10491"/>
  </bookViews>
  <sheets>
    <sheet name="scene_object_stats_hm3d_val" sheetId="1" r:id="rId1"/>
  </sheets>
  <externalReferences>
    <externalReference r:id="rId2"/>
  </externalReferences>
  <definedNames>
    <definedName name="_xlnm._FilterDatabase" localSheetId="0" hidden="1">scene_object_stats_hm3d_val!$A$1:$E$121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<sst xmlns="http://schemas.openxmlformats.org/spreadsheetml/2006/main" count="342" uniqueCount="128">
  <si>
    <t>scene_name</t>
  </si>
  <si>
    <t>floor_num</t>
  </si>
  <si>
    <t>category</t>
  </si>
  <si>
    <t>count</t>
  </si>
  <si>
    <t>positions</t>
  </si>
  <si>
    <t>cvZr5TUy5C5</t>
  </si>
  <si>
    <t>chair</t>
  </si>
  <si>
    <t>[4.42743, 0.59606, 1.13781]; [4.46604, 0.5947, 3.03236]; [2.81063, 0.55191, 5.36528]; [3.78489, 0.54931, 5.34358]; [4.30781, 0.55384, 6.22627]; [2.32636, 0.55642, 6.18812]; [-4.24015, 0.50409, 6.45815]; [-3.81996, 0.49164, 5.97651]; [-3.45317, 0.48984, 6.45816]; [-3.46865, 0.49303, 6.95661]; [-3.85483, 0.49311, 7.51848]; [-4.15998, 0.50353, 7.02962]; [-1.69344, 0.52716, 5.80708]; [-0.84093, 0.52587, 5.76581]; [-4.28918, 0.70555, -0.45019]; [-0.64701, 3.45727, 7.43077]; [-6.73376, 0.44312, 8.82405]; [-6.72354, 0.4655, 9.71923]; [-0.17825, -2.58438, 6.16896]; [1.02225, -2.5911, 6.18946]; [-3.95707, -2.26666, 0.51303]</t>
  </si>
  <si>
    <t>bed</t>
  </si>
  <si>
    <t>[-3.30159, 3.64457, -0.83291]; [4.18019, 3.51874, 7.18759]; [-5.66157, 3.98741, 6.21743]; [-3.19858, 3.56555, 7.11126]</t>
  </si>
  <si>
    <t>plant</t>
  </si>
  <si>
    <t>[-5.78987, 1.22713, 10.16187]; [-10.45033, 1.94574, 9.34586]</t>
  </si>
  <si>
    <t>toilet</t>
  </si>
  <si>
    <t>[-6.57156, 3.36708, 0.84994]; [0.97388, 3.49705, 7.317]; [-10.61574, 3.42274, 4.06372]; [-5.0639, 0.40272, 2.76221]; [-8.68018, -2.65009, 2.31846]</t>
  </si>
  <si>
    <t>tv_monitor</t>
  </si>
  <si>
    <t>[0.45459, -1.93918, 4.42781]; [-8.3301, -1.17721, 10.67656]</t>
  </si>
  <si>
    <t>sofa</t>
  </si>
  <si>
    <t>[2.05805, 0.44141, 2.47481]; [-10.47522, 3.47887, 6.32461]; [-8.87788, 3.31492, 0.73182]; [-8.25089, 0.29502, 9.29698]; [-8.68924, -2.605, 8.09097]</t>
  </si>
  <si>
    <t>bxsVRursffK</t>
  </si>
  <si>
    <t>[-7.07409, 0.3754, 0.17048]; [-3.90385, -2.65576, -0.94283]; [-4.57213, -2.65734, -0.91396]; [-4.50664, -2.6625, 0.1341]; [-3.9133, -2.66158, 0.12409]</t>
  </si>
  <si>
    <t>[-1.01817, 0.75205, -0.44268]; [-9.11906, 0.62901, -5.61003]; [-8.88417, 0.68483, -0.37364]</t>
  </si>
  <si>
    <t>[-1.75521, 0.4945, -4.7759]; [-4.56772, 0.43444, 0.31719]; [-4.08721, -2.65754, -4.4559]</t>
  </si>
  <si>
    <t>ziup5kvtCCR</t>
  </si>
  <si>
    <t>[-0.23046, 0.40304, 3.75195]; [4.72281, 0.50096, 7.26963]; [5.28301, 0.51311, 7.5965]; [5.80585, 0.5906, 7.61462]; [6.3652, 0.50261, 7.2905]; [-4.44423, 0.42057, 7.92384]; [-4.79721, 0.59797, -2.64331]</t>
  </si>
  <si>
    <t>[-2.57276, 0.79158, 5.86095]; [-2.21494, 0.6814, -0.61362]; [-6.75446, 0.39433, -2.08539]</t>
  </si>
  <si>
    <t>[-0.86006, 0.5887, 6.66643]; [2.39678, 1.137, 7.91958]; [1.7452, 0.9034, 7.68154]; [4.4102, 0.78457, 7.844]; [-6.50758, 1.00543, 2.87537]</t>
  </si>
  <si>
    <t>[-7.22451, 0.34091, 3.69817]; [-7.13827, 0.34792, 2.71408]</t>
  </si>
  <si>
    <t>[-1.1938, 1.4279, 5.37849]; [-4.71986, 1.77995, 5.11938]; [-4.3555, 1.53037, -1.71815]</t>
  </si>
  <si>
    <t>[1.73032, 0.3679, 5.45585]</t>
  </si>
  <si>
    <t>svBbv1Pavdk</t>
  </si>
  <si>
    <t>[-0.26271, 0.54539, -2.84763]; [9.6888, 0.38946, -0.85598]; [6.7831, 0.41706, 2.23792]; [9.11785, 0.43481, 2.15395]; [3.54273, 0.43579, 3.57812]; [3.17666, 0.40887, 3.05957]; [3.13669, 0.43079, 2.47893]; [3.51774, 0.41354, 1.91576]; [3.97809, 0.42013, 2.41957]; [3.95738, 0.41863, 2.95484]</t>
  </si>
  <si>
    <t>[8.88544, 0.56163, -2.90848]; [9.30879, 0.39098, 6.4817]</t>
  </si>
  <si>
    <t>[1.37499, 0.71224, -1.56655]; [2.07254, 0.5343, -3.72935]; [-0.77695, 0.81668, -2.97416]; [2.42311, 0.88664, -1.32596]; [6.3231, 0.87223, -2.07955]; [9.8834, 0.70874, -3.71696]; [7.71736, 0.6982, -3.72786]; [4.50234, 1.25558, 5.42363]; [6.55886, 0.70279, 0.07957]; [8.64925, 0.46209, 2.48999]; [7.42981, 0.6528, 3.82342]; [9.28283, 0.75188, 3.66037]; [3.29536, 0.44749, -0.59847]; [1.8131, 1.02853, 2.60109]; [1.4931, 1.0044, 4.39245]; [-0.78583, 1.11162, 1.64957]</t>
  </si>
  <si>
    <t>[2.70994, 0.40972, -2.57168]</t>
  </si>
  <si>
    <t>[7.89641, 0.81608, 3.67615]</t>
  </si>
  <si>
    <t>[1.65523, 0.4386, -2.57043]; [8.0031, 0.4329, 0.26043]</t>
  </si>
  <si>
    <t>wcojb4TFT35</t>
  </si>
  <si>
    <t>[-1.34192, 3.27934, -11.21136]; [2.68882, 2.82375, -7.02686]; [1.26055, 0.48226, -6.29114]; [1.85221, 0.48372, -6.25758]; [1.24495, 0.48418, -5.40478]; [1.86849, 0.48418, -5.343]; [-2.8743, 0.43787, -6.75438]; [-2.8242, 0.4501, -8.8267]; [3.46556, 0.22904, -15.1749]</t>
  </si>
  <si>
    <t>[-2.36697, 3.17743, -9.43139]; [-1.63445, 2.93176, -5.68541]; [1.42356, 2.95665, -5.61522]; [-1.32721, 2.82694, -17.69433]</t>
  </si>
  <si>
    <t>[2.69693, 3.04013, -11.20222]; [0.87317, 2.78981, -14.74806]; [2.72039, 0.39785, -12.06231]</t>
  </si>
  <si>
    <t>[-0.18259, 1.83738, 0.92899]</t>
  </si>
  <si>
    <t>[1.08263, 0.44101, -1.49369]; [-1.76894, 0.47461, -1.96225]</t>
  </si>
  <si>
    <t>p53SfW6mjZe</t>
  </si>
  <si>
    <t>[-15.40461, 3.2718, -9.83986]; [-12.28157, 0.51618, 5.98338]; [-0.75484, 0.44134, 6.03262]; [-0.32088, 0.44076, 5.67143]; [-0.3102, 0.43756, 5.13484]; [-0.33903, 0.44218, 4.54363]; [-0.76286, 0.44356, 4.15922]; [-1.19921, 0.44242, 4.53181]; [-1.16509, 0.44044, 5.14594]; [-1.14767, 0.43976, 5.68824]; [1.27153, 0.45359, 1.78406]; [2.42208, 0.45097, 2.4833]; [3.96253, 0.43981, 2.47471]; [0.48768, 0.45214, 1.51656]; [-2.80599, 3.80106, 9.05144]</t>
  </si>
  <si>
    <t>[-14.06525, 0.64305, 4.28752]; [-0.27292, 4.02194, 6.15105]; [5.23816, -2.58361, 2.80893]; [5.2558, -2.58323, 5.72885]; [5.22938, -1.3953, 2.69272]; [5.27706, -1.44583, 5.77448]; [-1.75406, -2.49748, 4.90663]; [-1.73211, -2.5099, 6.61796]; [-6.50117, -2.54733, 5.90196]</t>
  </si>
  <si>
    <t>[-16.60617, 0.38703, 1.63029]; [-9.89592, 0.38091, 1.24531]; [0.63114, -2.7463, 6.20419]</t>
  </si>
  <si>
    <t>[-10.60358, 4.10096, -3.35338]; [5.6618, 1.31907, 6.58237]</t>
  </si>
  <si>
    <t>[-14.1313, 3.21196, -3.45498]; [-13.76087, 3.19516, 4.85481]; [1.66307, 0.43319, 4.77577]; [3.38247, 0.39208, 7.00759]; [-0.27858, 3.8017, 7.5814]; [3.43172, -2.67556, 7.26494]</t>
  </si>
  <si>
    <t>TEEsavR23oF</t>
  </si>
  <si>
    <t>[1.44466, 3.56965, -5.65514]; [-3.49151, 3.35828, 0.42067]; [-5.27161, 3.76114, -0.01359]; [-11.11151, 0.5661, -0.3677]; [-7.86612, 0.49727, -0.01946]; [-4.9469, 0.47657, -2.11414]; [-5.66609, 0.469, -2.08724]; [-0.35665, 0.48269, -2.56165]; [0.25149, 0.48236, -3.14736]; [0.96682, 0.69399, -3.28199]; [0.37849, 0.48435, -1.98906]; [-3.17651, 3.40279, 0.0527]</t>
  </si>
  <si>
    <t>[-0.11123, 4.2913, -7.6972]; [1.7875, 0.81575, -7.53384]</t>
  </si>
  <si>
    <t>[-6.70184, 3.69983, 0.19813]; [-6.4833, 3.7593, 0.28373]; [-6.3462, 3.70006, 0.3609]</t>
  </si>
  <si>
    <t>[-5.75198, 3.61786, -8.3146]</t>
  </si>
  <si>
    <t>[-4.51569, 3.55406, -3.42574]; [-6.59397, 3.52994, -1.46677]; [-9.24927, 0.51356, -3.26289]</t>
  </si>
  <si>
    <t>DYehNKdT76V</t>
  </si>
  <si>
    <t>[-1.85487, 3.5355, 0.13442]; [-3.75306, 0.43978, -4.91189]; [-4.65765, 0.4425, -4.934]; [-0.72745, 0.40465, -2.87487]; [-0.31893, 0.40529, -3.64427]; [-0.29132, 0.40483, -4.28294]; [-0.69887, 0.44958, -4.93468]; [-0.99684, 0.4087, -4.20724]; [-1.01719, 0.41181, -3.61786]</t>
  </si>
  <si>
    <t>[-8.41288, 3.81688, -1.87386]; [-0.22958, 3.83966, -1.41214]; [-8.44907, 0.50711, -1.50942]</t>
  </si>
  <si>
    <t>[-9.28806, 3.60726, -4.78396]; [0.47002, 3.53615, -4.73861]; [-9.16592, 0.26566, -5.14309]</t>
  </si>
  <si>
    <t>[-2.56014, 0.43083, -2.79738]</t>
  </si>
  <si>
    <t>Nfvxx8J5NCo</t>
  </si>
  <si>
    <t>[-14.23632, 0.5007, 0.98554]; [-13.79714, 0.50146, 0.94212]; [-13.13394, 0.49644, 0.48546]; [-14.93378, 0.71656, 0.57756]; [-4.33732, 0.58148, -3.37193]; [-6.69877, 0.43168, -3.86244]; [-10.30877, -0.01879, 0.70182]; [-9.69871, -0.01366, 0.71256]; [-9.1388, -0.03475, 0.71756]; [-8.60214, -0.05514, 0.70028]</t>
  </si>
  <si>
    <t>[-13.50572, 0.80355, 5.03756]; [2.97123, 0.51452, -3.02537]</t>
  </si>
  <si>
    <t>[-1.38675, 0.36314, -3.75991]; [-10.11876, 0.22643, 4.2317]</t>
  </si>
  <si>
    <t>[-13.49503, 1.31853, 2.56068]</t>
  </si>
  <si>
    <t>[-10.74877, 0.46443, -2.56287]</t>
  </si>
  <si>
    <t>Dd4bFSTQ8gi</t>
  </si>
  <si>
    <t>[5.7616, 0.34214, -4.18116]; [5.70795, 0.35066, -5.5442]; [7.89273, 0.48693, 0.43534]; [7.88411, 0.48922, 2.21356]; [7.56813, 0.49633, 1.55924]; [7.51984, 0.49317, 1.07396]; [8.2157, 0.48604, 1.04774]; [8.19771, 0.48529, 1.61925]; [5.69274, 0.46112, 6.29509]; [5.66529, 0.45766, 5.34058]; [8.48822, 0.46967, 6.50834]</t>
  </si>
  <si>
    <t>[3.76784, 0.48284, 6.44795]; [-0.69007, 0.53171, 6.42442]; [-3.81167, 0.71911, 6.43744]</t>
  </si>
  <si>
    <t>[-2.21354, 0.45309, 1.98015]; [-3.28171, 0.43882, 1.98925]</t>
  </si>
  <si>
    <t>[7.69404, 0.32461, -6.71249]; [9.51637, 0.33281, -4.90075]; [3.16511, 0.40458, 3.02359]</t>
  </si>
  <si>
    <t>q3zU7Yy5E5s</t>
  </si>
  <si>
    <t>[-6.44847, 0.42282, 0.36072]; [-6.69483, 0.43168, 1.9967]; [-4.61812, 0.40048, 1.00484]; [-5.11517, 0.4011, 1.33654]; [-5.13812, 0.40021, 1.86654]; [-1.94644, 0.39542, -1.05746]; [-5.00062, 2.91362, 2.34097]; [-8.46811, 2.93656, -0.36162]</t>
  </si>
  <si>
    <t>[-8.15096, 0.43077, -2.643]; [-1.70369, 0.29003, -2.67886]; [-2.5325, 2.80336, -1.65346]; [-2.24806, 2.90555, 0.65925]; [-2.99812, 2.90363, 2.55199]; [-2.80396, 2.83434, 2.55322]; [-2.24813, 2.79624, 0.43185]; [-8.82519, 2.91031, 1.56335]</t>
  </si>
  <si>
    <t>[-6.05357, 0.35505, -3.22553]; [-6.53808, 2.92466, -3.44417]</t>
  </si>
  <si>
    <t>[-2.44529, 3.05705, -3.60053]</t>
  </si>
  <si>
    <t>[-8.89811, 0.35508, 2.10654]</t>
  </si>
  <si>
    <t>qyAac8rV8Zk</t>
  </si>
  <si>
    <t>[-1.09128, 3.62267, 1.28231]; [-3.33434, 0.53546, 0.64266]; [-3.84886, 0.53817, 0.40953]; [-3.83434, 0.23052, 0.00373]; [-3.34696, 0.53399, -0.34696]; [-2.86136, 0.53459, 0.1474]; [-1.11823, 0.44589, 3.32663]</t>
  </si>
  <si>
    <t>[-8.60602, 3.59111, 4.17525]; [-8.85258, 3.3164, 0.25816]; [1.02068, 3.70301, 0.76706]</t>
  </si>
  <si>
    <t>[-3.41314, 3.3895, 1.18826]</t>
  </si>
  <si>
    <t>[-8.46227, 4.41123, 1.96876]; [-5.22721, 0.50753, 0.76657]; [0.95019, -1.88648, -1.11193]</t>
  </si>
  <si>
    <t>[-9.46127, 0.49955, 0.4923]; [1.75186, 0.44714, 2.13766]; [-0.8357, -2.33076, -1.33732]</t>
  </si>
  <si>
    <t>mv2HUxq3B53</t>
  </si>
  <si>
    <t>[6.33686, 0.50657, 7.86628]; [6.18987, 0.50305, 9.14346]; [3.77942, 0.45648, 5.03131]; [4.30305, 0.49103, 5.02293]; [4.88621, 0.45261, 5.00165]; [5.41152, 0.46142, 4.51594]; [4.90138, 0.45286, 4.0536]; [4.31987, 0.50876, 4.03384]; [3.71649, 0.4622, 3.9876]; [3.0307, 0.45905, 4.49542]; [0.55678, 0.71779, 4.0211]; [0.57002, 0.77397, 4.6521]; [0.56972, 0.64895, 5.39965]; [0.59856, 0.7101, 6.2424]; [0.21047, 0.53992, 2.47002]; [3.66041, 0.5836, -0.63958]; [-9.9303, 0.51858, 4.18718]; [-10.04535, 0.50776, 12.09408]; [5.09244, 0.44486, 16.25033]; [7.47072, 0.37402, 14.31857]; [0.46312, 0.53559, 14.01028]</t>
  </si>
  <si>
    <t>[8.39907, 1.15976, -0.90934]; [-7.77452, 1.1421, 5.76516]; [-7.69489, 1.15114, 15.70387]; [-7.67487, 1.13342, 13.10242]; [2.39935, 1.13335, 14.82003]</t>
  </si>
  <si>
    <t>[0.64986, 0.44736, 8.44947]</t>
  </si>
  <si>
    <t>[-10.39034, 1.1766, 8.05068]; [-10.28779, 1.21261, 16.22406]; [4.34915, 1.15813, 11.9563]</t>
  </si>
  <si>
    <t>[3.89104, 0.48495, 7.55614]; [4.47912, 0.2754, 16.49176]; [7.88697, 0.17471, 15.36958]; [7.76555, 0.1742, 13.31159]</t>
  </si>
  <si>
    <t>XB4GS9ShBRE</t>
  </si>
  <si>
    <t>[-1.02917, 3.10968, -1.53955]; [-0.71245, 0.42531, -2.11474]; [0.9425, 0.50567, -1.15704]; [0.96325, 0.5013, -2.44411]; [0.62309, 0.50508, -1.88697]; [1.24103, 0.50935, -1.83799]; [-5.13213, 0.45974, 1.97869]; [-4.46574, 0.45656, 1.93201]; [4.09537, -0.04206, 1.87322]; [-2.34438, -2.48671, 0.07738]</t>
  </si>
  <si>
    <t>[4.46582, 3.33638, 1.16056]; [2.46583, 3.40865, -2.45655]; [-2.72127, 3.3523, 0.70047]</t>
  </si>
  <si>
    <t>[-0.72737, 2.97164, -2.51201]; [2.33583, 4e-05, 1.84657]</t>
  </si>
  <si>
    <t>[-2.11417, 0.37463, -3.1818]; [-3.22656, -2.47035, -1.56273]</t>
  </si>
  <si>
    <t>4ok3usBNeis</t>
  </si>
  <si>
    <t>[2.47898, -0.08587, -0.273]; [8.65255, 2.55815, 2.5318]; [6.39985, 2.54528, 4.89577]; [5.80332, 2.53354, 4.29744]; [5.85805, 2.5343, 5.49272]; [5.34495, 2.52999, 4.91926]; [0.32875, 2.75125, 5.5]; [2.36004, 2.53236, 5.96928]</t>
  </si>
  <si>
    <t>[9.03487, -0.16393, 1.0757]; [0.50089, 2.40923, 0.75756]</t>
  </si>
  <si>
    <t>[4.34248, -0.04861, 5.04971]; [4.09512, 2.41139, 5.10071]</t>
  </si>
  <si>
    <t>[9.52654, 3.04642, -0.81572]</t>
  </si>
  <si>
    <t>[9.68807, -0.11861, 4.44569]; [6.80264, 2.47987, 0.84202]</t>
  </si>
  <si>
    <t>QaLdnwvtxbs</t>
  </si>
  <si>
    <t>[2.83775, 0.60854, 1.37432]; [5.94569, 0.38086, -3.21447]; [-0.4832, 0.57726, 1.08088]; [0.07618, 0.56712, 1.02626]; [0.6299, 0.57345, 1.04201]; [1.16848, 0.5195, 1.37216]; [0.5111, 0.57306, 1.74703]; [0.0668, 0.57237, 1.80746]; [-0.4832, 0.55795, 1.77194]; [-1.09082, 0.45564, 1.37989]</t>
  </si>
  <si>
    <t>[5.53368, 0.67629, 0.21397]</t>
  </si>
  <si>
    <t>[2.35777, 1.45217, 0.19017]; [-6.29783, 1.13596, 1.24395]</t>
  </si>
  <si>
    <t>[4.85314, 0.45121, 2.66154]; [-3.96799, 0.48175, 1.87042]</t>
  </si>
  <si>
    <t>zt1RVoi7PcG</t>
  </si>
  <si>
    <t>[1.97261, 0.34268, -1.15723]; [2.38878, 0.33946, -1.15344]; [-1.80428, 0.76658, -0.17947]; [4.28851, 0.48806, 6.58103]; [4.3933, 0.48987, 5.30299]; [5.32557, -2.08501, 7.20843]; [-2.09845, -2.50539, 9.97358]; [-2.08182, -2.53865, 9.63382]; [-2.10322, -2.45996, 9.18394]; [-2.07609, -2.45974, 8.73967]; [5.5479, -2.73835, 6.52969]; [5.88941, -2.3236, 4.1606]; [-1.92157, -2.52858, 3.48]; [-1.94693, -2.58541, 4.23816]; [-2.50366, -2.55079, 4.29353]; [-3.19662, -2.55098, 4.4346]; [-2.5149, -2.57889, 3.32204]; [-3.08917, -2.5845, 3.37364]</t>
  </si>
  <si>
    <t>[6.07646, 0.67907, 0.37191]; [-3.66035, 0.71468, 0.762]; [-3.20368, 0.64041, 4.52068]; [4.15117, 0.73533, 10.47247]</t>
  </si>
  <si>
    <t>[-2.05378, 0.3883, 8.23753]; [-1.95548, -2.6592, 6.75481]</t>
  </si>
  <si>
    <t>[4.23121, 0.90503, -0.83606]; [-1.32015, 0.95572, -0.61204]; [5.60399, -1.9906, 6.67969]; [6.11586, -2.10884, 5.19743]; [5.19896, -2.12401, 4.99006]</t>
  </si>
  <si>
    <t>[-0.51666, 0.45852, 0.67266]; [6.84267, 0.53548, 6.40666]; [2.67816, -2.59107, 8.65395]; [-3.11354, -2.60259, 1.59086]</t>
  </si>
  <si>
    <t>mL8ThkuaVTM</t>
  </si>
  <si>
    <t>[7.52579, 0.52809, 2.3919]</t>
  </si>
  <si>
    <t>[0.13544, 3.60898, 1.74162]; [6.93055, 3.39843, -1.19586]; [7.16041, -2.03727, -1.20248]</t>
  </si>
  <si>
    <t>[3.61052, 3.14549, 1.38771]; [3.45454, -2.34207, 0.44093]</t>
  </si>
  <si>
    <t>[7.09478, 0.33081, -0.82961]; [0.91106, -2.29609, 0.08458]</t>
  </si>
  <si>
    <t>5cdEh9F2hJL</t>
  </si>
  <si>
    <t>[-1.95681, 0.42131, 1.29212]; [4.08228, 0.372, 2.67574]; [7.7828, 0.50886, 2.63909]; [7.49867, 0.50759, 3.36287]; [8.09482, 0.49008, 3.3351]; [7.52653, 0.49844, 3.92248]; [8.1231, 0.49632, 3.96788]; [7.78684, 0.49816, 4.58441]; [11.04009, 0.67068, -6.42762]; [1.65625, 0.53746, -4.72396]; [1.46244, 0.54133, -6.07212]</t>
  </si>
  <si>
    <t>[0.44663, 0.72263, 3.52791]; [6.6092, 0.66506, -5.6011]</t>
  </si>
  <si>
    <t>[-4.8894, 0.5552, 3.58303]; [1.26367, 0.38011, -1.43139]</t>
  </si>
  <si>
    <t>[11.58012, 1.09246, -6.08612]; [11.58694, 1.01108, -6.80691]</t>
  </si>
  <si>
    <t>[8.25843, 0.42944, -5.19258]; [9.72594, 0.44937, -3.71621]</t>
  </si>
  <si>
    <t>6s7QHgap2fW</t>
  </si>
  <si>
    <t>[2.86712, 0.33258, -4.48629]; [2.66289, 0.3341, -4.61195]; [11.22044, 0.50105, -1.03262]; [10.74292, 0.49732, -1.05695]; [10.23169, 0.50031, -1.04695]; [10.10225, 0.52566, -0.26227]; [11.23213, 0.5007, -0.26653]; [10.65711, 0.49815, -0.307]; [17.10713, 0.38789, -1.01197]; [15.36418, 0.45797, -1.03296]; [16.53338, 0.44036, -1.26542]; [15.95712, 0.38011, -1.31689]; [16.45712, 0.45225, -0.64852]; [15.87966, 0.45553, -0.64806]; [0.59482, 3.23739, -0.38878]; [9.27851, 3.38832, -2.06501]; [10.55362, 3.51902, -0.04783]</t>
  </si>
  <si>
    <t>[2.44947, 3.34836, -2.4631]; [6.25716, 3.14606, -4.59942]</t>
  </si>
  <si>
    <t>[3.03551, 1.12787, 0.50987]; [9.28574, 4.62182, -1.54469]</t>
  </si>
  <si>
    <t>[24.39711, 0.3507, 0.41171]</t>
  </si>
  <si>
    <t>[4.28649, 0.91723, -1.28622]</t>
  </si>
  <si>
    <t>[4.24712, 0.43937, -4.37611]; [5.9973, 0.42849, -3.05684]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</si>
</sst>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</sheetNames>
    <sheetDataSet>
      <sheetData sheetId="0">
        <row r="1">
          <cell r="B1" t="str">
            <v>clean_scene_name</v>
          </cell>
          <cell r="C1" t="str">
            <v>split</v>
          </cell>
          <cell r="D1" t="str">
            <v>furnished</v>
          </cell>
          <cell r="E1" t="str">
            <v>navmesh_quality</v>
          </cell>
          <cell r="F1" t="str">
            <v>large_holes</v>
          </cell>
          <cell r="G1" t="str">
            <v>portals_blocked</v>
          </cell>
          <cell r="H1" t="str">
            <v>low_interactive_potential</v>
          </cell>
          <cell r="I1" t="str">
            <v>doors_scanned_closed</v>
          </cell>
          <cell r="J1" t="str">
            <v>unfurnished</v>
          </cell>
          <cell r="K1" t="str">
            <v>num_floors</v>
          </cell>
        </row>
        <row r="2">
          <cell r="B2" t="str">
            <v>kfPV7w3FaU5</v>
          </cell>
          <cell r="C2" t="str">
            <v>train</v>
          </cell>
          <cell r="D2" t="b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2</v>
          </cell>
        </row>
        <row r="3">
          <cell r="B3" t="str">
            <v>UVdNNRcVyV1</v>
          </cell>
          <cell r="C3" t="str">
            <v>train</v>
          </cell>
          <cell r="D3" t="b">
            <v>1</v>
          </cell>
          <cell r="E3">
            <v>1</v>
          </cell>
          <cell r="F3">
            <v>1</v>
          </cell>
          <cell r="G3">
            <v>1</v>
          </cell>
          <cell r="H3">
            <v>0</v>
          </cell>
          <cell r="I3">
            <v>1</v>
          </cell>
          <cell r="J3">
            <v>0</v>
          </cell>
          <cell r="K3">
            <v>2</v>
          </cell>
        </row>
        <row r="4">
          <cell r="B4" t="str">
            <v>FxCkHAfgh7A</v>
          </cell>
          <cell r="C4" t="str">
            <v>train</v>
          </cell>
          <cell r="D4" t="b">
            <v>1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2</v>
          </cell>
        </row>
        <row r="5">
          <cell r="B5" t="str">
            <v>NtVbfPCkBFy</v>
          </cell>
          <cell r="C5" t="str">
            <v>train</v>
          </cell>
          <cell r="D5" t="b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3</v>
          </cell>
        </row>
        <row r="6">
          <cell r="B6" t="str">
            <v>VqCaAuuoeWk</v>
          </cell>
          <cell r="C6" t="str">
            <v>train</v>
          </cell>
          <cell r="D6" t="b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</v>
          </cell>
        </row>
        <row r="7">
          <cell r="B7" t="str">
            <v>yPKGKBCyYx8</v>
          </cell>
          <cell r="C7" t="str">
            <v>train</v>
          </cell>
          <cell r="D7" t="b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</row>
        <row r="8">
          <cell r="B8" t="str">
            <v>HkseAnWCgqk</v>
          </cell>
          <cell r="C8" t="str">
            <v>train</v>
          </cell>
          <cell r="D8" t="b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</row>
        <row r="9">
          <cell r="B9" t="str">
            <v>UQuchpekHRJ</v>
          </cell>
          <cell r="C9" t="str">
            <v>train</v>
          </cell>
          <cell r="D9" t="b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</row>
        <row r="10">
          <cell r="B10" t="str">
            <v>VYnUX657cVo</v>
          </cell>
          <cell r="C10" t="str">
            <v>train</v>
          </cell>
          <cell r="D10" t="b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</row>
        <row r="11">
          <cell r="B11" t="str">
            <v>vLpv2VX547B</v>
          </cell>
          <cell r="C11" t="str">
            <v>train</v>
          </cell>
          <cell r="D11" t="b">
            <v>1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</row>
        <row r="12">
          <cell r="B12" t="str">
            <v>DBjEcHFg4oq</v>
          </cell>
          <cell r="C12" t="str">
            <v>train</v>
          </cell>
          <cell r="D12" t="b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</row>
        <row r="13">
          <cell r="B13" t="str">
            <v>1W61QJVDBqe</v>
          </cell>
          <cell r="C13" t="str">
            <v>train</v>
          </cell>
          <cell r="D13" t="b">
            <v>1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3</v>
          </cell>
        </row>
        <row r="14">
          <cell r="B14" t="str">
            <v>kDgLKdMd5X8</v>
          </cell>
          <cell r="C14" t="str">
            <v>train</v>
          </cell>
          <cell r="D14" t="b">
            <v>1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</row>
        <row r="15">
          <cell r="B15" t="str">
            <v>sfbj7jspYWj</v>
          </cell>
          <cell r="C15" t="str">
            <v>train</v>
          </cell>
          <cell r="D15" t="b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</row>
        <row r="16">
          <cell r="B16" t="str">
            <v>nYYcLpSzihC</v>
          </cell>
          <cell r="C16" t="str">
            <v>train</v>
          </cell>
          <cell r="D16" t="b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</row>
        <row r="17">
          <cell r="B17" t="str">
            <v>LPwS1aEGXBb</v>
          </cell>
          <cell r="C17" t="str">
            <v>train</v>
          </cell>
          <cell r="D17" t="b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7">
          <cell r="J17">
            <v>0</v>
          </cell>
          <cell r="K17">
            <v>2</v>
          </cell>
        </row>
        <row r="18">
          <cell r="B18" t="str">
            <v>qk9eeNeR4vw</v>
          </cell>
          <cell r="C18" t="str">
            <v>train</v>
          </cell>
          <cell r="D18" t="b">
            <v>1</v>
          </cell>
          <cell r="E18">
            <v>0</v>
          </cell>
          <cell r="F18">
            <v>1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</row>
        <row r="19">
          <cell r="B19" t="str">
            <v>oEPjPNSPmzL</v>
          </cell>
          <cell r="C19" t="str">
            <v>train</v>
          </cell>
          <cell r="D19" t="b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</row>
        <row r="20">
          <cell r="B20" t="str">
            <v>as8Y8AYx6yW</v>
          </cell>
          <cell r="C20" t="str">
            <v>train</v>
          </cell>
          <cell r="D20" t="b">
            <v>1</v>
          </cell>
          <cell r="E20">
            <v>0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3</v>
          </cell>
        </row>
        <row r="21">
          <cell r="B21" t="str">
            <v>AfKhsVmG8L4</v>
          </cell>
          <cell r="C21" t="str">
            <v>train</v>
          </cell>
          <cell r="D21" t="b">
            <v>1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</v>
          </cell>
        </row>
        <row r="22">
          <cell r="B22" t="str">
            <v>XYyR54sxe6b</v>
          </cell>
          <cell r="C22" t="str">
            <v>train</v>
          </cell>
          <cell r="D22" t="b">
            <v>1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2</v>
          </cell>
        </row>
        <row r="23">
          <cell r="B23" t="str">
            <v>yQESfVcg18k</v>
          </cell>
          <cell r="C23" t="str">
            <v>train</v>
          </cell>
          <cell r="D23" t="b">
            <v>1</v>
          </cell>
          <cell r="E23">
            <v>0</v>
          </cell>
          <cell r="F23">
            <v>0</v>
          </cell>
          <cell r="G23">
            <v>0</v>
          </cell>
          <cell r="H23">
            <v>1</v>
          </cell>
          <cell r="I23">
            <v>0</v>
          </cell>
          <cell r="J23">
            <v>0</v>
          </cell>
          <cell r="K23">
            <v>3</v>
          </cell>
        </row>
        <row r="24">
          <cell r="B24" t="str">
            <v>gmuS7Wgsbrx</v>
          </cell>
          <cell r="C24" t="str">
            <v>train</v>
          </cell>
          <cell r="D24" t="b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</v>
          </cell>
        </row>
        <row r="25">
          <cell r="B25" t="str">
            <v>zepmXAdrpjR</v>
          </cell>
          <cell r="C25" t="str">
            <v>train</v>
          </cell>
          <cell r="D25" t="b">
            <v>1</v>
          </cell>
          <cell r="E25">
            <v>1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1</v>
          </cell>
        </row>
        <row r="26">
          <cell r="B26" t="str">
            <v>XNoaAZwsWKk</v>
          </cell>
          <cell r="C26" t="str">
            <v>train</v>
          </cell>
          <cell r="D26" t="b">
            <v>1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1</v>
          </cell>
          <cell r="J26">
            <v>0</v>
          </cell>
          <cell r="K26">
            <v>2</v>
          </cell>
        </row>
        <row r="27">
          <cell r="B27" t="str">
            <v>ixTj1aTMup2</v>
          </cell>
          <cell r="C27" t="str">
            <v>train</v>
          </cell>
          <cell r="D27" t="b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</v>
          </cell>
        </row>
        <row r="28">
          <cell r="B28" t="str">
            <v>tzaZQQmUVXZ</v>
          </cell>
          <cell r="C28" t="str">
            <v>train</v>
          </cell>
          <cell r="D28" t="b">
            <v>1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</v>
          </cell>
        </row>
        <row r="29">
          <cell r="B29" t="str">
            <v>cVppJowrUqs</v>
          </cell>
          <cell r="C29" t="str">
            <v>train</v>
          </cell>
          <cell r="D29" t="b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</row>
        <row r="30">
          <cell r="B30" t="str">
            <v>xGnehmjiCSA</v>
          </cell>
          <cell r="C30" t="str">
            <v>train</v>
          </cell>
          <cell r="D30" t="b">
            <v>1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</row>
        <row r="31">
          <cell r="B31" t="str">
            <v>4wCTuaUNWEd</v>
          </cell>
          <cell r="C31" t="str">
            <v>train</v>
          </cell>
          <cell r="D31" t="b">
            <v>1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2</v>
          </cell>
        </row>
        <row r="32">
          <cell r="B32" t="str">
            <v>LPEMkRVudUm</v>
          </cell>
          <cell r="C32" t="str">
            <v>train</v>
          </cell>
          <cell r="D32" t="b">
            <v>1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</row>
        <row r="33">
          <cell r="B33" t="str">
            <v>Wo6kuutE9i7</v>
          </cell>
          <cell r="C33" t="str">
            <v>train</v>
          </cell>
          <cell r="D33" t="b">
            <v>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</row>
        <row r="34">
          <cell r="B34" t="str">
            <v>jTTGECZYKRA</v>
          </cell>
          <cell r="C34" t="str">
            <v>train</v>
          </cell>
          <cell r="D34" t="b">
            <v>1</v>
          </cell>
          <cell r="E34">
            <v>0</v>
          </cell>
          <cell r="F34">
            <v>1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>
            <v>2</v>
          </cell>
        </row>
        <row r="35">
          <cell r="B35" t="str">
            <v>oPj9qMxrDEa</v>
          </cell>
          <cell r="C35" t="str">
            <v>train</v>
          </cell>
          <cell r="D35" t="b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</v>
          </cell>
        </row>
        <row r="36">
          <cell r="B36" t="str">
            <v>6imZUJGRUq4</v>
          </cell>
          <cell r="C36" t="str">
            <v>train</v>
          </cell>
          <cell r="D36" t="b">
            <v>1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2</v>
          </cell>
        </row>
        <row r="37">
          <cell r="B37" t="str">
            <v>3XYAD64HpDr</v>
          </cell>
          <cell r="C37" t="str">
            <v>train</v>
          </cell>
          <cell r="D37" t="b">
            <v>1</v>
          </cell>
          <cell r="E37">
            <v>0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</v>
          </cell>
        </row>
        <row r="38">
          <cell r="B38" t="str">
            <v>41FNXLAZZgC</v>
          </cell>
          <cell r="C38" t="str">
            <v>train</v>
          </cell>
          <cell r="D38" t="b">
            <v>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</v>
          </cell>
        </row>
        <row r="39">
          <cell r="B39" t="str">
            <v>oKFJo8jpzRW</v>
          </cell>
          <cell r="C39" t="str">
            <v>train</v>
          </cell>
          <cell r="D39" t="b">
            <v>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2</v>
          </cell>
        </row>
        <row r="40">
          <cell r="B40" t="str">
            <v>aJg466zMSNt</v>
          </cell>
          <cell r="C40" t="str">
            <v>train</v>
          </cell>
          <cell r="D40" t="b">
            <v>1</v>
          </cell>
          <cell r="E40">
            <v>0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  <cell r="J40">
            <v>0</v>
          </cell>
          <cell r="K40">
            <v>2</v>
          </cell>
        </row>
        <row r="41">
          <cell r="B41" t="str">
            <v>ANmWrL7Kz7h</v>
          </cell>
          <cell r="C41" t="str">
            <v>train</v>
          </cell>
          <cell r="D41" t="b">
            <v>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3</v>
          </cell>
        </row>
        <row r="42">
          <cell r="B42" t="str">
            <v>ZB8o8rMmPdB</v>
          </cell>
          <cell r="C42" t="str">
            <v>train</v>
          </cell>
          <cell r="D42" t="b">
            <v>1</v>
          </cell>
          <cell r="E42">
            <v>0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</v>
          </cell>
        </row>
        <row r="43">
          <cell r="B43" t="str">
            <v>QKfBMSSy7Hy</v>
          </cell>
          <cell r="C43" t="str">
            <v>train</v>
          </cell>
          <cell r="D43" t="b">
            <v>1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1</v>
          </cell>
          <cell r="J43">
            <v>0</v>
          </cell>
          <cell r="K43">
            <v>3</v>
          </cell>
        </row>
        <row r="44">
          <cell r="B44" t="str">
            <v>qDjhFcNqFPi</v>
          </cell>
          <cell r="C44" t="str">
            <v>train</v>
          </cell>
          <cell r="D44" t="b">
            <v>1</v>
          </cell>
          <cell r="E44">
            <v>0</v>
          </cell>
          <cell r="F44">
            <v>1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2</v>
          </cell>
        </row>
        <row r="45">
          <cell r="B45" t="str">
            <v>Jfyvj3xn2aJ</v>
          </cell>
          <cell r="C45" t="str">
            <v>train</v>
          </cell>
          <cell r="D45" t="b">
            <v>1</v>
          </cell>
          <cell r="E45">
            <v>0</v>
          </cell>
          <cell r="F45">
            <v>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</v>
          </cell>
        </row>
        <row r="46">
          <cell r="B46" t="str">
            <v>kuxpR2xHUBa</v>
          </cell>
          <cell r="C46" t="str">
            <v>train</v>
          </cell>
          <cell r="D46" t="b">
            <v>1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2</v>
          </cell>
        </row>
        <row r="47">
          <cell r="B47" t="str">
            <v>mt5PhMmTk5m</v>
          </cell>
          <cell r="C47" t="str">
            <v>train</v>
          </cell>
          <cell r="D47" t="b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3</v>
          </cell>
        </row>
        <row r="48">
          <cell r="B48" t="str">
            <v>UQ5EhY5wve1</v>
          </cell>
          <cell r="C48" t="str">
            <v>train</v>
          </cell>
          <cell r="D48" t="b">
            <v>1</v>
          </cell>
          <cell r="E48">
            <v>0</v>
          </cell>
          <cell r="F48">
            <v>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2</v>
          </cell>
        </row>
        <row r="49">
          <cell r="B49" t="str">
            <v>u9LiqMn6kA6</v>
          </cell>
          <cell r="C49" t="str">
            <v>train</v>
          </cell>
          <cell r="D49" t="b">
            <v>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</row>
        <row r="50">
          <cell r="B50" t="str">
            <v>aKwZ7VJDAjr</v>
          </cell>
          <cell r="C50" t="str">
            <v>train</v>
          </cell>
          <cell r="D50" t="b">
            <v>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</row>
        <row r="51">
          <cell r="B51" t="str">
            <v>e3YKRHQRPNe</v>
          </cell>
          <cell r="C51" t="str">
            <v>train</v>
          </cell>
          <cell r="D51" t="b">
            <v>1</v>
          </cell>
          <cell r="E51">
            <v>0</v>
          </cell>
          <cell r="F51">
            <v>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</row>
        <row r="52">
          <cell r="B52" t="str">
            <v>wrq3kiEU4VR</v>
          </cell>
          <cell r="C52" t="str">
            <v>train</v>
          </cell>
          <cell r="D52" t="b">
            <v>1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2</v>
          </cell>
        </row>
        <row r="53">
          <cell r="B53" t="str">
            <v>CETmJJqkhcK</v>
          </cell>
          <cell r="C53" t="str">
            <v>train</v>
          </cell>
          <cell r="D53" t="b">
            <v>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</v>
          </cell>
        </row>
        <row r="54">
          <cell r="B54" t="str">
            <v>H1D2FZ8TAv1</v>
          </cell>
          <cell r="C54" t="str">
            <v>train</v>
          </cell>
          <cell r="D54" t="b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3</v>
          </cell>
        </row>
        <row r="55">
          <cell r="B55" t="str">
            <v>kAMF2R7PCqX</v>
          </cell>
          <cell r="C55" t="str">
            <v>train</v>
          </cell>
          <cell r="D55" t="b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</v>
          </cell>
        </row>
        <row r="56">
          <cell r="B56" t="str">
            <v>6BReaxZUoMg</v>
          </cell>
          <cell r="C56" t="str">
            <v>train</v>
          </cell>
          <cell r="D56" t="b">
            <v>1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0</v>
          </cell>
          <cell r="K56">
            <v>1</v>
          </cell>
        </row>
        <row r="57">
          <cell r="B57" t="str">
            <v>HxmXPBbFCkH</v>
          </cell>
          <cell r="C57" t="str">
            <v>train</v>
          </cell>
          <cell r="D57" t="b">
            <v>1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1</v>
          </cell>
          <cell r="J57">
            <v>0</v>
          </cell>
          <cell r="K57">
            <v>3</v>
          </cell>
        </row>
        <row r="58">
          <cell r="B58" t="str">
            <v>kdw2Uapns3b</v>
          </cell>
          <cell r="C58" t="str">
            <v>train</v>
          </cell>
          <cell r="D58" t="b">
            <v>1</v>
          </cell>
          <cell r="E58">
            <v>1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3</v>
          </cell>
        </row>
        <row r="59">
          <cell r="B59" t="str">
            <v>1UnKg1rAb8A</v>
          </cell>
          <cell r="C59" t="str">
            <v>train</v>
          </cell>
          <cell r="D59" t="b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2</v>
          </cell>
        </row>
        <row r="60">
          <cell r="B60" t="str">
            <v>1hovphK64XQ</v>
          </cell>
          <cell r="C60" t="str">
            <v>train</v>
          </cell>
          <cell r="D60" t="b">
            <v>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</row>
        <row r="61">
          <cell r="B61" t="str">
            <v>kJxT5qssH4H</v>
          </cell>
          <cell r="C61" t="str">
            <v>train</v>
          </cell>
          <cell r="D61" t="b">
            <v>1</v>
          </cell>
          <cell r="E61">
            <v>0</v>
          </cell>
          <cell r="F61">
            <v>1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2</v>
          </cell>
        </row>
        <row r="62">
          <cell r="B62" t="str">
            <v>TgWKHxhJAng</v>
          </cell>
          <cell r="C62" t="str">
            <v>train</v>
          </cell>
          <cell r="D62" t="b">
            <v>1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0</v>
          </cell>
          <cell r="J62">
            <v>0</v>
          </cell>
          <cell r="K62">
            <v>3</v>
          </cell>
        </row>
        <row r="63">
          <cell r="B63" t="str">
            <v>duthTPisf28</v>
          </cell>
          <cell r="C63" t="str">
            <v>train</v>
          </cell>
          <cell r="D63" t="b">
            <v>1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2</v>
          </cell>
        </row>
        <row r="64">
          <cell r="B64" t="str">
            <v>ACZZiU6BXLz</v>
          </cell>
          <cell r="C64" t="str">
            <v>train</v>
          </cell>
          <cell r="D64" t="b">
            <v>1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</v>
          </cell>
        </row>
        <row r="65">
          <cell r="B65" t="str">
            <v>KsD3yx9nZCv</v>
          </cell>
          <cell r="C65" t="str">
            <v>train</v>
          </cell>
          <cell r="D65" t="b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</v>
          </cell>
        </row>
        <row r="66">
          <cell r="B66" t="str">
            <v>gQgtJ9Stk5s</v>
          </cell>
          <cell r="C66" t="str">
            <v>train</v>
          </cell>
          <cell r="D66" t="b">
            <v>1</v>
          </cell>
          <cell r="E66">
            <v>0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  <cell r="J66">
            <v>0</v>
          </cell>
          <cell r="K66">
            <v>3</v>
          </cell>
        </row>
        <row r="67">
          <cell r="B67" t="str">
            <v>kZhZfAhdnNN</v>
          </cell>
          <cell r="C67" t="str">
            <v>train</v>
          </cell>
          <cell r="D67" t="b">
            <v>1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1</v>
          </cell>
          <cell r="J67">
            <v>0</v>
          </cell>
          <cell r="K67">
            <v>2</v>
          </cell>
        </row>
        <row r="68">
          <cell r="B68" t="str">
            <v>nHHVbEyHX3t</v>
          </cell>
          <cell r="C68" t="str">
            <v>train</v>
          </cell>
          <cell r="D68" t="b">
            <v>1</v>
          </cell>
          <cell r="E68">
            <v>0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</v>
          </cell>
        </row>
        <row r="69">
          <cell r="B69" t="str">
            <v>osQy15y8EVT</v>
          </cell>
          <cell r="C69" t="str">
            <v>train</v>
          </cell>
          <cell r="D69" t="b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</v>
          </cell>
          <cell r="J69">
            <v>0</v>
          </cell>
          <cell r="K69">
            <v>1</v>
          </cell>
        </row>
        <row r="70">
          <cell r="B70" t="str">
            <v>812QqCky3T7</v>
          </cell>
          <cell r="C70" t="str">
            <v>train</v>
          </cell>
          <cell r="D70" t="b">
            <v>1</v>
          </cell>
          <cell r="E70">
            <v>1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</row>
        <row r="71">
          <cell r="B71" t="str">
            <v>Y8Y6ukxGMvn</v>
          </cell>
          <cell r="C71" t="str">
            <v>train</v>
          </cell>
          <cell r="D71" t="b">
            <v>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</v>
          </cell>
        </row>
        <row r="72">
          <cell r="B72" t="str">
            <v>w7QyjJ3H9Bp</v>
          </cell>
          <cell r="C72" t="str">
            <v>train</v>
          </cell>
          <cell r="D72" t="b">
            <v>1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</v>
          </cell>
        </row>
        <row r="73">
          <cell r="B73" t="str">
            <v>GCEb4nmNi7j</v>
          </cell>
          <cell r="C73" t="str">
            <v>train</v>
          </cell>
          <cell r="D73" t="b">
            <v>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</v>
          </cell>
        </row>
        <row r="74">
          <cell r="B74" t="str">
            <v>t8wCA6Qe8uT</v>
          </cell>
          <cell r="C74" t="str">
            <v>train</v>
          </cell>
          <cell r="D74" t="b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2</v>
          </cell>
        </row>
        <row r="75">
          <cell r="B75" t="str">
            <v>bCFcvb4zc3N</v>
          </cell>
          <cell r="C75" t="str">
            <v>train</v>
          </cell>
          <cell r="D75" t="b">
            <v>1</v>
          </cell>
          <cell r="E75">
            <v>0</v>
          </cell>
          <cell r="F75">
            <v>0</v>
          </cell>
          <cell r="G75">
            <v>1</v>
          </cell>
          <cell r="H75">
            <v>0</v>
          </cell>
          <cell r="I75">
            <v>0</v>
          </cell>
          <cell r="J75">
            <v>0</v>
          </cell>
          <cell r="K75">
            <v>3</v>
          </cell>
        </row>
        <row r="76">
          <cell r="B76" t="str">
            <v>kHvNo8x6Qoe</v>
          </cell>
          <cell r="C76" t="str">
            <v>train</v>
          </cell>
          <cell r="D76" t="b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</v>
          </cell>
        </row>
        <row r="77">
          <cell r="B77" t="str">
            <v>u3zrj4Nojev</v>
          </cell>
          <cell r="C77" t="str">
            <v>train</v>
          </cell>
          <cell r="D77" t="b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</v>
          </cell>
        </row>
        <row r="78">
          <cell r="B78" t="str">
            <v>fJ1GEE6PdHD</v>
          </cell>
          <cell r="C78" t="str">
            <v>train</v>
          </cell>
          <cell r="D78" t="b">
            <v>1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0</v>
          </cell>
          <cell r="K78">
            <v>2</v>
          </cell>
        </row>
        <row r="79">
          <cell r="B79" t="str">
            <v>z9VLaZqCsW5</v>
          </cell>
          <cell r="C79" t="str">
            <v>train</v>
          </cell>
          <cell r="D79" t="b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3</v>
          </cell>
        </row>
        <row r="80">
          <cell r="B80" t="str">
            <v>nJTPfwbAj4S</v>
          </cell>
          <cell r="C80" t="str">
            <v>train</v>
          </cell>
          <cell r="D80" t="b">
            <v>1</v>
          </cell>
          <cell r="E80">
            <v>0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3</v>
          </cell>
        </row>
        <row r="81">
          <cell r="B81" t="str">
            <v>2ihrkjrbHVf</v>
          </cell>
          <cell r="C81" t="str">
            <v>train</v>
          </cell>
          <cell r="D81" t="b">
            <v>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1</v>
          </cell>
        </row>
        <row r="82">
          <cell r="B82" t="str">
            <v>gPf8XzHACGn</v>
          </cell>
          <cell r="C82" t="str">
            <v>train</v>
          </cell>
          <cell r="D82" t="b">
            <v>1</v>
          </cell>
          <cell r="E82">
            <v>1</v>
          </cell>
          <cell r="F82">
            <v>1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</row>
        <row r="83">
          <cell r="B83" t="str">
            <v>5biL7VEkByM</v>
          </cell>
          <cell r="C83" t="str">
            <v>train</v>
          </cell>
          <cell r="D83" t="b">
            <v>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3</v>
          </cell>
        </row>
        <row r="84">
          <cell r="B84" t="str">
            <v>y4YiUQwvWGH</v>
          </cell>
          <cell r="C84" t="str">
            <v>train</v>
          </cell>
          <cell r="D84" t="b">
            <v>1</v>
          </cell>
          <cell r="E84">
            <v>0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1</v>
          </cell>
        </row>
        <row r="85">
          <cell r="B85" t="str">
            <v>16tymPtM7uS</v>
          </cell>
          <cell r="C85" t="str">
            <v>train</v>
          </cell>
          <cell r="D85" t="b">
            <v>1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2</v>
          </cell>
        </row>
        <row r="86">
          <cell r="B86" t="str">
            <v>CtZLhCbWFm7</v>
          </cell>
          <cell r="C86" t="str">
            <v>train</v>
          </cell>
          <cell r="D86" t="b">
            <v>1</v>
          </cell>
          <cell r="E86">
            <v>0</v>
          </cell>
          <cell r="F86">
            <v>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</row>
        <row r="87">
          <cell r="B87" t="str">
            <v>KWoYKrff5L4</v>
          </cell>
          <cell r="C87" t="str">
            <v>train</v>
          </cell>
          <cell r="D87" t="b">
            <v>1</v>
          </cell>
          <cell r="E87">
            <v>0</v>
          </cell>
          <cell r="F87">
            <v>0</v>
          </cell>
          <cell r="G87">
            <v>2</v>
          </cell>
          <cell r="H87">
            <v>0</v>
          </cell>
          <cell r="I87">
            <v>0</v>
          </cell>
          <cell r="J87">
            <v>0</v>
          </cell>
          <cell r="K87">
            <v>3</v>
          </cell>
        </row>
        <row r="88">
          <cell r="B88" t="str">
            <v>315QujoX279</v>
          </cell>
          <cell r="C88" t="str">
            <v>train</v>
          </cell>
          <cell r="D88" t="b">
            <v>1</v>
          </cell>
          <cell r="E88">
            <v>0</v>
          </cell>
          <cell r="F88">
            <v>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2</v>
          </cell>
        </row>
        <row r="89">
          <cell r="B89" t="str">
            <v>YY8rqV6L6rf</v>
          </cell>
          <cell r="C89" t="str">
            <v>train</v>
          </cell>
          <cell r="D89" t="b">
            <v>1</v>
          </cell>
          <cell r="E89">
            <v>0</v>
          </cell>
          <cell r="F89">
            <v>1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</v>
          </cell>
        </row>
        <row r="90">
          <cell r="B90" t="str">
            <v>z9w4aD7JsiQ</v>
          </cell>
          <cell r="C90" t="str">
            <v>train</v>
          </cell>
          <cell r="D90" t="b">
            <v>1</v>
          </cell>
          <cell r="E90">
            <v>0</v>
          </cell>
          <cell r="F90">
            <v>0</v>
          </cell>
          <cell r="G90">
            <v>0</v>
          </cell>
          <cell r="H90">
            <v>1</v>
          </cell>
          <cell r="I90">
            <v>0</v>
          </cell>
          <cell r="J90">
            <v>0</v>
          </cell>
          <cell r="K90">
            <v>1</v>
          </cell>
        </row>
        <row r="91">
          <cell r="B91" t="str">
            <v>Am8wmPcBmtN</v>
          </cell>
          <cell r="C91" t="str">
            <v>train</v>
          </cell>
          <cell r="D91" t="b">
            <v>1</v>
          </cell>
          <cell r="E91">
            <v>0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1</v>
          </cell>
        </row>
        <row r="92">
          <cell r="B92" t="str">
            <v>C8VQQtzUoqV</v>
          </cell>
          <cell r="C92" t="str">
            <v>train</v>
          </cell>
          <cell r="D92" t="b">
            <v>1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1</v>
          </cell>
        </row>
        <row r="93">
          <cell r="B93" t="str">
            <v>SA759ShSs44</v>
          </cell>
          <cell r="C93" t="str">
            <v>train</v>
          </cell>
          <cell r="D93" t="b">
            <v>1</v>
          </cell>
          <cell r="E93">
            <v>0</v>
          </cell>
          <cell r="F93">
            <v>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</row>
        <row r="94">
          <cell r="B94" t="str">
            <v>1mCzDx3EMom</v>
          </cell>
          <cell r="C94" t="str">
            <v>train</v>
          </cell>
          <cell r="D94" t="b">
            <v>1</v>
          </cell>
          <cell r="E94">
            <v>0</v>
          </cell>
          <cell r="F94">
            <v>1</v>
          </cell>
          <cell r="G94">
            <v>0</v>
          </cell>
          <cell r="H94">
            <v>1</v>
          </cell>
          <cell r="I94">
            <v>0</v>
          </cell>
          <cell r="J94">
            <v>0</v>
          </cell>
          <cell r="K94">
            <v>1</v>
          </cell>
        </row>
        <row r="95">
          <cell r="B95" t="str">
            <v>HneuS3CYDFG</v>
          </cell>
          <cell r="C95" t="str">
            <v>train</v>
          </cell>
          <cell r="D95" t="b">
            <v>1</v>
          </cell>
          <cell r="E95">
            <v>0</v>
          </cell>
          <cell r="F95">
            <v>1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</v>
          </cell>
        </row>
        <row r="96">
          <cell r="B96" t="str">
            <v>WT4QWwXrMzs</v>
          </cell>
          <cell r="C96" t="str">
            <v>train</v>
          </cell>
          <cell r="D96" t="b">
            <v>1</v>
          </cell>
          <cell r="E96">
            <v>0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</v>
          </cell>
        </row>
        <row r="97">
          <cell r="B97" t="str">
            <v>HsYeeztxPG6</v>
          </cell>
          <cell r="C97" t="str">
            <v>train</v>
          </cell>
          <cell r="D97" t="b">
            <v>1</v>
          </cell>
          <cell r="E97">
            <v>0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</v>
          </cell>
        </row>
        <row r="98">
          <cell r="B98" t="str">
            <v>6HRFAUDqpTb</v>
          </cell>
          <cell r="C98" t="str">
            <v>train</v>
          </cell>
          <cell r="D98" t="b">
            <v>1</v>
          </cell>
          <cell r="E98">
            <v>0</v>
          </cell>
          <cell r="F98">
            <v>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</v>
          </cell>
        </row>
        <row r="99">
          <cell r="B99" t="str">
            <v>rPwrKEnR3fk</v>
          </cell>
          <cell r="C99" t="str">
            <v>train</v>
          </cell>
          <cell r="D99" t="b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</v>
          </cell>
        </row>
        <row r="100">
          <cell r="B100" t="str">
            <v>MVStfLiYYQv</v>
          </cell>
          <cell r="C100" t="str">
            <v>train</v>
          </cell>
          <cell r="D100" t="b">
            <v>1</v>
          </cell>
          <cell r="E100">
            <v>0</v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3</v>
          </cell>
        </row>
        <row r="101">
          <cell r="B101" t="str">
            <v>226REUyJh2K</v>
          </cell>
          <cell r="C101" t="str">
            <v>train</v>
          </cell>
          <cell r="D101" t="b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</v>
          </cell>
        </row>
        <row r="102">
          <cell r="B102" t="str">
            <v>y3K5dmhuukt</v>
          </cell>
          <cell r="C102" t="str">
            <v>train</v>
          </cell>
          <cell r="D102" t="b">
            <v>1</v>
          </cell>
          <cell r="E102">
            <v>0</v>
          </cell>
          <cell r="F102">
            <v>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2</v>
          </cell>
        </row>
        <row r="103">
          <cell r="B103" t="str">
            <v>n8AnEznQQpv</v>
          </cell>
          <cell r="C103" t="str">
            <v>train</v>
          </cell>
          <cell r="D103" t="b">
            <v>1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</v>
          </cell>
        </row>
        <row r="104">
          <cell r="B104" t="str">
            <v>r77mpaAYUEc</v>
          </cell>
          <cell r="C104" t="str">
            <v>train</v>
          </cell>
          <cell r="D104" t="b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</v>
          </cell>
        </row>
        <row r="105">
          <cell r="B105" t="str">
            <v>gUqgeUmUagL</v>
          </cell>
          <cell r="C105" t="str">
            <v>train</v>
          </cell>
          <cell r="D105" t="b">
            <v>1</v>
          </cell>
          <cell r="E105">
            <v>1</v>
          </cell>
          <cell r="F105">
            <v>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2</v>
          </cell>
        </row>
        <row r="106">
          <cell r="B106" t="str">
            <v>KJxdMPgweZG</v>
          </cell>
          <cell r="C106" t="str">
            <v>train</v>
          </cell>
          <cell r="D106" t="b">
            <v>1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</v>
          </cell>
        </row>
        <row r="107">
          <cell r="B107" t="str">
            <v>xWvSkKiWQpC</v>
          </cell>
          <cell r="C107" t="str">
            <v>train</v>
          </cell>
          <cell r="D107" t="b">
            <v>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</v>
          </cell>
        </row>
        <row r="108">
          <cell r="B108" t="str">
            <v>ZVScmfktNQ1</v>
          </cell>
          <cell r="C108" t="str">
            <v>train</v>
          </cell>
          <cell r="D108" t="b">
            <v>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0</v>
          </cell>
          <cell r="K108">
            <v>1</v>
          </cell>
        </row>
        <row r="109">
          <cell r="B109" t="str">
            <v>Y6WjWkVEUks</v>
          </cell>
          <cell r="C109" t="str">
            <v>train</v>
          </cell>
          <cell r="D109" t="b">
            <v>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</v>
          </cell>
        </row>
        <row r="110">
          <cell r="B110" t="str">
            <v>oStKKWkQ1id</v>
          </cell>
          <cell r="C110" t="str">
            <v>train</v>
          </cell>
          <cell r="D110" t="b">
            <v>1</v>
          </cell>
          <cell r="E110">
            <v>0</v>
          </cell>
          <cell r="F110">
            <v>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</v>
          </cell>
        </row>
        <row r="111">
          <cell r="B111" t="str">
            <v>GTV2Y73Sn5t</v>
          </cell>
          <cell r="C111" t="str">
            <v>train</v>
          </cell>
          <cell r="D111" t="b">
            <v>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2</v>
          </cell>
        </row>
        <row r="112">
          <cell r="B112" t="str">
            <v>ikChNYDHtRf</v>
          </cell>
          <cell r="C112" t="str">
            <v>train</v>
          </cell>
          <cell r="D112" t="b">
            <v>1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1</v>
          </cell>
          <cell r="J112">
            <v>0</v>
          </cell>
          <cell r="K112">
            <v>1</v>
          </cell>
        </row>
        <row r="113">
          <cell r="B113" t="str">
            <v>AMEM2eWycTq</v>
          </cell>
          <cell r="C113" t="str">
            <v>train</v>
          </cell>
          <cell r="D113" t="b">
            <v>1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</row>
        <row r="114">
          <cell r="B114" t="str">
            <v>r38SGhq8aJr</v>
          </cell>
          <cell r="C114" t="str">
            <v>train</v>
          </cell>
          <cell r="D114" t="b">
            <v>1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2</v>
          </cell>
        </row>
        <row r="115">
          <cell r="B115" t="str">
            <v>3goH1WRaCYC</v>
          </cell>
          <cell r="C115" t="str">
            <v>train</v>
          </cell>
          <cell r="D115" t="b">
            <v>1</v>
          </cell>
          <cell r="E115">
            <v>0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</v>
          </cell>
        </row>
        <row r="116">
          <cell r="B116" t="str">
            <v>Coer9RdivP7</v>
          </cell>
          <cell r="C116" t="str">
            <v>train</v>
          </cell>
          <cell r="D116" t="b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2</v>
          </cell>
        </row>
        <row r="117">
          <cell r="B117" t="str">
            <v>NBWrHFXBF5p</v>
          </cell>
          <cell r="C117" t="str">
            <v>train</v>
          </cell>
          <cell r="D117" t="b">
            <v>1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</v>
          </cell>
        </row>
        <row r="118">
          <cell r="B118" t="str">
            <v>xp4FyfQ6Wr5</v>
          </cell>
          <cell r="C118" t="str">
            <v>train</v>
          </cell>
          <cell r="D118" t="b">
            <v>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</v>
          </cell>
        </row>
        <row r="119">
          <cell r="B119" t="str">
            <v>2NwLiyeKcrK</v>
          </cell>
          <cell r="C119" t="str">
            <v>train</v>
          </cell>
          <cell r="D119" t="b">
            <v>1</v>
          </cell>
          <cell r="E119">
            <v>0</v>
          </cell>
          <cell r="F119">
            <v>1</v>
          </cell>
          <cell r="G119">
            <v>0</v>
          </cell>
          <cell r="H119">
            <v>0</v>
          </cell>
          <cell r="I119">
            <v>1</v>
          </cell>
          <cell r="J119">
            <v>0</v>
          </cell>
          <cell r="K119">
            <v>3</v>
          </cell>
        </row>
        <row r="120">
          <cell r="B120" t="str">
            <v>F5j7ZLfMm1n</v>
          </cell>
          <cell r="C120" t="str">
            <v>train</v>
          </cell>
          <cell r="D120" t="b">
            <v>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</v>
          </cell>
        </row>
        <row r="121">
          <cell r="B121" t="str">
            <v>k17yptqNRAn</v>
          </cell>
          <cell r="C121" t="str">
            <v>train</v>
          </cell>
          <cell r="D121" t="b">
            <v>1</v>
          </cell>
          <cell r="E121">
            <v>0</v>
          </cell>
          <cell r="F121">
            <v>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</v>
          </cell>
        </row>
        <row r="122">
          <cell r="B122" t="str">
            <v>eAUmfFLZDR3</v>
          </cell>
          <cell r="C122" t="str">
            <v>train</v>
          </cell>
          <cell r="D122" t="b">
            <v>1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1</v>
          </cell>
          <cell r="J122">
            <v>0</v>
          </cell>
          <cell r="K122">
            <v>3</v>
          </cell>
        </row>
        <row r="123">
          <cell r="B123" t="str">
            <v>D2PqRE5ZvyQ</v>
          </cell>
          <cell r="C123" t="str">
            <v>train</v>
          </cell>
          <cell r="D123" t="b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</v>
          </cell>
        </row>
        <row r="124">
          <cell r="B124" t="str">
            <v>QDtpZSqaeyW</v>
          </cell>
          <cell r="C124" t="str">
            <v>train</v>
          </cell>
          <cell r="D124" t="b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2</v>
          </cell>
        </row>
        <row r="125">
          <cell r="B125" t="str">
            <v>C3ifY177Ldq</v>
          </cell>
          <cell r="C125" t="str">
            <v>train</v>
          </cell>
          <cell r="D125" t="b">
            <v>1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2</v>
          </cell>
        </row>
        <row r="126">
          <cell r="B126" t="str">
            <v>GZRLndzSrdn</v>
          </cell>
          <cell r="C126" t="str">
            <v>train</v>
          </cell>
          <cell r="D126" t="b">
            <v>1</v>
          </cell>
          <cell r="E126">
            <v>0</v>
          </cell>
          <cell r="F126">
            <v>0</v>
          </cell>
          <cell r="G126">
            <v>1</v>
          </cell>
          <cell r="H126">
            <v>0</v>
          </cell>
          <cell r="I126">
            <v>0</v>
          </cell>
          <cell r="J126">
            <v>0</v>
          </cell>
          <cell r="K126">
            <v>2</v>
          </cell>
        </row>
        <row r="127">
          <cell r="B127" t="str">
            <v>6acdNdTjNbr</v>
          </cell>
          <cell r="C127" t="str">
            <v>train</v>
          </cell>
          <cell r="D127" t="b">
            <v>1</v>
          </cell>
          <cell r="E127">
            <v>0</v>
          </cell>
          <cell r="F127">
            <v>0</v>
          </cell>
          <cell r="G127">
            <v>1</v>
          </cell>
          <cell r="H127">
            <v>0</v>
          </cell>
          <cell r="I127">
            <v>0</v>
          </cell>
          <cell r="J127">
            <v>0</v>
          </cell>
          <cell r="K127">
            <v>1</v>
          </cell>
        </row>
        <row r="128">
          <cell r="B128" t="str">
            <v>dioA6agn1cP</v>
          </cell>
          <cell r="C128" t="str">
            <v>train</v>
          </cell>
          <cell r="D128" t="b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2</v>
          </cell>
        </row>
        <row r="129">
          <cell r="B129" t="str">
            <v>EN7GiDgxdQ2</v>
          </cell>
          <cell r="C129" t="str">
            <v>train</v>
          </cell>
          <cell r="D129" t="b">
            <v>1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3</v>
          </cell>
        </row>
        <row r="130">
          <cell r="B130" t="str">
            <v>pAjDzi9kWjE</v>
          </cell>
          <cell r="C130" t="str">
            <v>train</v>
          </cell>
          <cell r="D130" t="b">
            <v>1</v>
          </cell>
          <cell r="E130">
            <v>0</v>
          </cell>
          <cell r="F130">
            <v>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</row>
        <row r="131">
          <cell r="B131" t="str">
            <v>nd6Vw5SHCoy</v>
          </cell>
          <cell r="C131" t="str">
            <v>train</v>
          </cell>
          <cell r="D131" t="b">
            <v>1</v>
          </cell>
          <cell r="E131">
            <v>1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2</v>
          </cell>
        </row>
        <row r="132">
          <cell r="B132" t="str">
            <v>MjzBosUX3WW</v>
          </cell>
          <cell r="C132" t="str">
            <v>train</v>
          </cell>
          <cell r="D132" t="b">
            <v>1</v>
          </cell>
          <cell r="E132">
            <v>0</v>
          </cell>
          <cell r="F132">
            <v>1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</row>
        <row r="133">
          <cell r="B133" t="str">
            <v>bZsfeA9uRk7</v>
          </cell>
          <cell r="C133" t="str">
            <v>train</v>
          </cell>
          <cell r="D133" t="b">
            <v>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1</v>
          </cell>
        </row>
        <row r="134">
          <cell r="B134" t="str">
            <v>sWAdxSLVPQC</v>
          </cell>
          <cell r="C134" t="str">
            <v>train</v>
          </cell>
          <cell r="D134" t="b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2</v>
          </cell>
        </row>
        <row r="135">
          <cell r="B135" t="str">
            <v>P3kZKzwnEbM</v>
          </cell>
          <cell r="C135" t="str">
            <v>train</v>
          </cell>
          <cell r="D135" t="b">
            <v>1</v>
          </cell>
          <cell r="E135">
            <v>0</v>
          </cell>
          <cell r="F135">
            <v>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</v>
          </cell>
        </row>
        <row r="136">
          <cell r="B136" t="str">
            <v>Mre6deDcPCP</v>
          </cell>
          <cell r="C136" t="str">
            <v>train</v>
          </cell>
          <cell r="D136" t="b">
            <v>1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1</v>
          </cell>
        </row>
        <row r="137">
          <cell r="B137" t="str">
            <v>HeSYRw7eMtG</v>
          </cell>
          <cell r="C137" t="str">
            <v>train</v>
          </cell>
          <cell r="D137" t="b">
            <v>1</v>
          </cell>
          <cell r="E137">
            <v>0</v>
          </cell>
          <cell r="F137">
            <v>1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3</v>
          </cell>
        </row>
        <row r="138">
          <cell r="B138" t="str">
            <v>z8SrvZ4eyqV</v>
          </cell>
          <cell r="C138" t="str">
            <v>train</v>
          </cell>
          <cell r="D138" t="b">
            <v>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</row>
        <row r="139">
          <cell r="B139" t="str">
            <v>2tqbn5VLQoq</v>
          </cell>
          <cell r="C139" t="str">
            <v>train</v>
          </cell>
          <cell r="D139" t="b">
            <v>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2</v>
          </cell>
        </row>
        <row r="140">
          <cell r="B140" t="str">
            <v>jAzZDvf6i67</v>
          </cell>
          <cell r="C140" t="str">
            <v>train</v>
          </cell>
          <cell r="D140" t="b">
            <v>1</v>
          </cell>
          <cell r="E140">
            <v>0</v>
          </cell>
          <cell r="F140">
            <v>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2</v>
          </cell>
        </row>
        <row r="141">
          <cell r="B141" t="str">
            <v>Dj6sJyU7qmd</v>
          </cell>
          <cell r="C141" t="str">
            <v>train</v>
          </cell>
          <cell r="D141" t="b">
            <v>1</v>
          </cell>
          <cell r="E141">
            <v>0</v>
          </cell>
          <cell r="F141">
            <v>1</v>
          </cell>
          <cell r="G141">
            <v>0</v>
          </cell>
          <cell r="H141">
            <v>1</v>
          </cell>
          <cell r="I141">
            <v>0</v>
          </cell>
          <cell r="J141">
            <v>0</v>
          </cell>
          <cell r="K141">
            <v>3</v>
          </cell>
        </row>
        <row r="142">
          <cell r="B142" t="str">
            <v>qWb4MVxqCW7</v>
          </cell>
          <cell r="C142" t="str">
            <v>train</v>
          </cell>
          <cell r="D142" t="b">
            <v>1</v>
          </cell>
          <cell r="E142">
            <v>1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</v>
          </cell>
        </row>
        <row r="143">
          <cell r="B143" t="str">
            <v>iigzG1rtanx</v>
          </cell>
          <cell r="C143" t="str">
            <v>train</v>
          </cell>
          <cell r="D143" t="b">
            <v>1</v>
          </cell>
          <cell r="E143">
            <v>1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4</v>
          </cell>
        </row>
        <row r="144">
          <cell r="B144" t="str">
            <v>DwDDvGo9QdA</v>
          </cell>
          <cell r="C144" t="str">
            <v>train</v>
          </cell>
          <cell r="D144" t="b">
            <v>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</row>
        <row r="145">
          <cell r="B145" t="str">
            <v>5Kw4nGdqYtS</v>
          </cell>
          <cell r="C145" t="str">
            <v>train</v>
          </cell>
          <cell r="D145" t="b">
            <v>1</v>
          </cell>
          <cell r="E145">
            <v>0</v>
          </cell>
          <cell r="F145">
            <v>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3</v>
          </cell>
        </row>
        <row r="146">
          <cell r="B146" t="str">
            <v>7CXbc73tDRf</v>
          </cell>
          <cell r="C146" t="str">
            <v>train</v>
          </cell>
          <cell r="D146" t="b">
            <v>1</v>
          </cell>
          <cell r="E146">
            <v>1</v>
          </cell>
          <cell r="F146">
            <v>2</v>
          </cell>
          <cell r="G146">
            <v>1</v>
          </cell>
          <cell r="H146">
            <v>0</v>
          </cell>
          <cell r="I146">
            <v>1</v>
          </cell>
          <cell r="J146">
            <v>0</v>
          </cell>
          <cell r="K146">
            <v>3</v>
          </cell>
        </row>
        <row r="147">
          <cell r="B147" t="str">
            <v>U8F9SkAsqbJ</v>
          </cell>
          <cell r="C147" t="str">
            <v>train</v>
          </cell>
          <cell r="D147" t="b">
            <v>1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1</v>
          </cell>
          <cell r="J147">
            <v>0</v>
          </cell>
          <cell r="K147">
            <v>3</v>
          </cell>
        </row>
        <row r="148">
          <cell r="B148" t="str">
            <v>BLhX6Do8f1t</v>
          </cell>
          <cell r="C148" t="str">
            <v>train</v>
          </cell>
          <cell r="D148" t="b">
            <v>1</v>
          </cell>
          <cell r="E148">
            <v>1</v>
          </cell>
          <cell r="F148">
            <v>0</v>
          </cell>
          <cell r="G148">
            <v>1</v>
          </cell>
          <cell r="H148">
            <v>0</v>
          </cell>
          <cell r="I148">
            <v>1</v>
          </cell>
          <cell r="J148">
            <v>0</v>
          </cell>
          <cell r="K148">
            <v>3</v>
          </cell>
        </row>
        <row r="149">
          <cell r="B149" t="str">
            <v>TZ2jsvNG2nt</v>
          </cell>
          <cell r="C149" t="str">
            <v>train</v>
          </cell>
          <cell r="D149" t="b">
            <v>1</v>
          </cell>
          <cell r="E149">
            <v>0</v>
          </cell>
          <cell r="F149">
            <v>0</v>
          </cell>
          <cell r="G149">
            <v>1</v>
          </cell>
          <cell r="H149">
            <v>0</v>
          </cell>
          <cell r="I149">
            <v>0</v>
          </cell>
          <cell r="J149">
            <v>0</v>
          </cell>
          <cell r="K149">
            <v>2</v>
          </cell>
        </row>
        <row r="150">
          <cell r="B150" t="str">
            <v>csHQLLFPE3g</v>
          </cell>
          <cell r="C150" t="str">
            <v>train</v>
          </cell>
          <cell r="D150" t="b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</row>
        <row r="151">
          <cell r="B151" t="str">
            <v>UuwwmrTsfBN</v>
          </cell>
          <cell r="C151" t="str">
            <v>train</v>
          </cell>
          <cell r="D151" t="b">
            <v>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3</v>
          </cell>
        </row>
        <row r="152">
          <cell r="B152" t="str">
            <v>LcAd9dhvVwh</v>
          </cell>
          <cell r="C152" t="str">
            <v>train</v>
          </cell>
          <cell r="D152" t="b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2</v>
          </cell>
        </row>
        <row r="153">
          <cell r="B153" t="str">
            <v>D8bT1ambLFc</v>
          </cell>
          <cell r="C153" t="str">
            <v>train</v>
          </cell>
          <cell r="D153" t="b">
            <v>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</v>
          </cell>
        </row>
        <row r="154">
          <cell r="B154" t="str">
            <v>EgzWe8N3jZG</v>
          </cell>
          <cell r="C154" t="str">
            <v>train</v>
          </cell>
          <cell r="D154" t="b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</v>
          </cell>
        </row>
        <row r="155">
          <cell r="B155" t="str">
            <v>28FFMGySc6D</v>
          </cell>
          <cell r="C155" t="str">
            <v>train</v>
          </cell>
          <cell r="D155" t="b">
            <v>1</v>
          </cell>
          <cell r="E155">
            <v>0</v>
          </cell>
          <cell r="F155">
            <v>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</row>
        <row r="156">
          <cell r="B156" t="str">
            <v>2dZ1Jivh5if</v>
          </cell>
          <cell r="C156" t="str">
            <v>train</v>
          </cell>
          <cell r="D156" t="b">
            <v>1</v>
          </cell>
          <cell r="E156">
            <v>0</v>
          </cell>
          <cell r="F156">
            <v>1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</row>
        <row r="157">
          <cell r="B157" t="str">
            <v>iLDo95ZbDJq</v>
          </cell>
          <cell r="C157" t="str">
            <v>train</v>
          </cell>
          <cell r="D157" t="b">
            <v>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</v>
          </cell>
        </row>
        <row r="158">
          <cell r="B158" t="str">
            <v>iQPq34e8hJX</v>
          </cell>
          <cell r="C158" t="str">
            <v>train</v>
          </cell>
          <cell r="D158" t="b">
            <v>1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2</v>
          </cell>
        </row>
        <row r="159">
          <cell r="B159" t="str">
            <v>3PiKdwyfEkX</v>
          </cell>
          <cell r="C159" t="str">
            <v>train</v>
          </cell>
          <cell r="D159" t="b">
            <v>1</v>
          </cell>
          <cell r="E159">
            <v>1</v>
          </cell>
          <cell r="F159">
            <v>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</v>
          </cell>
        </row>
        <row r="160">
          <cell r="B160" t="str">
            <v>YV9M9gZG3YJ</v>
          </cell>
          <cell r="C160" t="str">
            <v>train</v>
          </cell>
          <cell r="D160" t="b">
            <v>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</v>
          </cell>
        </row>
        <row r="161">
          <cell r="B161" t="str">
            <v>DfUQLukPMPc</v>
          </cell>
          <cell r="C161" t="str">
            <v>train</v>
          </cell>
          <cell r="D161" t="b">
            <v>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3</v>
          </cell>
        </row>
        <row r="162">
          <cell r="B162" t="str">
            <v>7dmR22gwQpH</v>
          </cell>
          <cell r="C162" t="str">
            <v>train</v>
          </cell>
          <cell r="D162" t="b">
            <v>1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1</v>
          </cell>
        </row>
        <row r="163">
          <cell r="B163" t="str">
            <v>uFCiZVVks57</v>
          </cell>
          <cell r="C163" t="str">
            <v>train</v>
          </cell>
          <cell r="D163" t="b">
            <v>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1</v>
          </cell>
        </row>
        <row r="164">
          <cell r="B164" t="str">
            <v>1sM6KvYg3J5</v>
          </cell>
          <cell r="C164" t="str">
            <v>train</v>
          </cell>
          <cell r="D164" t="b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</v>
          </cell>
        </row>
        <row r="165">
          <cell r="B165" t="str">
            <v>uXh7Yr7x12L</v>
          </cell>
          <cell r="C165" t="str">
            <v>train</v>
          </cell>
          <cell r="D165" t="b">
            <v>1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1</v>
          </cell>
          <cell r="J165">
            <v>0</v>
          </cell>
          <cell r="K165">
            <v>3</v>
          </cell>
        </row>
        <row r="166">
          <cell r="B166" t="str">
            <v>XfUxBGTFQQb</v>
          </cell>
          <cell r="C166" t="str">
            <v>train</v>
          </cell>
          <cell r="D166" t="b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2</v>
          </cell>
        </row>
        <row r="167">
          <cell r="B167" t="str">
            <v>N8oi63yAP2b</v>
          </cell>
          <cell r="C167" t="str">
            <v>train</v>
          </cell>
          <cell r="D167" t="b">
            <v>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3</v>
          </cell>
        </row>
        <row r="168">
          <cell r="B168" t="str">
            <v>RaYrxWt5pR1</v>
          </cell>
          <cell r="C168" t="str">
            <v>train</v>
          </cell>
          <cell r="D168" t="b">
            <v>1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</row>
        <row r="169">
          <cell r="B169" t="str">
            <v>yogvKWUrdnw</v>
          </cell>
          <cell r="C169" t="str">
            <v>train</v>
          </cell>
          <cell r="D169" t="b">
            <v>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2</v>
          </cell>
        </row>
        <row r="170">
          <cell r="B170" t="str">
            <v>bHKTDQFJxTw</v>
          </cell>
          <cell r="C170" t="str">
            <v>train</v>
          </cell>
          <cell r="D170" t="b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</v>
          </cell>
          <cell r="K170">
            <v>3</v>
          </cell>
        </row>
        <row r="171">
          <cell r="B171" t="str">
            <v>3KZbo846fxq</v>
          </cell>
          <cell r="C171" t="str">
            <v>train</v>
          </cell>
          <cell r="D171" t="b">
            <v>1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>
            <v>2</v>
          </cell>
        </row>
        <row r="172">
          <cell r="B172" t="str">
            <v>S3r45BMWy6H</v>
          </cell>
          <cell r="C172" t="str">
            <v>train</v>
          </cell>
          <cell r="D172" t="b">
            <v>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1</v>
          </cell>
        </row>
        <row r="173">
          <cell r="B173" t="str">
            <v>mWqBmEyXcXN</v>
          </cell>
          <cell r="C173" t="str">
            <v>train</v>
          </cell>
          <cell r="D173" t="b">
            <v>1</v>
          </cell>
          <cell r="E173">
            <v>0</v>
          </cell>
          <cell r="F173">
            <v>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2</v>
          </cell>
        </row>
        <row r="174">
          <cell r="B174" t="str">
            <v>bB6nKqfsb1z</v>
          </cell>
          <cell r="C174" t="str">
            <v>train</v>
          </cell>
          <cell r="D174" t="b">
            <v>1</v>
          </cell>
          <cell r="E174">
            <v>1</v>
          </cell>
          <cell r="F174">
            <v>0</v>
          </cell>
          <cell r="G174">
            <v>1</v>
          </cell>
          <cell r="H174">
            <v>0</v>
          </cell>
          <cell r="I174">
            <v>0</v>
          </cell>
          <cell r="J174">
            <v>0</v>
          </cell>
          <cell r="K174">
            <v>2</v>
          </cell>
        </row>
        <row r="175">
          <cell r="B175" t="str">
            <v>qZ4B7U6XE5Y</v>
          </cell>
          <cell r="C175" t="str">
            <v>train</v>
          </cell>
          <cell r="D175" t="b">
            <v>1</v>
          </cell>
          <cell r="E175">
            <v>0</v>
          </cell>
          <cell r="F175">
            <v>1</v>
          </cell>
          <cell r="G175">
            <v>1</v>
          </cell>
          <cell r="H175">
            <v>0</v>
          </cell>
          <cell r="I175">
            <v>0</v>
          </cell>
          <cell r="J175">
            <v>0</v>
          </cell>
          <cell r="K175">
            <v>3</v>
          </cell>
        </row>
        <row r="176">
          <cell r="B176" t="str">
            <v>BqLwEyiLbza</v>
          </cell>
          <cell r="C176" t="str">
            <v>train</v>
          </cell>
          <cell r="D176" t="b">
            <v>1</v>
          </cell>
          <cell r="E176">
            <v>0</v>
          </cell>
          <cell r="F176">
            <v>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</v>
          </cell>
        </row>
        <row r="177">
          <cell r="B177" t="str">
            <v>nW7z5USWzWo</v>
          </cell>
          <cell r="C177" t="str">
            <v>train</v>
          </cell>
          <cell r="D177" t="b">
            <v>1</v>
          </cell>
          <cell r="E177">
            <v>0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</v>
          </cell>
        </row>
        <row r="178">
          <cell r="B178" t="str">
            <v>wcJYziD5pmF</v>
          </cell>
          <cell r="C178" t="str">
            <v>train</v>
          </cell>
          <cell r="D178" t="b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</v>
          </cell>
        </row>
        <row r="179">
          <cell r="B179" t="str">
            <v>VSxVP19Cdyw</v>
          </cell>
          <cell r="C179" t="str">
            <v>train</v>
          </cell>
          <cell r="D179" t="b">
            <v>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</v>
          </cell>
        </row>
        <row r="180">
          <cell r="B180" t="str">
            <v>yqNxxJnA3iL</v>
          </cell>
          <cell r="C180" t="str">
            <v>train</v>
          </cell>
          <cell r="D180" t="b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3</v>
          </cell>
        </row>
        <row r="181">
          <cell r="B181" t="str">
            <v>MVVzj944atG</v>
          </cell>
          <cell r="C181" t="str">
            <v>train</v>
          </cell>
          <cell r="D181" t="b">
            <v>1</v>
          </cell>
          <cell r="E181">
            <v>0</v>
          </cell>
          <cell r="F181">
            <v>1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2</v>
          </cell>
        </row>
        <row r="182">
          <cell r="B182" t="str">
            <v>sCCThjhioJC</v>
          </cell>
          <cell r="C182" t="str">
            <v>train</v>
          </cell>
          <cell r="D182" t="b">
            <v>1</v>
          </cell>
          <cell r="E182">
            <v>0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3</v>
          </cell>
        </row>
        <row r="183">
          <cell r="B183" t="str">
            <v>qkkRnWghK8e</v>
          </cell>
          <cell r="C183" t="str">
            <v>train</v>
          </cell>
          <cell r="D183" t="b">
            <v>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1</v>
          </cell>
        </row>
        <row r="184">
          <cell r="B184" t="str">
            <v>qWP3MMQM3eJ</v>
          </cell>
          <cell r="C184" t="str">
            <v>train</v>
          </cell>
          <cell r="D184" t="b">
            <v>1</v>
          </cell>
          <cell r="E184">
            <v>0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1</v>
          </cell>
        </row>
        <row r="185">
          <cell r="B185" t="str">
            <v>kEL17iFsVbw</v>
          </cell>
          <cell r="C185" t="str">
            <v>train</v>
          </cell>
          <cell r="D185" t="b">
            <v>1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</row>
        <row r="186">
          <cell r="B186" t="str">
            <v>nzuiinFMXvf</v>
          </cell>
          <cell r="C186" t="str">
            <v>train</v>
          </cell>
          <cell r="D186" t="b">
            <v>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</row>
        <row r="187">
          <cell r="B187" t="str">
            <v>NjyeoK5BLx3</v>
          </cell>
          <cell r="C187" t="str">
            <v>train</v>
          </cell>
          <cell r="D187" t="b">
            <v>1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1</v>
          </cell>
        </row>
        <row r="188">
          <cell r="B188" t="str">
            <v>7UdY7HiDnUi</v>
          </cell>
          <cell r="C188" t="str">
            <v>train</v>
          </cell>
          <cell r="D188" t="b">
            <v>1</v>
          </cell>
          <cell r="E188">
            <v>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1</v>
          </cell>
        </row>
        <row r="189">
          <cell r="B189" t="str">
            <v>GCCrNuhZ9WY</v>
          </cell>
          <cell r="C189" t="str">
            <v>train</v>
          </cell>
          <cell r="D189" t="b">
            <v>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B190" t="str">
            <v>dQrLTxHvLXU</v>
          </cell>
          <cell r="C190" t="str">
            <v>train</v>
          </cell>
          <cell r="D190" t="b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2</v>
          </cell>
        </row>
        <row r="191">
          <cell r="B191" t="str">
            <v>KHhgcNqsc9h</v>
          </cell>
          <cell r="C191" t="str">
            <v>train</v>
          </cell>
          <cell r="D191" t="b">
            <v>1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3</v>
          </cell>
        </row>
        <row r="192">
          <cell r="B192" t="str">
            <v>NkvRYHk72vA</v>
          </cell>
          <cell r="C192" t="str">
            <v>train</v>
          </cell>
          <cell r="D192" t="b">
            <v>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1</v>
          </cell>
          <cell r="J192">
            <v>0</v>
          </cell>
          <cell r="K192">
            <v>1</v>
          </cell>
        </row>
        <row r="193">
          <cell r="B193" t="str">
            <v>dKySjDYsya1</v>
          </cell>
          <cell r="C193" t="str">
            <v>train</v>
          </cell>
          <cell r="D193" t="b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  <cell r="I193">
            <v>0</v>
          </cell>
          <cell r="J193">
            <v>0</v>
          </cell>
          <cell r="K193">
            <v>2</v>
          </cell>
        </row>
        <row r="194">
          <cell r="B194" t="str">
            <v>MLVm7dZk7dp</v>
          </cell>
          <cell r="C194" t="str">
            <v>train</v>
          </cell>
          <cell r="D194" t="b">
            <v>1</v>
          </cell>
          <cell r="E194">
            <v>0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</row>
        <row r="195">
          <cell r="B195" t="str">
            <v>wwX4MFiTTrt</v>
          </cell>
          <cell r="C195" t="str">
            <v>train</v>
          </cell>
          <cell r="D195" t="b">
            <v>1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2</v>
          </cell>
        </row>
        <row r="196">
          <cell r="B196" t="str">
            <v>JY8e73x9ubE</v>
          </cell>
          <cell r="C196" t="str">
            <v>train</v>
          </cell>
          <cell r="D196" t="b">
            <v>1</v>
          </cell>
          <cell r="E196">
            <v>0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3</v>
          </cell>
        </row>
        <row r="197">
          <cell r="B197" t="str">
            <v>enfahKs8XHw</v>
          </cell>
          <cell r="C197" t="str">
            <v>train</v>
          </cell>
          <cell r="D197" t="b">
            <v>1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1</v>
          </cell>
        </row>
        <row r="198">
          <cell r="B198" t="str">
            <v>3Y14etT7365</v>
          </cell>
          <cell r="C198" t="str">
            <v>train</v>
          </cell>
          <cell r="D198" t="b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</row>
        <row r="199">
          <cell r="B199" t="str">
            <v>x4LVLSsYWcV</v>
          </cell>
          <cell r="C199" t="str">
            <v>train</v>
          </cell>
          <cell r="D199" t="b">
            <v>1</v>
          </cell>
          <cell r="E199">
            <v>0</v>
          </cell>
          <cell r="F199">
            <v>0</v>
          </cell>
          <cell r="G199">
            <v>0</v>
          </cell>
          <cell r="H199">
            <v>1</v>
          </cell>
          <cell r="I199">
            <v>0</v>
          </cell>
          <cell r="J199">
            <v>0</v>
          </cell>
          <cell r="K199">
            <v>1</v>
          </cell>
        </row>
        <row r="200">
          <cell r="B200" t="str">
            <v>eZrc5fLTCmi</v>
          </cell>
          <cell r="C200" t="str">
            <v>train</v>
          </cell>
          <cell r="D200" t="b">
            <v>1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</row>
        <row r="201">
          <cell r="B201" t="str">
            <v>uHnM1oqv2JL</v>
          </cell>
          <cell r="C201" t="str">
            <v>train</v>
          </cell>
          <cell r="D201" t="b">
            <v>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3</v>
          </cell>
        </row>
        <row r="202">
          <cell r="B202" t="str">
            <v>A9yB3w3UxXV</v>
          </cell>
          <cell r="C202" t="str">
            <v>train</v>
          </cell>
          <cell r="D202" t="b">
            <v>1</v>
          </cell>
          <cell r="E202">
            <v>0</v>
          </cell>
          <cell r="F202">
            <v>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2</v>
          </cell>
        </row>
        <row r="203">
          <cell r="B203" t="str">
            <v>k7vRbGpz44m</v>
          </cell>
          <cell r="C203" t="str">
            <v>train</v>
          </cell>
          <cell r="D203" t="b">
            <v>1</v>
          </cell>
          <cell r="E203">
            <v>0</v>
          </cell>
          <cell r="F203">
            <v>1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2</v>
          </cell>
        </row>
        <row r="204">
          <cell r="B204" t="str">
            <v>yVbpFay8gTU</v>
          </cell>
          <cell r="C204" t="str">
            <v>train</v>
          </cell>
          <cell r="D204" t="b">
            <v>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</v>
          </cell>
        </row>
        <row r="205">
          <cell r="B205" t="str">
            <v>VoVGtfYrpuQ</v>
          </cell>
          <cell r="C205" t="str">
            <v>train</v>
          </cell>
          <cell r="D205" t="b">
            <v>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</row>
        <row r="206">
          <cell r="B206" t="str">
            <v>gxttMtT5ZGK</v>
          </cell>
          <cell r="C206" t="str">
            <v>train</v>
          </cell>
          <cell r="D206" t="b">
            <v>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0</v>
          </cell>
          <cell r="K206">
            <v>3</v>
          </cell>
        </row>
        <row r="207">
          <cell r="B207" t="str">
            <v>NEVASPhcrxR</v>
          </cell>
          <cell r="C207" t="str">
            <v>train</v>
          </cell>
          <cell r="D207" t="b">
            <v>1</v>
          </cell>
          <cell r="E207">
            <v>0</v>
          </cell>
          <cell r="F207">
            <v>1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2</v>
          </cell>
        </row>
        <row r="208">
          <cell r="B208" t="str">
            <v>uhkqDVMtEnn</v>
          </cell>
          <cell r="C208" t="str">
            <v>train</v>
          </cell>
          <cell r="D208" t="b">
            <v>1</v>
          </cell>
          <cell r="E208">
            <v>0</v>
          </cell>
          <cell r="F208">
            <v>1</v>
          </cell>
          <cell r="G208">
            <v>0</v>
          </cell>
          <cell r="H208">
            <v>1</v>
          </cell>
          <cell r="I208">
            <v>0</v>
          </cell>
          <cell r="J208">
            <v>0</v>
          </cell>
          <cell r="K208">
            <v>2</v>
          </cell>
        </row>
        <row r="209">
          <cell r="B209" t="str">
            <v>FRQ75PjD278</v>
          </cell>
          <cell r="C209" t="str">
            <v>train</v>
          </cell>
          <cell r="D209" t="b">
            <v>1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2</v>
          </cell>
        </row>
        <row r="210">
          <cell r="B210" t="str">
            <v>SQqGpSHzfSr</v>
          </cell>
          <cell r="C210" t="str">
            <v>train</v>
          </cell>
          <cell r="D210" t="b">
            <v>1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</row>
        <row r="211">
          <cell r="B211" t="str">
            <v>C5RbHBQ76DE</v>
          </cell>
          <cell r="C211" t="str">
            <v>train</v>
          </cell>
          <cell r="D211" t="b">
            <v>1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0</v>
          </cell>
          <cell r="K211">
            <v>2</v>
          </cell>
        </row>
        <row r="212">
          <cell r="B212" t="str">
            <v>j2EJhFEQGCL</v>
          </cell>
          <cell r="C212" t="str">
            <v>train</v>
          </cell>
          <cell r="D212" t="b">
            <v>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</row>
        <row r="213">
          <cell r="B213" t="str">
            <v>hmRxh2mmzNC</v>
          </cell>
          <cell r="C213" t="str">
            <v>train</v>
          </cell>
          <cell r="D213" t="b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</v>
          </cell>
        </row>
        <row r="214">
          <cell r="B214" t="str">
            <v>bAdy4hKf1a1</v>
          </cell>
          <cell r="C214" t="str">
            <v>train</v>
          </cell>
          <cell r="D214" t="b">
            <v>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2</v>
          </cell>
        </row>
        <row r="215">
          <cell r="B215" t="str">
            <v>mkvHBa3mEEk</v>
          </cell>
          <cell r="C215" t="str">
            <v>train</v>
          </cell>
          <cell r="D215" t="b">
            <v>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3</v>
          </cell>
        </row>
        <row r="216">
          <cell r="B216" t="str">
            <v>WeyCwVzL53K</v>
          </cell>
          <cell r="C216" t="str">
            <v>train</v>
          </cell>
          <cell r="D216" t="b">
            <v>1</v>
          </cell>
          <cell r="E216">
            <v>0</v>
          </cell>
          <cell r="F216">
            <v>1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4</v>
          </cell>
        </row>
        <row r="217">
          <cell r="B217" t="str">
            <v>zWydhyFhvcj</v>
          </cell>
          <cell r="C217" t="str">
            <v>train</v>
          </cell>
          <cell r="D217" t="b">
            <v>1</v>
          </cell>
          <cell r="E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1</v>
          </cell>
          <cell r="J217">
            <v>0</v>
          </cell>
          <cell r="K217">
            <v>3</v>
          </cell>
        </row>
        <row r="218">
          <cell r="B218" t="str">
            <v>6EMViBCA2N7</v>
          </cell>
          <cell r="C218" t="str">
            <v>train</v>
          </cell>
          <cell r="D218" t="b">
            <v>1</v>
          </cell>
          <cell r="E218">
            <v>0</v>
          </cell>
          <cell r="F218">
            <v>1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1</v>
          </cell>
        </row>
        <row r="219">
          <cell r="B219" t="str">
            <v>qz3829g1Lzf</v>
          </cell>
          <cell r="C219" t="str">
            <v>train</v>
          </cell>
          <cell r="D219" t="b">
            <v>1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2</v>
          </cell>
        </row>
        <row r="220">
          <cell r="B220" t="str">
            <v>fQHGxvurx9L</v>
          </cell>
          <cell r="C220" t="str">
            <v>train</v>
          </cell>
          <cell r="D220" t="b">
            <v>1</v>
          </cell>
          <cell r="E220">
            <v>0</v>
          </cell>
          <cell r="F220">
            <v>1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</row>
        <row r="221">
          <cell r="B221" t="str">
            <v>P6ajptD9tRP</v>
          </cell>
          <cell r="C221" t="str">
            <v>train</v>
          </cell>
          <cell r="D221" t="b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2</v>
          </cell>
        </row>
        <row r="222">
          <cell r="B222" t="str">
            <v>KAzjXJvZtR3</v>
          </cell>
          <cell r="C222" t="str">
            <v>train</v>
          </cell>
          <cell r="D222" t="b">
            <v>1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2</v>
          </cell>
        </row>
        <row r="223">
          <cell r="B223" t="str">
            <v>zJEEFaNaRbB</v>
          </cell>
          <cell r="C223" t="str">
            <v>train</v>
          </cell>
          <cell r="D223" t="b">
            <v>1</v>
          </cell>
          <cell r="E223">
            <v>0</v>
          </cell>
          <cell r="F223">
            <v>1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3</v>
          </cell>
        </row>
        <row r="224">
          <cell r="B224" t="str">
            <v>g8Xrdbe9fir</v>
          </cell>
          <cell r="C224" t="str">
            <v>train</v>
          </cell>
          <cell r="D224" t="b">
            <v>1</v>
          </cell>
          <cell r="E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2</v>
          </cell>
        </row>
        <row r="225">
          <cell r="B225" t="str">
            <v>wQN24R38a9N</v>
          </cell>
          <cell r="C225" t="str">
            <v>train</v>
          </cell>
          <cell r="D225" t="b">
            <v>1</v>
          </cell>
          <cell r="E225">
            <v>0</v>
          </cell>
          <cell r="F225">
            <v>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2</v>
          </cell>
        </row>
        <row r="226">
          <cell r="B226" t="str">
            <v>8m2Sk2sC3DR</v>
          </cell>
          <cell r="C226" t="str">
            <v>train</v>
          </cell>
          <cell r="D226" t="b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2</v>
          </cell>
        </row>
        <row r="227">
          <cell r="B227" t="str">
            <v>EbiLVt7CHc1</v>
          </cell>
          <cell r="C227" t="str">
            <v>train</v>
          </cell>
          <cell r="D227" t="b">
            <v>1</v>
          </cell>
          <cell r="E227">
            <v>0</v>
          </cell>
          <cell r="F227">
            <v>0</v>
          </cell>
          <cell r="G227">
            <v>0</v>
          </cell>
          <cell r="H227">
            <v>1</v>
          </cell>
          <cell r="I227">
            <v>0</v>
          </cell>
          <cell r="J227">
            <v>0</v>
          </cell>
          <cell r="K227">
            <v>1</v>
          </cell>
        </row>
        <row r="228">
          <cell r="B228" t="str">
            <v>8mXffaQTtmP</v>
          </cell>
          <cell r="C228" t="str">
            <v>train</v>
          </cell>
          <cell r="D228" t="b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</v>
          </cell>
        </row>
        <row r="229">
          <cell r="B229" t="str">
            <v>bvdRzJBgJyg</v>
          </cell>
          <cell r="C229" t="str">
            <v>train</v>
          </cell>
          <cell r="D229" t="b">
            <v>1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1</v>
          </cell>
          <cell r="J229">
            <v>1</v>
          </cell>
          <cell r="K229">
            <v>2</v>
          </cell>
        </row>
        <row r="230">
          <cell r="B230" t="str">
            <v>d5faFfQRphr</v>
          </cell>
          <cell r="C230" t="str">
            <v>train</v>
          </cell>
          <cell r="D230" t="b">
            <v>1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</row>
        <row r="231">
          <cell r="B231" t="str">
            <v>cHumXFzhHUR</v>
          </cell>
          <cell r="C231" t="str">
            <v>train</v>
          </cell>
          <cell r="D231" t="b">
            <v>1</v>
          </cell>
          <cell r="E231">
            <v>0</v>
          </cell>
          <cell r="F231">
            <v>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2</v>
          </cell>
        </row>
        <row r="232">
          <cell r="B232" t="str">
            <v>TNx8nti6GNi</v>
          </cell>
          <cell r="C232" t="str">
            <v>train</v>
          </cell>
          <cell r="D232" t="b">
            <v>1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</v>
          </cell>
        </row>
        <row r="233">
          <cell r="B233" t="str">
            <v>4h4JxvG3cip</v>
          </cell>
          <cell r="C233" t="str">
            <v>train</v>
          </cell>
          <cell r="D233" t="b">
            <v>1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</v>
          </cell>
        </row>
        <row r="234">
          <cell r="B234" t="str">
            <v>XNiSi1YgPRR</v>
          </cell>
          <cell r="C234" t="str">
            <v>train</v>
          </cell>
          <cell r="D234" t="b">
            <v>1</v>
          </cell>
          <cell r="E234">
            <v>0</v>
          </cell>
          <cell r="F234">
            <v>0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3</v>
          </cell>
        </row>
        <row r="235">
          <cell r="B235" t="str">
            <v>PuFu1zFVc4k</v>
          </cell>
          <cell r="C235" t="str">
            <v>train</v>
          </cell>
          <cell r="D235" t="b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</v>
          </cell>
        </row>
        <row r="236">
          <cell r="B236" t="str">
            <v>nACV8wLu1u5</v>
          </cell>
          <cell r="C236" t="str">
            <v>train</v>
          </cell>
          <cell r="D236" t="b">
            <v>1</v>
          </cell>
          <cell r="E236">
            <v>1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3</v>
          </cell>
        </row>
        <row r="237">
          <cell r="B237" t="str">
            <v>DWsM2ficpne</v>
          </cell>
          <cell r="C237" t="str">
            <v>train</v>
          </cell>
          <cell r="D237" t="b">
            <v>1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0</v>
          </cell>
          <cell r="J237">
            <v>0</v>
          </cell>
          <cell r="K237">
            <v>1</v>
          </cell>
        </row>
        <row r="238">
          <cell r="B238" t="str">
            <v>FcUgaJv6JHA</v>
          </cell>
          <cell r="C238" t="str">
            <v>train</v>
          </cell>
          <cell r="D238" t="b">
            <v>1</v>
          </cell>
          <cell r="E238">
            <v>1</v>
          </cell>
          <cell r="F238">
            <v>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3</v>
          </cell>
        </row>
        <row r="239">
          <cell r="B239" t="str">
            <v>BW1f54ZNVW6</v>
          </cell>
          <cell r="C239" t="str">
            <v>train</v>
          </cell>
          <cell r="D239" t="b">
            <v>1</v>
          </cell>
          <cell r="E239">
            <v>1</v>
          </cell>
          <cell r="F239">
            <v>1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4</v>
          </cell>
        </row>
        <row r="240">
          <cell r="B240" t="str">
            <v>j6fHrce9pHR</v>
          </cell>
          <cell r="C240" t="str">
            <v>train</v>
          </cell>
          <cell r="D240" t="b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2</v>
          </cell>
        </row>
        <row r="241">
          <cell r="B241" t="str">
            <v>b3CuYvwpzZv</v>
          </cell>
          <cell r="C241" t="str">
            <v>train</v>
          </cell>
          <cell r="D241" t="b">
            <v>1</v>
          </cell>
          <cell r="E241">
            <v>0</v>
          </cell>
          <cell r="F241">
            <v>0</v>
          </cell>
          <cell r="G241">
            <v>1</v>
          </cell>
          <cell r="H241">
            <v>0</v>
          </cell>
          <cell r="I241">
            <v>1</v>
          </cell>
          <cell r="J241">
            <v>0</v>
          </cell>
          <cell r="K241">
            <v>3</v>
          </cell>
        </row>
        <row r="242">
          <cell r="B242" t="str">
            <v>q9CAdKfvar2</v>
          </cell>
          <cell r="C242" t="str">
            <v>train</v>
          </cell>
          <cell r="D242" t="b">
            <v>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3</v>
          </cell>
        </row>
        <row r="243">
          <cell r="B243" t="str">
            <v>h6nwVLpAKQz</v>
          </cell>
          <cell r="C243" t="str">
            <v>train</v>
          </cell>
          <cell r="D243" t="b">
            <v>1</v>
          </cell>
          <cell r="E243">
            <v>0</v>
          </cell>
          <cell r="F243">
            <v>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</v>
          </cell>
        </row>
        <row r="244">
          <cell r="B244" t="str">
            <v>JHHVv6QZJMm</v>
          </cell>
          <cell r="C244" t="str">
            <v>train</v>
          </cell>
          <cell r="D244" t="b">
            <v>1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</v>
          </cell>
          <cell r="J244">
            <v>0</v>
          </cell>
          <cell r="K244">
            <v>2</v>
          </cell>
        </row>
        <row r="245">
          <cell r="B245" t="str">
            <v>BfzKZxFShtq</v>
          </cell>
          <cell r="C245" t="str">
            <v>train</v>
          </cell>
          <cell r="D245" t="b">
            <v>1</v>
          </cell>
          <cell r="E245">
            <v>0</v>
          </cell>
          <cell r="F245">
            <v>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</row>
        <row r="246">
          <cell r="B246" t="str">
            <v>E64sjs3Dyfd</v>
          </cell>
          <cell r="C246" t="str">
            <v>train</v>
          </cell>
          <cell r="D246" t="b">
            <v>1</v>
          </cell>
          <cell r="E246">
            <v>0</v>
          </cell>
          <cell r="F246">
            <v>1</v>
          </cell>
          <cell r="G246">
            <v>0</v>
          </cell>
          <cell r="H246">
            <v>0</v>
          </cell>
          <cell r="I246">
            <v>1</v>
          </cell>
          <cell r="J246">
            <v>0</v>
          </cell>
          <cell r="K246">
            <v>6</v>
          </cell>
        </row>
        <row r="247">
          <cell r="B247" t="str">
            <v>741Fdj7NLF9</v>
          </cell>
          <cell r="C247" t="str">
            <v>train</v>
          </cell>
          <cell r="D247" t="b">
            <v>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</row>
        <row r="248">
          <cell r="B248" t="str">
            <v>mscxX4KEBcB</v>
          </cell>
          <cell r="C248" t="str">
            <v>train</v>
          </cell>
          <cell r="D248" t="b">
            <v>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</row>
        <row r="249">
          <cell r="B249" t="str">
            <v>uvveHdpUZis</v>
          </cell>
          <cell r="C249" t="str">
            <v>train</v>
          </cell>
          <cell r="D249" t="b">
            <v>1</v>
          </cell>
          <cell r="E249">
            <v>1</v>
          </cell>
          <cell r="F249">
            <v>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</row>
        <row r="250">
          <cell r="B250" t="str">
            <v>PM558qFsyi8</v>
          </cell>
          <cell r="C250" t="str">
            <v>train</v>
          </cell>
          <cell r="D250" t="b">
            <v>1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</v>
          </cell>
        </row>
        <row r="251">
          <cell r="B251" t="str">
            <v>PYHRaSotJNh</v>
          </cell>
          <cell r="C251" t="str">
            <v>train</v>
          </cell>
          <cell r="D251" t="b">
            <v>1</v>
          </cell>
          <cell r="E251">
            <v>0</v>
          </cell>
          <cell r="F251">
            <v>1</v>
          </cell>
          <cell r="G251">
            <v>0</v>
          </cell>
          <cell r="H251">
            <v>0</v>
          </cell>
          <cell r="I251">
            <v>1</v>
          </cell>
          <cell r="J251">
            <v>0</v>
          </cell>
          <cell r="K251">
            <v>3</v>
          </cell>
        </row>
        <row r="252">
          <cell r="B252" t="str">
            <v>U3oQjwTuMX8</v>
          </cell>
          <cell r="C252" t="str">
            <v>train</v>
          </cell>
          <cell r="D252" t="b">
            <v>1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</row>
        <row r="253">
          <cell r="B253" t="str">
            <v>wsAYBFtQaL7</v>
          </cell>
          <cell r="C253" t="str">
            <v>train</v>
          </cell>
          <cell r="D253" t="b">
            <v>1</v>
          </cell>
          <cell r="E253">
            <v>0</v>
          </cell>
          <cell r="F253">
            <v>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</v>
          </cell>
        </row>
        <row r="254">
          <cell r="B254" t="str">
            <v>kGVKV9k9DCT</v>
          </cell>
          <cell r="C254" t="str">
            <v>train</v>
          </cell>
          <cell r="D254" t="b">
            <v>1</v>
          </cell>
          <cell r="E254">
            <v>0</v>
          </cell>
          <cell r="F254">
            <v>0</v>
          </cell>
          <cell r="G254">
            <v>0</v>
          </cell>
          <cell r="H254">
            <v>1</v>
          </cell>
          <cell r="I254">
            <v>0</v>
          </cell>
          <cell r="J254">
            <v>0</v>
          </cell>
          <cell r="K254">
            <v>2</v>
          </cell>
        </row>
        <row r="255">
          <cell r="B255" t="str">
            <v>HjxjHvpdeoM</v>
          </cell>
          <cell r="C255" t="str">
            <v>train</v>
          </cell>
          <cell r="D255" t="b">
            <v>1</v>
          </cell>
          <cell r="E255">
            <v>0</v>
          </cell>
          <cell r="F255">
            <v>1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</v>
          </cell>
        </row>
        <row r="256">
          <cell r="B256" t="str">
            <v>YMNvYDhK8mB</v>
          </cell>
          <cell r="C256" t="str">
            <v>train</v>
          </cell>
          <cell r="D256" t="b">
            <v>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</row>
        <row r="257">
          <cell r="B257" t="str">
            <v>NGyoyh91xXJ</v>
          </cell>
          <cell r="C257" t="str">
            <v>train</v>
          </cell>
          <cell r="D257" t="b">
            <v>1</v>
          </cell>
          <cell r="E257">
            <v>0</v>
          </cell>
          <cell r="F257">
            <v>1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</v>
          </cell>
        </row>
        <row r="258">
          <cell r="B258" t="str">
            <v>92vYG1q49FY</v>
          </cell>
          <cell r="C258" t="str">
            <v>train</v>
          </cell>
          <cell r="D258" t="b">
            <v>1</v>
          </cell>
          <cell r="E258">
            <v>0</v>
          </cell>
          <cell r="F258">
            <v>1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</v>
          </cell>
        </row>
        <row r="259">
          <cell r="B259" t="str">
            <v>j2DKmTV5TPV</v>
          </cell>
          <cell r="C259" t="str">
            <v>train</v>
          </cell>
          <cell r="D259" t="b">
            <v>1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0</v>
          </cell>
          <cell r="K259">
            <v>1</v>
          </cell>
        </row>
        <row r="260">
          <cell r="B260" t="str">
            <v>2Pc8W48bu21</v>
          </cell>
          <cell r="C260" t="str">
            <v>train</v>
          </cell>
          <cell r="D260" t="b">
            <v>1</v>
          </cell>
          <cell r="E260">
            <v>0</v>
          </cell>
          <cell r="F260">
            <v>1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2</v>
          </cell>
        </row>
        <row r="261">
          <cell r="B261" t="str">
            <v>4J8N2Ah1a6o</v>
          </cell>
          <cell r="C261" t="str">
            <v>train</v>
          </cell>
          <cell r="D261" t="b">
            <v>1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2</v>
          </cell>
        </row>
        <row r="262">
          <cell r="B262" t="str">
            <v>ECStCRoCNWM</v>
          </cell>
          <cell r="C262" t="str">
            <v>train</v>
          </cell>
          <cell r="D262" t="b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2</v>
          </cell>
        </row>
        <row r="263">
          <cell r="B263" t="str">
            <v>fK2vEV32Lag</v>
          </cell>
          <cell r="C263" t="str">
            <v>train</v>
          </cell>
          <cell r="D263" t="b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2</v>
          </cell>
        </row>
        <row r="264">
          <cell r="B264" t="str">
            <v>1xGrZPxG1Hz</v>
          </cell>
          <cell r="C264" t="str">
            <v>train</v>
          </cell>
          <cell r="D264" t="b">
            <v>1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2</v>
          </cell>
        </row>
        <row r="265">
          <cell r="B265" t="str">
            <v>GGBvSFddQgs</v>
          </cell>
          <cell r="C265" t="str">
            <v>train</v>
          </cell>
          <cell r="D265" t="b">
            <v>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0.5</v>
          </cell>
          <cell r="J265">
            <v>0</v>
          </cell>
          <cell r="K265">
            <v>3</v>
          </cell>
        </row>
        <row r="266">
          <cell r="B266" t="str">
            <v>GfF9TQ34x37</v>
          </cell>
          <cell r="C266" t="str">
            <v>train</v>
          </cell>
          <cell r="D266" t="b">
            <v>1</v>
          </cell>
          <cell r="E266">
            <v>0</v>
          </cell>
          <cell r="F266">
            <v>1</v>
          </cell>
          <cell r="G266">
            <v>1</v>
          </cell>
          <cell r="H266">
            <v>0</v>
          </cell>
          <cell r="I266">
            <v>0</v>
          </cell>
          <cell r="J266">
            <v>0</v>
          </cell>
          <cell r="K266">
            <v>2</v>
          </cell>
        </row>
        <row r="267">
          <cell r="B267" t="str">
            <v>3Ao63EY7J83</v>
          </cell>
          <cell r="C267" t="str">
            <v>train</v>
          </cell>
          <cell r="D267" t="b">
            <v>1</v>
          </cell>
          <cell r="E267">
            <v>1</v>
          </cell>
          <cell r="F267">
            <v>1</v>
          </cell>
          <cell r="G267">
            <v>1</v>
          </cell>
          <cell r="H267">
            <v>0</v>
          </cell>
          <cell r="I267">
            <v>0</v>
          </cell>
          <cell r="J267">
            <v>0</v>
          </cell>
          <cell r="K267">
            <v>3</v>
          </cell>
        </row>
        <row r="268">
          <cell r="B268" t="str">
            <v>67ADtrTrBK2</v>
          </cell>
          <cell r="C268" t="str">
            <v>train</v>
          </cell>
          <cell r="D268" t="b">
            <v>1</v>
          </cell>
          <cell r="E268">
            <v>0</v>
          </cell>
          <cell r="F268">
            <v>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</v>
          </cell>
        </row>
        <row r="269">
          <cell r="B269" t="str">
            <v>gQ3xxshDiCz</v>
          </cell>
          <cell r="C269" t="str">
            <v>train</v>
          </cell>
          <cell r="D269" t="b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0</v>
          </cell>
          <cell r="K269">
            <v>3</v>
          </cell>
        </row>
        <row r="270">
          <cell r="B270" t="str">
            <v>mHJxL9jnCox</v>
          </cell>
          <cell r="C270" t="str">
            <v>train</v>
          </cell>
          <cell r="D270" t="b">
            <v>1</v>
          </cell>
          <cell r="E270">
            <v>0</v>
          </cell>
          <cell r="F270">
            <v>0</v>
          </cell>
          <cell r="G270">
            <v>1</v>
          </cell>
          <cell r="H270">
            <v>0</v>
          </cell>
          <cell r="I270">
            <v>1</v>
          </cell>
          <cell r="J270">
            <v>0</v>
          </cell>
          <cell r="K270">
            <v>2</v>
          </cell>
        </row>
        <row r="271">
          <cell r="B271" t="str">
            <v>JNiWU5TZLtt</v>
          </cell>
          <cell r="C271" t="str">
            <v>train</v>
          </cell>
          <cell r="D271" t="b">
            <v>1</v>
          </cell>
          <cell r="E271">
            <v>0</v>
          </cell>
          <cell r="F271">
            <v>0</v>
          </cell>
          <cell r="G271">
            <v>1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</row>
        <row r="272">
          <cell r="B272" t="str">
            <v>bDTsgcSK5Qr</v>
          </cell>
          <cell r="C272" t="str">
            <v>train</v>
          </cell>
          <cell r="D272" t="b">
            <v>1</v>
          </cell>
          <cell r="E272">
            <v>0</v>
          </cell>
          <cell r="F272">
            <v>1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</row>
        <row r="273">
          <cell r="B273" t="str">
            <v>cjLuWviyDEo</v>
          </cell>
          <cell r="C273" t="str">
            <v>train</v>
          </cell>
          <cell r="D273" t="b">
            <v>1</v>
          </cell>
          <cell r="E273">
            <v>0</v>
          </cell>
          <cell r="F273">
            <v>1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2</v>
          </cell>
        </row>
        <row r="274">
          <cell r="B274" t="str">
            <v>kA2nG18hCAr</v>
          </cell>
          <cell r="C274" t="str">
            <v>train</v>
          </cell>
          <cell r="D274" t="b">
            <v>1</v>
          </cell>
          <cell r="E274">
            <v>0</v>
          </cell>
          <cell r="F274">
            <v>1</v>
          </cell>
          <cell r="G274">
            <v>0</v>
          </cell>
          <cell r="H274">
            <v>0</v>
          </cell>
          <cell r="I274">
            <v>1</v>
          </cell>
          <cell r="J274">
            <v>0</v>
          </cell>
          <cell r="K274">
            <v>2</v>
          </cell>
        </row>
        <row r="275">
          <cell r="B275" t="str">
            <v>8DDKELpgD99</v>
          </cell>
          <cell r="C275" t="str">
            <v>train</v>
          </cell>
          <cell r="D275" t="b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</v>
          </cell>
          <cell r="J275">
            <v>0</v>
          </cell>
          <cell r="K275">
            <v>3</v>
          </cell>
        </row>
        <row r="276">
          <cell r="B276" t="str">
            <v>NcK5aACg44h</v>
          </cell>
          <cell r="C276" t="str">
            <v>train</v>
          </cell>
          <cell r="D276" t="b">
            <v>1</v>
          </cell>
          <cell r="E276">
            <v>0</v>
          </cell>
          <cell r="F276">
            <v>1</v>
          </cell>
          <cell r="G276">
            <v>1</v>
          </cell>
          <cell r="H276">
            <v>0</v>
          </cell>
          <cell r="I276">
            <v>0</v>
          </cell>
          <cell r="J276">
            <v>0</v>
          </cell>
          <cell r="K276">
            <v>2</v>
          </cell>
        </row>
        <row r="277">
          <cell r="B277" t="str">
            <v>4dbCzNN5L5t</v>
          </cell>
          <cell r="C277" t="str">
            <v>train</v>
          </cell>
          <cell r="D277" t="b">
            <v>1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</v>
          </cell>
        </row>
        <row r="278">
          <cell r="B278" t="str">
            <v>HLBJGGyicLV</v>
          </cell>
          <cell r="C278" t="str">
            <v>train</v>
          </cell>
          <cell r="D278" t="b">
            <v>1</v>
          </cell>
          <cell r="E278">
            <v>0</v>
          </cell>
          <cell r="F278">
            <v>1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</v>
          </cell>
        </row>
        <row r="279">
          <cell r="B279" t="str">
            <v>RHrFkyC59tf</v>
          </cell>
          <cell r="C279" t="str">
            <v>train</v>
          </cell>
          <cell r="D279" t="b">
            <v>1</v>
          </cell>
          <cell r="E279">
            <v>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</v>
          </cell>
        </row>
        <row r="280">
          <cell r="B280" t="str">
            <v>dcd823nTKH9</v>
          </cell>
          <cell r="C280" t="str">
            <v>train</v>
          </cell>
          <cell r="D280" t="b">
            <v>1</v>
          </cell>
          <cell r="E280">
            <v>0</v>
          </cell>
          <cell r="F280">
            <v>1</v>
          </cell>
          <cell r="G280">
            <v>1</v>
          </cell>
          <cell r="H280">
            <v>0</v>
          </cell>
          <cell r="I280">
            <v>0</v>
          </cell>
          <cell r="J280">
            <v>0</v>
          </cell>
          <cell r="K280">
            <v>4</v>
          </cell>
        </row>
        <row r="281">
          <cell r="B281" t="str">
            <v>YmEfzspXX5h</v>
          </cell>
          <cell r="C281" t="str">
            <v>train</v>
          </cell>
          <cell r="D281" t="b">
            <v>1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1</v>
          </cell>
          <cell r="J281">
            <v>0</v>
          </cell>
          <cell r="K281">
            <v>2</v>
          </cell>
        </row>
        <row r="282">
          <cell r="B282" t="str">
            <v>FgswoxWb3uN</v>
          </cell>
          <cell r="C282" t="str">
            <v>train</v>
          </cell>
          <cell r="D282" t="b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2</v>
          </cell>
        </row>
        <row r="283">
          <cell r="B283" t="str">
            <v>mj5sKX44BmS</v>
          </cell>
          <cell r="C283" t="str">
            <v>train</v>
          </cell>
          <cell r="D283" t="b">
            <v>1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1</v>
          </cell>
        </row>
        <row r="284">
          <cell r="B284" t="str">
            <v>8nSVqHLMRwQ</v>
          </cell>
          <cell r="C284" t="str">
            <v>train</v>
          </cell>
          <cell r="D284" t="b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</v>
          </cell>
        </row>
        <row r="285">
          <cell r="B285" t="str">
            <v>MPPDV4Gvybr</v>
          </cell>
          <cell r="C285" t="str">
            <v>train</v>
          </cell>
          <cell r="D285" t="b">
            <v>1</v>
          </cell>
          <cell r="E285">
            <v>1</v>
          </cell>
          <cell r="F285">
            <v>1</v>
          </cell>
          <cell r="G285">
            <v>1</v>
          </cell>
          <cell r="H285">
            <v>0</v>
          </cell>
          <cell r="I285">
            <v>0</v>
          </cell>
          <cell r="J285">
            <v>0</v>
          </cell>
          <cell r="K285">
            <v>3</v>
          </cell>
        </row>
        <row r="286">
          <cell r="B286" t="str">
            <v>4GfZ9TTZUwL</v>
          </cell>
          <cell r="C286" t="str">
            <v>train</v>
          </cell>
          <cell r="D286" t="b">
            <v>1</v>
          </cell>
          <cell r="E286">
            <v>0</v>
          </cell>
          <cell r="F286">
            <v>1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</v>
          </cell>
        </row>
        <row r="287">
          <cell r="B287" t="str">
            <v>QKGMrurUVbk</v>
          </cell>
          <cell r="C287" t="str">
            <v>train</v>
          </cell>
          <cell r="D287" t="b">
            <v>1</v>
          </cell>
          <cell r="E287">
            <v>0</v>
          </cell>
          <cell r="F287">
            <v>1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</row>
        <row r="288">
          <cell r="B288" t="str">
            <v>UbsJXeCkJBA</v>
          </cell>
          <cell r="C288" t="str">
            <v>train</v>
          </cell>
          <cell r="D288" t="b">
            <v>1</v>
          </cell>
          <cell r="E288">
            <v>0</v>
          </cell>
          <cell r="F288">
            <v>0</v>
          </cell>
          <cell r="G288">
            <v>1</v>
          </cell>
          <cell r="H288">
            <v>0</v>
          </cell>
          <cell r="I288">
            <v>0</v>
          </cell>
          <cell r="J288">
            <v>0</v>
          </cell>
          <cell r="K288">
            <v>3</v>
          </cell>
        </row>
        <row r="289">
          <cell r="B289" t="str">
            <v>SBHLgvFTVMZ</v>
          </cell>
          <cell r="C289" t="str">
            <v>train</v>
          </cell>
          <cell r="D289" t="b">
            <v>1</v>
          </cell>
          <cell r="E289">
            <v>1</v>
          </cell>
          <cell r="F289">
            <v>1</v>
          </cell>
          <cell r="G289">
            <v>0</v>
          </cell>
          <cell r="H289">
            <v>0</v>
          </cell>
          <cell r="I289">
            <v>1</v>
          </cell>
          <cell r="J289">
            <v>0</v>
          </cell>
          <cell r="K289">
            <v>3</v>
          </cell>
        </row>
        <row r="290">
          <cell r="B290" t="str">
            <v>27cQLjQ5CjV</v>
          </cell>
          <cell r="C290" t="str">
            <v>train</v>
          </cell>
          <cell r="D290" t="b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</v>
          </cell>
        </row>
        <row r="291">
          <cell r="B291" t="str">
            <v>wz9FcGhrndc</v>
          </cell>
          <cell r="C291" t="str">
            <v>train</v>
          </cell>
          <cell r="D291" t="b">
            <v>1</v>
          </cell>
          <cell r="E291">
            <v>0</v>
          </cell>
          <cell r="F291">
            <v>1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</row>
        <row r="292">
          <cell r="B292" t="str">
            <v>6HMiy15cxis</v>
          </cell>
          <cell r="C292" t="str">
            <v>train</v>
          </cell>
          <cell r="D292" t="b">
            <v>1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1</v>
          </cell>
        </row>
        <row r="293">
          <cell r="B293" t="str">
            <v>Umx6CdjZfvy</v>
          </cell>
          <cell r="C293" t="str">
            <v>train</v>
          </cell>
          <cell r="D293" t="b">
            <v>1</v>
          </cell>
          <cell r="E293">
            <v>0</v>
          </cell>
          <cell r="F293">
            <v>1</v>
          </cell>
          <cell r="G293">
            <v>1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</row>
        <row r="294">
          <cell r="B294" t="str">
            <v>reHtN7VMWkg</v>
          </cell>
          <cell r="C294" t="str">
            <v>train</v>
          </cell>
          <cell r="D294" t="b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</row>
        <row r="295">
          <cell r="B295" t="str">
            <v>pEeGyoYCEa1</v>
          </cell>
          <cell r="C295" t="str">
            <v>train</v>
          </cell>
          <cell r="D295" t="b">
            <v>1</v>
          </cell>
          <cell r="E295">
            <v>0</v>
          </cell>
          <cell r="F295">
            <v>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2</v>
          </cell>
        </row>
        <row r="296">
          <cell r="B296" t="str">
            <v>PPTLa8SkUfo</v>
          </cell>
          <cell r="C296" t="str">
            <v>train</v>
          </cell>
          <cell r="D296" t="b">
            <v>1</v>
          </cell>
          <cell r="E296">
            <v>0</v>
          </cell>
          <cell r="F296">
            <v>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2</v>
          </cell>
        </row>
        <row r="297">
          <cell r="B297" t="str">
            <v>LQy8D2nmZ4x</v>
          </cell>
          <cell r="C297" t="str">
            <v>train</v>
          </cell>
          <cell r="D297" t="b">
            <v>1</v>
          </cell>
          <cell r="E297">
            <v>0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2</v>
          </cell>
        </row>
        <row r="298">
          <cell r="B298" t="str">
            <v>sLwz8nKD3wF</v>
          </cell>
          <cell r="C298" t="str">
            <v>train</v>
          </cell>
          <cell r="D298" t="b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</v>
          </cell>
          <cell r="J298">
            <v>0</v>
          </cell>
          <cell r="K298">
            <v>3</v>
          </cell>
        </row>
        <row r="299">
          <cell r="B299" t="str">
            <v>jGdNyKqGZJw</v>
          </cell>
          <cell r="C299" t="str">
            <v>train</v>
          </cell>
          <cell r="D299" t="b">
            <v>1</v>
          </cell>
          <cell r="E299">
            <v>0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</row>
        <row r="300">
          <cell r="B300" t="str">
            <v>by8SK9u18S8</v>
          </cell>
          <cell r="C300" t="str">
            <v>train</v>
          </cell>
          <cell r="D300" t="b">
            <v>1</v>
          </cell>
          <cell r="E300">
            <v>0</v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</v>
          </cell>
        </row>
        <row r="301">
          <cell r="B301" t="str">
            <v>bdp1XNEdvmW</v>
          </cell>
          <cell r="C301" t="str">
            <v>train</v>
          </cell>
          <cell r="D301" t="b">
            <v>1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</v>
          </cell>
        </row>
        <row r="302">
          <cell r="B302" t="str">
            <v>GcfUJ79xCZc</v>
          </cell>
          <cell r="C302" t="str">
            <v>train</v>
          </cell>
          <cell r="D302" t="b">
            <v>1</v>
          </cell>
          <cell r="E302">
            <v>0</v>
          </cell>
          <cell r="F302">
            <v>0</v>
          </cell>
          <cell r="G302">
            <v>1</v>
          </cell>
          <cell r="H302">
            <v>0</v>
          </cell>
          <cell r="I302">
            <v>0</v>
          </cell>
          <cell r="J302">
            <v>0</v>
          </cell>
          <cell r="K302">
            <v>4</v>
          </cell>
        </row>
        <row r="303">
          <cell r="B303" t="str">
            <v>JiHGQpwKUvd</v>
          </cell>
          <cell r="C303" t="str">
            <v>train</v>
          </cell>
          <cell r="D303" t="b">
            <v>1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1</v>
          </cell>
        </row>
        <row r="304">
          <cell r="B304" t="str">
            <v>JFgrz9MNz4b</v>
          </cell>
          <cell r="C304" t="str">
            <v>train</v>
          </cell>
          <cell r="D304" t="b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3</v>
          </cell>
        </row>
        <row r="305">
          <cell r="B305" t="str">
            <v>ghWQ5kHV97i</v>
          </cell>
          <cell r="C305" t="str">
            <v>train</v>
          </cell>
          <cell r="D305" t="b">
            <v>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</v>
          </cell>
        </row>
        <row r="306">
          <cell r="B306" t="str">
            <v>X6Pct1msZv5</v>
          </cell>
          <cell r="C306" t="str">
            <v>train</v>
          </cell>
          <cell r="D306" t="b">
            <v>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1</v>
          </cell>
        </row>
        <row r="307">
          <cell r="B307" t="str">
            <v>W3J8ruZTQic</v>
          </cell>
          <cell r="C307" t="str">
            <v>train</v>
          </cell>
          <cell r="D307" t="b">
            <v>1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</row>
        <row r="308">
          <cell r="B308" t="str">
            <v>Y4L8fjz2yH7</v>
          </cell>
          <cell r="C308" t="str">
            <v>train</v>
          </cell>
          <cell r="D308" t="b">
            <v>1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2</v>
          </cell>
        </row>
        <row r="309">
          <cell r="B309" t="str">
            <v>vDfkYo5VqEQ</v>
          </cell>
          <cell r="C309" t="str">
            <v>train</v>
          </cell>
          <cell r="D309" t="b">
            <v>1</v>
          </cell>
          <cell r="E309">
            <v>0</v>
          </cell>
          <cell r="F309">
            <v>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2</v>
          </cell>
        </row>
        <row r="310">
          <cell r="B310" t="str">
            <v>gmLDom6XSo7</v>
          </cell>
          <cell r="C310" t="str">
            <v>train</v>
          </cell>
          <cell r="D310" t="b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3</v>
          </cell>
        </row>
        <row r="311">
          <cell r="B311" t="str">
            <v>VKmpsujnc5t</v>
          </cell>
          <cell r="C311" t="str">
            <v>train</v>
          </cell>
          <cell r="D311" t="b">
            <v>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2</v>
          </cell>
        </row>
        <row r="312">
          <cell r="B312" t="str">
            <v>WnvnMQh4eEa</v>
          </cell>
          <cell r="C312" t="str">
            <v>train</v>
          </cell>
          <cell r="D312" t="b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1</v>
          </cell>
        </row>
        <row r="313">
          <cell r="B313" t="str">
            <v>mHXUEKEV6gR</v>
          </cell>
          <cell r="C313" t="str">
            <v>train</v>
          </cell>
          <cell r="D313" t="b">
            <v>1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3</v>
          </cell>
        </row>
        <row r="314">
          <cell r="B314" t="str">
            <v>UrFKpVJpvHi</v>
          </cell>
          <cell r="C314" t="str">
            <v>train</v>
          </cell>
          <cell r="D314" t="b">
            <v>1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</v>
          </cell>
        </row>
        <row r="315">
          <cell r="B315" t="str">
            <v>PE6kVEtrxtj</v>
          </cell>
          <cell r="C315" t="str">
            <v>train</v>
          </cell>
          <cell r="D315" t="b">
            <v>1</v>
          </cell>
          <cell r="E315">
            <v>0</v>
          </cell>
          <cell r="F315">
            <v>0</v>
          </cell>
          <cell r="G315">
            <v>1</v>
          </cell>
          <cell r="H315">
            <v>0</v>
          </cell>
          <cell r="I315">
            <v>0</v>
          </cell>
          <cell r="J315">
            <v>0</v>
          </cell>
          <cell r="K315">
            <v>2</v>
          </cell>
        </row>
        <row r="316">
          <cell r="B316" t="str">
            <v>NwG7cpZnRZb</v>
          </cell>
          <cell r="C316" t="str">
            <v>train</v>
          </cell>
          <cell r="D316" t="b">
            <v>1</v>
          </cell>
          <cell r="E316">
            <v>0</v>
          </cell>
          <cell r="F316">
            <v>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</v>
          </cell>
        </row>
        <row r="317">
          <cell r="B317" t="str">
            <v>We1N7vBtyGm</v>
          </cell>
          <cell r="C317" t="str">
            <v>train</v>
          </cell>
          <cell r="D317" t="b">
            <v>1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1</v>
          </cell>
          <cell r="J317">
            <v>0</v>
          </cell>
          <cell r="K317">
            <v>2</v>
          </cell>
        </row>
        <row r="318">
          <cell r="B318" t="str">
            <v>LqsTKpxKVP2</v>
          </cell>
          <cell r="C318" t="str">
            <v>train</v>
          </cell>
          <cell r="D318" t="b">
            <v>1</v>
          </cell>
          <cell r="E318">
            <v>0</v>
          </cell>
          <cell r="F318">
            <v>0</v>
          </cell>
          <cell r="G318">
            <v>1</v>
          </cell>
          <cell r="H318">
            <v>0</v>
          </cell>
          <cell r="I318">
            <v>0</v>
          </cell>
          <cell r="J318">
            <v>0</v>
          </cell>
          <cell r="K318">
            <v>3</v>
          </cell>
        </row>
        <row r="319">
          <cell r="B319" t="str">
            <v>P8XJUpcAUkf</v>
          </cell>
          <cell r="C319" t="str">
            <v>train</v>
          </cell>
          <cell r="D319" t="b">
            <v>1</v>
          </cell>
          <cell r="E319">
            <v>0</v>
          </cell>
          <cell r="F319">
            <v>1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3</v>
          </cell>
        </row>
        <row r="320">
          <cell r="B320" t="str">
            <v>6qJyEsZNuey</v>
          </cell>
          <cell r="C320" t="str">
            <v>train</v>
          </cell>
          <cell r="D320" t="b">
            <v>1</v>
          </cell>
          <cell r="E320">
            <v>0</v>
          </cell>
          <cell r="F320">
            <v>1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1</v>
          </cell>
        </row>
        <row r="321">
          <cell r="B321" t="str">
            <v>sjH1uaR68XQ</v>
          </cell>
          <cell r="C321" t="str">
            <v>train</v>
          </cell>
          <cell r="D321" t="b">
            <v>1</v>
          </cell>
          <cell r="E321">
            <v>1</v>
          </cell>
          <cell r="F321">
            <v>1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2</v>
          </cell>
        </row>
        <row r="322">
          <cell r="B322" t="str">
            <v>nicaPonCxvC</v>
          </cell>
          <cell r="C322" t="str">
            <v>train</v>
          </cell>
          <cell r="D322" t="b">
            <v>1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2</v>
          </cell>
        </row>
        <row r="323">
          <cell r="B323" t="str">
            <v>JWWJBQWHv64</v>
          </cell>
          <cell r="C323" t="str">
            <v>train</v>
          </cell>
          <cell r="D323" t="b">
            <v>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</v>
          </cell>
        </row>
        <row r="324">
          <cell r="B324" t="str">
            <v>7Xp37y8DpSv</v>
          </cell>
          <cell r="C324" t="str">
            <v>train</v>
          </cell>
          <cell r="D324" t="b">
            <v>1</v>
          </cell>
          <cell r="E324">
            <v>0</v>
          </cell>
          <cell r="F324">
            <v>1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1</v>
          </cell>
        </row>
        <row r="325">
          <cell r="B325" t="str">
            <v>yHLr6bvWsVm</v>
          </cell>
          <cell r="C325" t="str">
            <v>train</v>
          </cell>
          <cell r="D325" t="b">
            <v>1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1</v>
          </cell>
        </row>
        <row r="326">
          <cell r="B326" t="str">
            <v>DoSbsoo4EAg</v>
          </cell>
          <cell r="C326" t="str">
            <v>train</v>
          </cell>
          <cell r="D326" t="b">
            <v>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</v>
          </cell>
        </row>
        <row r="327">
          <cell r="B327" t="str">
            <v>bMvM1KL4WsR</v>
          </cell>
          <cell r="C327" t="str">
            <v>train</v>
          </cell>
          <cell r="D327" t="b">
            <v>1</v>
          </cell>
          <cell r="E327">
            <v>0</v>
          </cell>
          <cell r="F327">
            <v>1</v>
          </cell>
          <cell r="G327">
            <v>1</v>
          </cell>
          <cell r="H327">
            <v>0</v>
          </cell>
          <cell r="I327">
            <v>0</v>
          </cell>
          <cell r="J327">
            <v>0</v>
          </cell>
          <cell r="K327">
            <v>2</v>
          </cell>
        </row>
        <row r="328">
          <cell r="B328" t="str">
            <v>u9rPN5cHWBg</v>
          </cell>
          <cell r="C328" t="str">
            <v>train</v>
          </cell>
          <cell r="D328" t="b">
            <v>1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2</v>
          </cell>
        </row>
        <row r="329">
          <cell r="B329" t="str">
            <v>xgLmjqzoAzF</v>
          </cell>
          <cell r="C329" t="str">
            <v>train</v>
          </cell>
          <cell r="D329" t="b">
            <v>1</v>
          </cell>
          <cell r="E329">
            <v>0</v>
          </cell>
          <cell r="F329">
            <v>1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1</v>
          </cell>
        </row>
        <row r="330">
          <cell r="B330" t="str">
            <v>DACaFbApXUe</v>
          </cell>
          <cell r="C330" t="str">
            <v>train</v>
          </cell>
          <cell r="D330" t="b">
            <v>1</v>
          </cell>
          <cell r="E330">
            <v>0</v>
          </cell>
          <cell r="F330">
            <v>2</v>
          </cell>
          <cell r="G330">
            <v>1</v>
          </cell>
          <cell r="H330">
            <v>0</v>
          </cell>
          <cell r="I330">
            <v>1</v>
          </cell>
          <cell r="J330">
            <v>0</v>
          </cell>
          <cell r="K330">
            <v>3</v>
          </cell>
        </row>
        <row r="331">
          <cell r="B331" t="str">
            <v>asrq4PFvdvF</v>
          </cell>
          <cell r="C331" t="str">
            <v>train</v>
          </cell>
          <cell r="D331" t="b">
            <v>1</v>
          </cell>
          <cell r="E331">
            <v>0</v>
          </cell>
          <cell r="F331">
            <v>1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2</v>
          </cell>
        </row>
        <row r="332">
          <cell r="B332" t="str">
            <v>WhNyDTnd9g5</v>
          </cell>
          <cell r="C332" t="str">
            <v>train</v>
          </cell>
          <cell r="D332" t="b">
            <v>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3</v>
          </cell>
        </row>
        <row r="333">
          <cell r="B333" t="str">
            <v>gGMMut83nsX</v>
          </cell>
          <cell r="C333" t="str">
            <v>train</v>
          </cell>
          <cell r="D333" t="b">
            <v>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1</v>
          </cell>
        </row>
        <row r="334">
          <cell r="B334" t="str">
            <v>cWfRoQnzNiM</v>
          </cell>
          <cell r="C334" t="str">
            <v>train</v>
          </cell>
          <cell r="D334" t="b">
            <v>1</v>
          </cell>
          <cell r="E334">
            <v>0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2</v>
          </cell>
        </row>
        <row r="335">
          <cell r="B335" t="str">
            <v>LLecyBe5Eq2</v>
          </cell>
          <cell r="C335" t="str">
            <v>train</v>
          </cell>
          <cell r="D335" t="b">
            <v>1</v>
          </cell>
          <cell r="E335">
            <v>0</v>
          </cell>
          <cell r="F335">
            <v>1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2</v>
          </cell>
        </row>
        <row r="336">
          <cell r="B336" t="str">
            <v>hkmLgL6jrP8</v>
          </cell>
          <cell r="C336" t="str">
            <v>train</v>
          </cell>
          <cell r="D336" t="b">
            <v>1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2</v>
          </cell>
        </row>
        <row r="337">
          <cell r="B337" t="str">
            <v>janiYDpzM9j</v>
          </cell>
          <cell r="C337" t="str">
            <v>train</v>
          </cell>
          <cell r="D337" t="b">
            <v>1</v>
          </cell>
          <cell r="E337">
            <v>1</v>
          </cell>
          <cell r="F337">
            <v>1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</v>
          </cell>
        </row>
        <row r="338">
          <cell r="B338" t="str">
            <v>uc8QkFS11Hj</v>
          </cell>
          <cell r="C338" t="str">
            <v>train</v>
          </cell>
          <cell r="D338" t="b">
            <v>1</v>
          </cell>
          <cell r="E338">
            <v>0</v>
          </cell>
          <cell r="F338">
            <v>1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2</v>
          </cell>
        </row>
        <row r="339">
          <cell r="B339" t="str">
            <v>CFVBbU9Rsyb</v>
          </cell>
          <cell r="C339" t="str">
            <v>train</v>
          </cell>
          <cell r="D339" t="b">
            <v>1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4</v>
          </cell>
        </row>
        <row r="340">
          <cell r="B340" t="str">
            <v>rK4jPRTUw15</v>
          </cell>
          <cell r="C340" t="str">
            <v>train</v>
          </cell>
          <cell r="D340" t="b">
            <v>1</v>
          </cell>
          <cell r="E340">
            <v>0</v>
          </cell>
          <cell r="F340">
            <v>1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3</v>
          </cell>
        </row>
        <row r="341">
          <cell r="B341" t="str">
            <v>T7nCRmufFNR</v>
          </cell>
          <cell r="C341" t="str">
            <v>train</v>
          </cell>
          <cell r="D341" t="b">
            <v>1</v>
          </cell>
          <cell r="E341">
            <v>0</v>
          </cell>
          <cell r="F341">
            <v>1</v>
          </cell>
          <cell r="G341">
            <v>1</v>
          </cell>
          <cell r="H341">
            <v>0</v>
          </cell>
          <cell r="I341">
            <v>0</v>
          </cell>
          <cell r="J341">
            <v>0</v>
          </cell>
          <cell r="K341">
            <v>1</v>
          </cell>
        </row>
        <row r="342">
          <cell r="B342" t="str">
            <v>GtqoUWABJ11</v>
          </cell>
          <cell r="C342" t="str">
            <v>train</v>
          </cell>
          <cell r="D342" t="b">
            <v>1</v>
          </cell>
          <cell r="E342">
            <v>0</v>
          </cell>
          <cell r="F342">
            <v>0</v>
          </cell>
          <cell r="G342">
            <v>1</v>
          </cell>
          <cell r="H342">
            <v>0</v>
          </cell>
          <cell r="I342">
            <v>0</v>
          </cell>
          <cell r="J342">
            <v>0</v>
          </cell>
          <cell r="K342">
            <v>1</v>
          </cell>
        </row>
        <row r="343">
          <cell r="B343" t="str">
            <v>tYvWp85L81G</v>
          </cell>
          <cell r="C343" t="str">
            <v>train</v>
          </cell>
          <cell r="D343" t="b">
            <v>1</v>
          </cell>
          <cell r="E343">
            <v>0</v>
          </cell>
          <cell r="F343">
            <v>1</v>
          </cell>
          <cell r="G343">
            <v>0</v>
          </cell>
          <cell r="H343">
            <v>0</v>
          </cell>
          <cell r="I343">
            <v>1</v>
          </cell>
          <cell r="J343">
            <v>0</v>
          </cell>
          <cell r="K343">
            <v>2</v>
          </cell>
        </row>
        <row r="344">
          <cell r="B344" t="str">
            <v>C6JvMamYTRg</v>
          </cell>
          <cell r="C344" t="str">
            <v>train</v>
          </cell>
          <cell r="D344" t="b">
            <v>1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1</v>
          </cell>
        </row>
        <row r="345">
          <cell r="B345" t="str">
            <v>5graSmdK3Bj</v>
          </cell>
          <cell r="C345" t="str">
            <v>train</v>
          </cell>
          <cell r="D345" t="b">
            <v>1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2</v>
          </cell>
        </row>
        <row r="346">
          <cell r="B346" t="str">
            <v>PaQrTquNd2v</v>
          </cell>
          <cell r="C346" t="str">
            <v>train</v>
          </cell>
          <cell r="D346" t="b">
            <v>1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</v>
          </cell>
        </row>
        <row r="347">
          <cell r="B347" t="str">
            <v>8EqKbkhqE4R</v>
          </cell>
          <cell r="C347" t="str">
            <v>train</v>
          </cell>
          <cell r="D347" t="b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2</v>
          </cell>
        </row>
        <row r="348">
          <cell r="B348" t="str">
            <v>mQFC1yx29MM</v>
          </cell>
          <cell r="C348" t="str">
            <v>train</v>
          </cell>
          <cell r="D348" t="b">
            <v>1</v>
          </cell>
          <cell r="E348">
            <v>0</v>
          </cell>
          <cell r="F348">
            <v>1</v>
          </cell>
          <cell r="G348">
            <v>1</v>
          </cell>
          <cell r="H348">
            <v>0</v>
          </cell>
          <cell r="I348">
            <v>0</v>
          </cell>
          <cell r="J348">
            <v>0</v>
          </cell>
          <cell r="K348">
            <v>3</v>
          </cell>
        </row>
        <row r="349">
          <cell r="B349" t="str">
            <v>bwoBmU23M2N</v>
          </cell>
          <cell r="C349" t="str">
            <v>train</v>
          </cell>
          <cell r="D349" t="b">
            <v>1</v>
          </cell>
          <cell r="E349">
            <v>0</v>
          </cell>
          <cell r="F349">
            <v>1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3</v>
          </cell>
        </row>
        <row r="350">
          <cell r="B350" t="str">
            <v>37c5w29pYm3</v>
          </cell>
          <cell r="C350" t="str">
            <v>train</v>
          </cell>
          <cell r="D350" t="b">
            <v>1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2</v>
          </cell>
        </row>
        <row r="351">
          <cell r="B351" t="str">
            <v>p32JzpQyhPk</v>
          </cell>
          <cell r="C351" t="str">
            <v>train</v>
          </cell>
          <cell r="D351" t="b">
            <v>1</v>
          </cell>
          <cell r="E351">
            <v>0</v>
          </cell>
          <cell r="F351">
            <v>0</v>
          </cell>
          <cell r="G351">
            <v>1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</row>
        <row r="352">
          <cell r="B352" t="str">
            <v>amdKHm5GAM1</v>
          </cell>
          <cell r="C352" t="str">
            <v>train</v>
          </cell>
          <cell r="D352" t="b">
            <v>1</v>
          </cell>
          <cell r="E352">
            <v>0</v>
          </cell>
          <cell r="F352">
            <v>1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2</v>
          </cell>
        </row>
        <row r="353">
          <cell r="B353" t="str">
            <v>QxfX5te1gFu</v>
          </cell>
          <cell r="C353" t="str">
            <v>train</v>
          </cell>
          <cell r="D353" t="b">
            <v>1</v>
          </cell>
          <cell r="E353">
            <v>0</v>
          </cell>
          <cell r="F353">
            <v>0</v>
          </cell>
          <cell r="G353">
            <v>2</v>
          </cell>
          <cell r="H353">
            <v>0</v>
          </cell>
          <cell r="I353">
            <v>0</v>
          </cell>
          <cell r="J353">
            <v>0</v>
          </cell>
          <cell r="K353">
            <v>2</v>
          </cell>
        </row>
        <row r="354">
          <cell r="B354" t="str">
            <v>zmZvNTCxMZE</v>
          </cell>
          <cell r="C354" t="str">
            <v>train</v>
          </cell>
          <cell r="D354" t="b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</row>
        <row r="355">
          <cell r="B355" t="str">
            <v>8qbZhbTc1wX</v>
          </cell>
          <cell r="C355" t="str">
            <v>train</v>
          </cell>
          <cell r="D355" t="b">
            <v>1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</v>
          </cell>
        </row>
        <row r="356">
          <cell r="B356" t="str">
            <v>NpCFg9NdUgL</v>
          </cell>
          <cell r="C356" t="str">
            <v>train</v>
          </cell>
          <cell r="D356" t="b">
            <v>1</v>
          </cell>
          <cell r="E356">
            <v>0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2</v>
          </cell>
        </row>
        <row r="357">
          <cell r="B357" t="str">
            <v>Qkm4CooNoPi</v>
          </cell>
          <cell r="C357" t="str">
            <v>train</v>
          </cell>
          <cell r="D357" t="b">
            <v>1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1</v>
          </cell>
        </row>
        <row r="358">
          <cell r="B358" t="str">
            <v>RYzud5W7ZnC</v>
          </cell>
          <cell r="C358" t="str">
            <v>train</v>
          </cell>
          <cell r="D358" t="b">
            <v>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0</v>
          </cell>
          <cell r="K358">
            <v>2</v>
          </cell>
        </row>
        <row r="359">
          <cell r="B359" t="str">
            <v>TzQLNfWugiZ</v>
          </cell>
          <cell r="C359" t="str">
            <v>train</v>
          </cell>
          <cell r="D359" t="b">
            <v>1</v>
          </cell>
          <cell r="E359">
            <v>0</v>
          </cell>
          <cell r="F359">
            <v>1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1</v>
          </cell>
        </row>
        <row r="360">
          <cell r="B360" t="str">
            <v>Wjvsh6jnVsR</v>
          </cell>
          <cell r="C360" t="str">
            <v>train</v>
          </cell>
          <cell r="D360" t="b">
            <v>1</v>
          </cell>
          <cell r="E360">
            <v>0</v>
          </cell>
          <cell r="F360">
            <v>0</v>
          </cell>
          <cell r="G360">
            <v>0</v>
          </cell>
          <cell r="H360">
            <v>1</v>
          </cell>
          <cell r="I360">
            <v>1</v>
          </cell>
          <cell r="J360">
            <v>0</v>
          </cell>
          <cell r="K360">
            <v>2</v>
          </cell>
        </row>
        <row r="361">
          <cell r="B361" t="str">
            <v>aTf5zsbjZMb</v>
          </cell>
          <cell r="C361" t="str">
            <v>train</v>
          </cell>
          <cell r="D361" t="b">
            <v>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2</v>
          </cell>
        </row>
        <row r="362">
          <cell r="B362" t="str">
            <v>yA3RqPqMrGE</v>
          </cell>
          <cell r="C362" t="str">
            <v>train</v>
          </cell>
          <cell r="D362" t="b">
            <v>1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</row>
        <row r="363">
          <cell r="B363" t="str">
            <v>uXU4dVyyvWa</v>
          </cell>
          <cell r="C363" t="str">
            <v>train</v>
          </cell>
          <cell r="D363" t="b">
            <v>1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</v>
          </cell>
        </row>
        <row r="364">
          <cell r="B364" t="str">
            <v>o94q92w5PK5</v>
          </cell>
          <cell r="C364" t="str">
            <v>train</v>
          </cell>
          <cell r="D364" t="b">
            <v>1</v>
          </cell>
          <cell r="E364">
            <v>0</v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</v>
          </cell>
        </row>
        <row r="365">
          <cell r="B365" t="str">
            <v>DS3nSAaa3Nr</v>
          </cell>
          <cell r="C365" t="str">
            <v>train</v>
          </cell>
          <cell r="D365" t="b">
            <v>1</v>
          </cell>
          <cell r="E365">
            <v>1</v>
          </cell>
          <cell r="F365">
            <v>1</v>
          </cell>
          <cell r="G365">
            <v>1</v>
          </cell>
          <cell r="H365">
            <v>0</v>
          </cell>
          <cell r="I365">
            <v>0</v>
          </cell>
          <cell r="J365">
            <v>0</v>
          </cell>
          <cell r="K365">
            <v>2</v>
          </cell>
        </row>
        <row r="366">
          <cell r="B366" t="str">
            <v>tEafuWwhhwr</v>
          </cell>
          <cell r="C366" t="str">
            <v>train</v>
          </cell>
          <cell r="D366" t="b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3</v>
          </cell>
        </row>
        <row r="367">
          <cell r="B367" t="str">
            <v>tvvDpjzFJGe</v>
          </cell>
          <cell r="C367" t="str">
            <v>train</v>
          </cell>
          <cell r="D367" t="b">
            <v>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3</v>
          </cell>
        </row>
        <row r="368">
          <cell r="B368" t="str">
            <v>fxbzYAGkrtm</v>
          </cell>
          <cell r="C368" t="str">
            <v>train</v>
          </cell>
          <cell r="D368" t="b">
            <v>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</v>
          </cell>
        </row>
        <row r="369">
          <cell r="B369" t="str">
            <v>RHdkyzXFp1k</v>
          </cell>
          <cell r="C369" t="str">
            <v>train</v>
          </cell>
          <cell r="D369" t="b">
            <v>1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3</v>
          </cell>
        </row>
        <row r="370">
          <cell r="B370" t="str">
            <v>k9UfRPqLm3j</v>
          </cell>
          <cell r="C370" t="str">
            <v>train</v>
          </cell>
          <cell r="D370" t="b">
            <v>1</v>
          </cell>
          <cell r="E370">
            <v>0</v>
          </cell>
          <cell r="F370">
            <v>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2</v>
          </cell>
        </row>
        <row r="371">
          <cell r="B371" t="str">
            <v>FgXPKxNp5kK</v>
          </cell>
          <cell r="C371" t="str">
            <v>train</v>
          </cell>
          <cell r="D371" t="b">
            <v>1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2</v>
          </cell>
        </row>
        <row r="372">
          <cell r="B372" t="str">
            <v>RcuYAHzrjK7</v>
          </cell>
          <cell r="C372" t="str">
            <v>train</v>
          </cell>
          <cell r="D372" t="b">
            <v>1</v>
          </cell>
          <cell r="E372">
            <v>0</v>
          </cell>
          <cell r="F372">
            <v>1</v>
          </cell>
          <cell r="G372">
            <v>0</v>
          </cell>
          <cell r="H372">
            <v>0</v>
          </cell>
          <cell r="I372">
            <v>1</v>
          </cell>
          <cell r="J372">
            <v>0</v>
          </cell>
          <cell r="K372">
            <v>1</v>
          </cell>
        </row>
        <row r="373">
          <cell r="B373" t="str">
            <v>6AGcGQf2wof</v>
          </cell>
          <cell r="C373" t="str">
            <v>train</v>
          </cell>
          <cell r="D373" t="b">
            <v>1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1</v>
          </cell>
        </row>
        <row r="374">
          <cell r="B374" t="str">
            <v>GMwtBqNLGBs</v>
          </cell>
          <cell r="C374" t="str">
            <v>train</v>
          </cell>
          <cell r="D374" t="b">
            <v>1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</row>
        <row r="375">
          <cell r="B375" t="str">
            <v>WPzCkWEorzk</v>
          </cell>
          <cell r="C375" t="str">
            <v>train</v>
          </cell>
          <cell r="D375" t="b">
            <v>1</v>
          </cell>
          <cell r="E375">
            <v>0</v>
          </cell>
          <cell r="F375">
            <v>1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</v>
          </cell>
        </row>
        <row r="376">
          <cell r="B376" t="str">
            <v>j2eqyxdYAFW</v>
          </cell>
          <cell r="C376" t="str">
            <v>train</v>
          </cell>
          <cell r="D376" t="b">
            <v>1</v>
          </cell>
          <cell r="E376">
            <v>0</v>
          </cell>
          <cell r="F376">
            <v>2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3</v>
          </cell>
        </row>
        <row r="377">
          <cell r="B377" t="str">
            <v>kubNyvKJBUX</v>
          </cell>
          <cell r="C377" t="str">
            <v>train</v>
          </cell>
          <cell r="D377" t="b">
            <v>1</v>
          </cell>
          <cell r="E377">
            <v>0</v>
          </cell>
          <cell r="F377">
            <v>1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3</v>
          </cell>
        </row>
        <row r="378">
          <cell r="B378" t="str">
            <v>wxixLWuvLjd</v>
          </cell>
          <cell r="C378" t="str">
            <v>train</v>
          </cell>
          <cell r="D378" t="b">
            <v>1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1</v>
          </cell>
        </row>
        <row r="379">
          <cell r="B379" t="str">
            <v>Fgtk7tL8R9Y</v>
          </cell>
          <cell r="C379" t="str">
            <v>train</v>
          </cell>
          <cell r="D379" t="b">
            <v>1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2</v>
          </cell>
        </row>
        <row r="380">
          <cell r="B380" t="str">
            <v>DqJKU7YU7dA</v>
          </cell>
          <cell r="C380" t="str">
            <v>train</v>
          </cell>
          <cell r="D380" t="b">
            <v>1</v>
          </cell>
          <cell r="E380">
            <v>0</v>
          </cell>
          <cell r="F380">
            <v>1</v>
          </cell>
          <cell r="G380">
            <v>0</v>
          </cell>
          <cell r="H380">
            <v>1</v>
          </cell>
          <cell r="I380">
            <v>0</v>
          </cell>
          <cell r="J380">
            <v>0</v>
          </cell>
          <cell r="K380">
            <v>1</v>
          </cell>
        </row>
        <row r="381">
          <cell r="B381" t="str">
            <v>58fkJMgLopt</v>
          </cell>
          <cell r="C381" t="str">
            <v>train</v>
          </cell>
          <cell r="D381" t="b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  <cell r="I381">
            <v>1</v>
          </cell>
          <cell r="J381">
            <v>0</v>
          </cell>
          <cell r="K381">
            <v>3</v>
          </cell>
        </row>
        <row r="382">
          <cell r="B382" t="str">
            <v>fdfRpE6Cfsr</v>
          </cell>
          <cell r="C382" t="str">
            <v>train</v>
          </cell>
          <cell r="D382" t="b">
            <v>1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2</v>
          </cell>
        </row>
        <row r="383">
          <cell r="B383" t="str">
            <v>pmZMJfFd3Jy</v>
          </cell>
          <cell r="C383" t="str">
            <v>train</v>
          </cell>
          <cell r="D383" t="b">
            <v>1</v>
          </cell>
          <cell r="E383">
            <v>0</v>
          </cell>
          <cell r="F383">
            <v>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1</v>
          </cell>
        </row>
        <row r="384">
          <cell r="B384" t="str">
            <v>S7uMvxjBVZq</v>
          </cell>
          <cell r="C384" t="str">
            <v>train</v>
          </cell>
          <cell r="D384" t="b">
            <v>1</v>
          </cell>
          <cell r="E384">
            <v>0</v>
          </cell>
          <cell r="F384">
            <v>1</v>
          </cell>
          <cell r="G384">
            <v>0</v>
          </cell>
          <cell r="H384">
            <v>0</v>
          </cell>
          <cell r="I384">
            <v>1</v>
          </cell>
          <cell r="J384">
            <v>0</v>
          </cell>
          <cell r="K384">
            <v>2</v>
          </cell>
        </row>
        <row r="385">
          <cell r="B385" t="str">
            <v>yTgw14aa5ha</v>
          </cell>
          <cell r="C385" t="str">
            <v>train</v>
          </cell>
          <cell r="D385" t="b">
            <v>1</v>
          </cell>
          <cell r="E385">
            <v>1</v>
          </cell>
          <cell r="F385">
            <v>0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3</v>
          </cell>
        </row>
        <row r="386">
          <cell r="B386" t="str">
            <v>ceJTwFNjqCt</v>
          </cell>
          <cell r="C386" t="str">
            <v>train</v>
          </cell>
          <cell r="D386" t="b">
            <v>1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1</v>
          </cell>
        </row>
        <row r="387">
          <cell r="B387" t="str">
            <v>PB8eQHRTRRK</v>
          </cell>
          <cell r="C387" t="str">
            <v>train</v>
          </cell>
          <cell r="D387" t="b">
            <v>1</v>
          </cell>
          <cell r="E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3</v>
          </cell>
        </row>
        <row r="388">
          <cell r="B388" t="str">
            <v>b3WpMbPFB6q</v>
          </cell>
          <cell r="C388" t="str">
            <v>train</v>
          </cell>
          <cell r="D388" t="b">
            <v>1</v>
          </cell>
          <cell r="E388">
            <v>0</v>
          </cell>
          <cell r="F388">
            <v>1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2</v>
          </cell>
        </row>
        <row r="389">
          <cell r="B389" t="str">
            <v>6vJMULqvYe8</v>
          </cell>
          <cell r="C389" t="str">
            <v>train</v>
          </cell>
          <cell r="D389" t="b">
            <v>1</v>
          </cell>
          <cell r="E389">
            <v>0</v>
          </cell>
          <cell r="F389">
            <v>0</v>
          </cell>
          <cell r="G389">
            <v>1</v>
          </cell>
          <cell r="H389">
            <v>0</v>
          </cell>
          <cell r="I389">
            <v>0</v>
          </cell>
          <cell r="J389">
            <v>0</v>
          </cell>
          <cell r="K389">
            <v>2</v>
          </cell>
        </row>
        <row r="390">
          <cell r="B390" t="str">
            <v>pcpn6mFqFCg</v>
          </cell>
          <cell r="C390" t="str">
            <v>train</v>
          </cell>
          <cell r="D390" t="b">
            <v>1</v>
          </cell>
          <cell r="E390">
            <v>0</v>
          </cell>
          <cell r="F390">
            <v>0</v>
          </cell>
          <cell r="G390">
            <v>1</v>
          </cell>
          <cell r="H390">
            <v>0</v>
          </cell>
          <cell r="I390">
            <v>0</v>
          </cell>
          <cell r="J390">
            <v>0</v>
          </cell>
          <cell r="K390">
            <v>2</v>
          </cell>
        </row>
        <row r="391">
          <cell r="B391" t="str">
            <v>d6bYiL1d9Fh</v>
          </cell>
          <cell r="C391" t="str">
            <v>train</v>
          </cell>
          <cell r="D391" t="b">
            <v>1</v>
          </cell>
          <cell r="E391">
            <v>0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2</v>
          </cell>
        </row>
        <row r="392">
          <cell r="B392" t="str">
            <v>c9DeZf2fcDf</v>
          </cell>
          <cell r="C392" t="str">
            <v>train</v>
          </cell>
          <cell r="D392" t="b">
            <v>1</v>
          </cell>
          <cell r="E392">
            <v>0</v>
          </cell>
          <cell r="F392">
            <v>1</v>
          </cell>
          <cell r="G392">
            <v>0</v>
          </cell>
          <cell r="H392">
            <v>0</v>
          </cell>
          <cell r="I392">
            <v>1</v>
          </cell>
          <cell r="J392">
            <v>0</v>
          </cell>
          <cell r="K392">
            <v>3</v>
          </cell>
        </row>
        <row r="393">
          <cell r="B393" t="str">
            <v>3UDjdrwcqMb</v>
          </cell>
          <cell r="C393" t="str">
            <v>train</v>
          </cell>
          <cell r="D393" t="b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1</v>
          </cell>
        </row>
        <row r="394">
          <cell r="B394" t="str">
            <v>M8PMwoYQTUV</v>
          </cell>
          <cell r="C394" t="str">
            <v>train</v>
          </cell>
          <cell r="D394" t="b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1</v>
          </cell>
          <cell r="J394">
            <v>0</v>
          </cell>
          <cell r="K394">
            <v>2</v>
          </cell>
        </row>
        <row r="395">
          <cell r="B395" t="str">
            <v>dD37vuCa4FE</v>
          </cell>
          <cell r="C395" t="str">
            <v>train</v>
          </cell>
          <cell r="D395" t="b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2</v>
          </cell>
        </row>
        <row r="396">
          <cell r="B396" t="str">
            <v>H7bBanejcc6</v>
          </cell>
          <cell r="C396" t="str">
            <v>train</v>
          </cell>
          <cell r="D396" t="b">
            <v>1</v>
          </cell>
          <cell r="E396">
            <v>0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  <cell r="J396">
            <v>0</v>
          </cell>
          <cell r="K396">
            <v>3</v>
          </cell>
        </row>
        <row r="397">
          <cell r="B397" t="str">
            <v>giViJCyCH2C</v>
          </cell>
          <cell r="C397" t="str">
            <v>train</v>
          </cell>
          <cell r="D397" t="b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2</v>
          </cell>
        </row>
        <row r="398">
          <cell r="B398" t="str">
            <v>wuKkTq5GJbi</v>
          </cell>
          <cell r="C398" t="str">
            <v>train</v>
          </cell>
          <cell r="D398" t="b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3</v>
          </cell>
        </row>
        <row r="399">
          <cell r="B399" t="str">
            <v>ZNanfzgCdm3</v>
          </cell>
          <cell r="C399" t="str">
            <v>train</v>
          </cell>
          <cell r="D399" t="b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2</v>
          </cell>
        </row>
        <row r="400">
          <cell r="B400" t="str">
            <v>Vnb6uKtzQCU</v>
          </cell>
          <cell r="C400" t="str">
            <v>train</v>
          </cell>
          <cell r="D400" t="b">
            <v>1</v>
          </cell>
          <cell r="E400">
            <v>0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2</v>
          </cell>
        </row>
        <row r="401">
          <cell r="B401" t="str">
            <v>XokRUNE3gB1</v>
          </cell>
          <cell r="C401" t="str">
            <v>train</v>
          </cell>
          <cell r="D401" t="b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2</v>
          </cell>
        </row>
        <row r="402">
          <cell r="B402" t="str">
            <v>KcHdFEzySGq</v>
          </cell>
          <cell r="C402" t="str">
            <v>train</v>
          </cell>
          <cell r="D402" t="b">
            <v>1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1</v>
          </cell>
        </row>
        <row r="403">
          <cell r="B403" t="str">
            <v>H8rQCnvBgo6</v>
          </cell>
          <cell r="C403" t="str">
            <v>train</v>
          </cell>
          <cell r="D403" t="b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1</v>
          </cell>
        </row>
        <row r="404">
          <cell r="B404" t="str">
            <v>zR6kPe1PsyS</v>
          </cell>
          <cell r="C404" t="str">
            <v>train</v>
          </cell>
          <cell r="D404" t="b">
            <v>1</v>
          </cell>
          <cell r="E404">
            <v>0</v>
          </cell>
          <cell r="F404">
            <v>0</v>
          </cell>
          <cell r="G404">
            <v>1</v>
          </cell>
          <cell r="H404">
            <v>0</v>
          </cell>
          <cell r="I404">
            <v>0</v>
          </cell>
          <cell r="J404">
            <v>0</v>
          </cell>
          <cell r="K404">
            <v>2</v>
          </cell>
        </row>
        <row r="405">
          <cell r="B405" t="str">
            <v>t3t9ofFLcFU</v>
          </cell>
          <cell r="C405" t="str">
            <v>train</v>
          </cell>
          <cell r="D405" t="b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1</v>
          </cell>
        </row>
        <row r="406">
          <cell r="B406" t="str">
            <v>QN2dRqwd84J</v>
          </cell>
          <cell r="C406" t="str">
            <v>train</v>
          </cell>
          <cell r="D406" t="b">
            <v>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1</v>
          </cell>
        </row>
        <row r="407">
          <cell r="B407" t="str">
            <v>q28T9C3q2dv</v>
          </cell>
          <cell r="C407" t="str">
            <v>train</v>
          </cell>
          <cell r="D407" t="b">
            <v>1</v>
          </cell>
          <cell r="E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1</v>
          </cell>
          <cell r="J407">
            <v>0</v>
          </cell>
          <cell r="K407">
            <v>3</v>
          </cell>
        </row>
        <row r="408">
          <cell r="B408" t="str">
            <v>n2Tt2eJdqnT</v>
          </cell>
          <cell r="C408" t="str">
            <v>train</v>
          </cell>
          <cell r="D408" t="b">
            <v>1</v>
          </cell>
          <cell r="E408">
            <v>0</v>
          </cell>
          <cell r="F408">
            <v>1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</v>
          </cell>
        </row>
        <row r="409">
          <cell r="B409" t="str">
            <v>NPHxDe6VeCc</v>
          </cell>
          <cell r="C409" t="str">
            <v>train</v>
          </cell>
          <cell r="D409" t="b">
            <v>1</v>
          </cell>
          <cell r="E409">
            <v>0</v>
          </cell>
          <cell r="F409">
            <v>1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2</v>
          </cell>
        </row>
        <row r="410">
          <cell r="B410" t="str">
            <v>RamZzGBBPbT</v>
          </cell>
          <cell r="C410" t="str">
            <v>train</v>
          </cell>
          <cell r="D410" t="b">
            <v>1</v>
          </cell>
          <cell r="E410">
            <v>1</v>
          </cell>
          <cell r="F410">
            <v>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2</v>
          </cell>
        </row>
        <row r="411">
          <cell r="B411" t="str">
            <v>rxGLNxH6eoJ</v>
          </cell>
          <cell r="C411" t="str">
            <v>train</v>
          </cell>
          <cell r="D411" t="b">
            <v>1</v>
          </cell>
          <cell r="E411">
            <v>0</v>
          </cell>
          <cell r="F411">
            <v>0</v>
          </cell>
          <cell r="G411">
            <v>0</v>
          </cell>
          <cell r="H411">
            <v>1</v>
          </cell>
          <cell r="I411">
            <v>0</v>
          </cell>
          <cell r="J411">
            <v>0</v>
          </cell>
          <cell r="K411">
            <v>1</v>
          </cell>
        </row>
        <row r="412">
          <cell r="B412" t="str">
            <v>v7DzfFFEpsD</v>
          </cell>
          <cell r="C412" t="str">
            <v>train</v>
          </cell>
          <cell r="D412" t="b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2</v>
          </cell>
        </row>
        <row r="413">
          <cell r="B413" t="str">
            <v>o4tckGBtaxz</v>
          </cell>
          <cell r="C413" t="str">
            <v>train</v>
          </cell>
          <cell r="D413" t="b">
            <v>1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2</v>
          </cell>
        </row>
        <row r="414">
          <cell r="B414" t="str">
            <v>mDPCxA7W1WN</v>
          </cell>
          <cell r="C414" t="str">
            <v>train</v>
          </cell>
          <cell r="D414" t="b">
            <v>1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2</v>
          </cell>
        </row>
        <row r="415">
          <cell r="B415" t="str">
            <v>YM4nG4pSAEJ</v>
          </cell>
          <cell r="C415" t="str">
            <v>train</v>
          </cell>
          <cell r="D415" t="b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1</v>
          </cell>
        </row>
        <row r="416">
          <cell r="B416" t="str">
            <v>77mMEyxhs44</v>
          </cell>
          <cell r="C416" t="str">
            <v>train</v>
          </cell>
          <cell r="D416" t="b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2</v>
          </cell>
        </row>
        <row r="417">
          <cell r="B417" t="str">
            <v>rBmEe6ab5VP</v>
          </cell>
          <cell r="C417" t="str">
            <v>train</v>
          </cell>
          <cell r="D417" t="b">
            <v>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</row>
        <row r="418">
          <cell r="B418" t="str">
            <v>zCMdfYaW9iF</v>
          </cell>
          <cell r="C418" t="str">
            <v>train</v>
          </cell>
          <cell r="D418" t="b">
            <v>1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1</v>
          </cell>
        </row>
        <row r="419">
          <cell r="B419" t="str">
            <v>nGhNxKrgBPb</v>
          </cell>
          <cell r="C419" t="str">
            <v>train</v>
          </cell>
          <cell r="D419" t="b">
            <v>1</v>
          </cell>
          <cell r="E419">
            <v>0</v>
          </cell>
          <cell r="F419">
            <v>0</v>
          </cell>
          <cell r="G419">
            <v>1</v>
          </cell>
          <cell r="H419">
            <v>0</v>
          </cell>
          <cell r="I419">
            <v>0</v>
          </cell>
          <cell r="J419">
            <v>0</v>
          </cell>
          <cell r="K419">
            <v>1</v>
          </cell>
        </row>
        <row r="420">
          <cell r="B420" t="str">
            <v>t6tH2pNA9X5</v>
          </cell>
          <cell r="C420" t="str">
            <v>train</v>
          </cell>
          <cell r="D420" t="b">
            <v>1</v>
          </cell>
          <cell r="E420">
            <v>0</v>
          </cell>
          <cell r="F420">
            <v>0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2</v>
          </cell>
        </row>
        <row r="421">
          <cell r="B421" t="str">
            <v>fbUcgfPMBDr</v>
          </cell>
          <cell r="C421" t="str">
            <v>train</v>
          </cell>
          <cell r="D421" t="b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1</v>
          </cell>
        </row>
        <row r="422">
          <cell r="B422" t="str">
            <v>R6Byftz8wRN</v>
          </cell>
          <cell r="C422" t="str">
            <v>train</v>
          </cell>
          <cell r="D422" t="b">
            <v>1</v>
          </cell>
          <cell r="E422">
            <v>0</v>
          </cell>
          <cell r="F422">
            <v>1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2</v>
          </cell>
        </row>
        <row r="423">
          <cell r="B423" t="str">
            <v>gamLwhSzHci</v>
          </cell>
          <cell r="C423" t="str">
            <v>train</v>
          </cell>
          <cell r="D423" t="b">
            <v>1</v>
          </cell>
          <cell r="E423">
            <v>0</v>
          </cell>
          <cell r="F423">
            <v>1</v>
          </cell>
          <cell r="G423">
            <v>1</v>
          </cell>
          <cell r="H423">
            <v>0</v>
          </cell>
          <cell r="I423">
            <v>0</v>
          </cell>
          <cell r="J423">
            <v>0</v>
          </cell>
          <cell r="K423">
            <v>3</v>
          </cell>
        </row>
        <row r="424">
          <cell r="B424" t="str">
            <v>8wJuSPJ9FXG</v>
          </cell>
          <cell r="C424" t="str">
            <v>train</v>
          </cell>
          <cell r="D424" t="b">
            <v>1</v>
          </cell>
          <cell r="E424">
            <v>0</v>
          </cell>
          <cell r="F424">
            <v>1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2</v>
          </cell>
        </row>
        <row r="425">
          <cell r="B425" t="str">
            <v>bEdki9cbHDG</v>
          </cell>
          <cell r="C425" t="str">
            <v>train</v>
          </cell>
          <cell r="D425" t="b">
            <v>1</v>
          </cell>
          <cell r="E425">
            <v>0</v>
          </cell>
          <cell r="F425">
            <v>1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2</v>
          </cell>
        </row>
        <row r="426">
          <cell r="B426" t="str">
            <v>Hsk3jDzNySy</v>
          </cell>
          <cell r="C426" t="str">
            <v>train</v>
          </cell>
          <cell r="D426" t="b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1</v>
          </cell>
        </row>
        <row r="427">
          <cell r="B427" t="str">
            <v>SSbSnMigayt</v>
          </cell>
          <cell r="C427" t="str">
            <v>train</v>
          </cell>
          <cell r="D427" t="b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2</v>
          </cell>
        </row>
        <row r="428">
          <cell r="B428" t="str">
            <v>X9fRPGxw1jS</v>
          </cell>
          <cell r="C428" t="str">
            <v>train</v>
          </cell>
          <cell r="D428" t="b">
            <v>1</v>
          </cell>
          <cell r="E428">
            <v>0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1</v>
          </cell>
        </row>
        <row r="429">
          <cell r="B429" t="str">
            <v>P3hmFK6Ejnf</v>
          </cell>
          <cell r="C429" t="str">
            <v>train</v>
          </cell>
          <cell r="D429" t="b">
            <v>1</v>
          </cell>
          <cell r="E429">
            <v>0</v>
          </cell>
          <cell r="F429">
            <v>1</v>
          </cell>
          <cell r="G429">
            <v>0</v>
          </cell>
          <cell r="H429">
            <v>0</v>
          </cell>
          <cell r="I429">
            <v>1</v>
          </cell>
          <cell r="J429">
            <v>0</v>
          </cell>
          <cell r="K429">
            <v>3</v>
          </cell>
        </row>
        <row r="430">
          <cell r="B430" t="str">
            <v>vPoFkhqsJaf</v>
          </cell>
          <cell r="C430" t="str">
            <v>train</v>
          </cell>
          <cell r="D430" t="b">
            <v>1</v>
          </cell>
          <cell r="E430">
            <v>0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2</v>
          </cell>
        </row>
        <row r="431">
          <cell r="B431" t="str">
            <v>UZ5rYGiwQgW</v>
          </cell>
          <cell r="C431" t="str">
            <v>train</v>
          </cell>
          <cell r="D431" t="b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1</v>
          </cell>
        </row>
        <row r="432">
          <cell r="B432" t="str">
            <v>P8L1328HrLi</v>
          </cell>
          <cell r="C432" t="str">
            <v>train</v>
          </cell>
          <cell r="D432" t="b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</row>
        <row r="433">
          <cell r="B433" t="str">
            <v>rp42RknmRV8</v>
          </cell>
          <cell r="C433" t="str">
            <v>train</v>
          </cell>
          <cell r="D433" t="b">
            <v>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3</v>
          </cell>
        </row>
        <row r="434">
          <cell r="B434" t="str">
            <v>vCfHLVSyL21</v>
          </cell>
          <cell r="C434" t="str">
            <v>train</v>
          </cell>
          <cell r="D434" t="b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2</v>
          </cell>
        </row>
        <row r="435">
          <cell r="B435" t="str">
            <v>uzH9yHazm9t</v>
          </cell>
          <cell r="C435" t="str">
            <v>train</v>
          </cell>
          <cell r="D435" t="b">
            <v>1</v>
          </cell>
          <cell r="E435">
            <v>0</v>
          </cell>
          <cell r="F435">
            <v>1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1</v>
          </cell>
        </row>
        <row r="436">
          <cell r="B436" t="str">
            <v>L5QEsaVqwrY</v>
          </cell>
          <cell r="C436" t="str">
            <v>train</v>
          </cell>
          <cell r="D436" t="b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1</v>
          </cell>
        </row>
        <row r="437">
          <cell r="B437" t="str">
            <v>rmDFTEWfNcz</v>
          </cell>
          <cell r="C437" t="str">
            <v>train</v>
          </cell>
          <cell r="D437" t="b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1</v>
          </cell>
        </row>
        <row r="438">
          <cell r="B438" t="str">
            <v>TGVJHgmMGzi</v>
          </cell>
          <cell r="C438" t="str">
            <v>train</v>
          </cell>
          <cell r="D438" t="b">
            <v>1</v>
          </cell>
          <cell r="E438">
            <v>0</v>
          </cell>
          <cell r="F438">
            <v>1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2</v>
          </cell>
        </row>
        <row r="439">
          <cell r="B439" t="str">
            <v>S3BfyR31Wc9</v>
          </cell>
          <cell r="C439" t="str">
            <v>train</v>
          </cell>
          <cell r="D439" t="b">
            <v>1</v>
          </cell>
          <cell r="E439">
            <v>0</v>
          </cell>
          <cell r="F439">
            <v>0</v>
          </cell>
          <cell r="G439">
            <v>1</v>
          </cell>
          <cell r="H439">
            <v>0</v>
          </cell>
          <cell r="I439">
            <v>0</v>
          </cell>
          <cell r="J439">
            <v>0</v>
          </cell>
          <cell r="K439">
            <v>2</v>
          </cell>
        </row>
        <row r="440">
          <cell r="B440" t="str">
            <v>XvJjCZv6SYp</v>
          </cell>
          <cell r="C440" t="str">
            <v>train</v>
          </cell>
          <cell r="D440" t="b">
            <v>1</v>
          </cell>
          <cell r="E440">
            <v>0</v>
          </cell>
          <cell r="F440">
            <v>1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2</v>
          </cell>
        </row>
        <row r="441">
          <cell r="B441" t="str">
            <v>mjvN6RDLsPm</v>
          </cell>
          <cell r="C441" t="str">
            <v>train</v>
          </cell>
          <cell r="D441" t="b">
            <v>1</v>
          </cell>
          <cell r="E441">
            <v>1</v>
          </cell>
          <cell r="F441">
            <v>1</v>
          </cell>
          <cell r="G441">
            <v>1</v>
          </cell>
          <cell r="H441">
            <v>0</v>
          </cell>
          <cell r="I441">
            <v>1</v>
          </cell>
          <cell r="J441">
            <v>0</v>
          </cell>
          <cell r="K441">
            <v>3</v>
          </cell>
        </row>
        <row r="442">
          <cell r="B442" t="str">
            <v>wPLokgvCnuk</v>
          </cell>
          <cell r="C442" t="str">
            <v>train</v>
          </cell>
          <cell r="D442" t="b">
            <v>1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2</v>
          </cell>
        </row>
        <row r="443">
          <cell r="B443" t="str">
            <v>4MRLu1yET6a</v>
          </cell>
          <cell r="C443" t="str">
            <v>train</v>
          </cell>
          <cell r="D443" t="b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1</v>
          </cell>
        </row>
        <row r="444">
          <cell r="B444" t="str">
            <v>tJ7XVoEN82a</v>
          </cell>
          <cell r="C444" t="str">
            <v>train</v>
          </cell>
          <cell r="D444" t="b">
            <v>1</v>
          </cell>
          <cell r="E444">
            <v>0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3</v>
          </cell>
        </row>
        <row r="445">
          <cell r="B445" t="str">
            <v>oz1yTAGPXkh</v>
          </cell>
          <cell r="C445" t="str">
            <v>train</v>
          </cell>
          <cell r="D445" t="b">
            <v>1</v>
          </cell>
          <cell r="E445">
            <v>1</v>
          </cell>
          <cell r="F445">
            <v>1</v>
          </cell>
          <cell r="G445">
            <v>1</v>
          </cell>
          <cell r="H445">
            <v>0</v>
          </cell>
          <cell r="I445">
            <v>1</v>
          </cell>
          <cell r="J445">
            <v>0</v>
          </cell>
          <cell r="K445">
            <v>1</v>
          </cell>
        </row>
        <row r="446">
          <cell r="B446" t="str">
            <v>sX9xad6ULKc</v>
          </cell>
          <cell r="C446" t="str">
            <v>train</v>
          </cell>
          <cell r="D446" t="b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</v>
          </cell>
        </row>
        <row r="447">
          <cell r="B447" t="str">
            <v>H81QMurNRM8</v>
          </cell>
          <cell r="C447" t="str">
            <v>train</v>
          </cell>
          <cell r="D447" t="b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2</v>
          </cell>
        </row>
        <row r="448">
          <cell r="B448" t="str">
            <v>tL6i2PtktSh</v>
          </cell>
          <cell r="C448" t="str">
            <v>train</v>
          </cell>
          <cell r="D448" t="b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0</v>
          </cell>
          <cell r="K448">
            <v>1</v>
          </cell>
        </row>
        <row r="449">
          <cell r="B449" t="str">
            <v>5RtSdesLuHt</v>
          </cell>
          <cell r="C449" t="str">
            <v>train</v>
          </cell>
          <cell r="D449" t="b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</v>
          </cell>
        </row>
        <row r="450">
          <cell r="B450" t="str">
            <v>tAQTHnJ7n72</v>
          </cell>
          <cell r="C450" t="str">
            <v>train</v>
          </cell>
          <cell r="D450" t="b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1</v>
          </cell>
        </row>
        <row r="451">
          <cell r="B451" t="str">
            <v>JjsvQEqRxGS</v>
          </cell>
          <cell r="C451" t="str">
            <v>train</v>
          </cell>
          <cell r="D451" t="b">
            <v>1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4</v>
          </cell>
        </row>
        <row r="452">
          <cell r="B452" t="str">
            <v>LGGnLUDPz37</v>
          </cell>
          <cell r="C452" t="str">
            <v>train</v>
          </cell>
          <cell r="D452" t="b">
            <v>1</v>
          </cell>
          <cell r="E452">
            <v>1</v>
          </cell>
          <cell r="F452">
            <v>1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2</v>
          </cell>
        </row>
        <row r="453">
          <cell r="B453" t="str">
            <v>FYYpmNC4gAd</v>
          </cell>
          <cell r="C453" t="str">
            <v>train</v>
          </cell>
          <cell r="D453" t="b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0</v>
          </cell>
          <cell r="K453">
            <v>3</v>
          </cell>
        </row>
        <row r="454">
          <cell r="B454" t="str">
            <v>9Ckja165ren</v>
          </cell>
          <cell r="C454" t="str">
            <v>train</v>
          </cell>
          <cell r="D454" t="b">
            <v>1</v>
          </cell>
          <cell r="E454">
            <v>0</v>
          </cell>
          <cell r="F454">
            <v>0</v>
          </cell>
          <cell r="G454">
            <v>1</v>
          </cell>
          <cell r="H454">
            <v>0</v>
          </cell>
          <cell r="I454">
            <v>1</v>
          </cell>
          <cell r="J454">
            <v>0</v>
          </cell>
          <cell r="K454">
            <v>3</v>
          </cell>
        </row>
        <row r="455">
          <cell r="B455" t="str">
            <v>6ySDHVkso9e</v>
          </cell>
          <cell r="C455" t="str">
            <v>train</v>
          </cell>
          <cell r="D455" t="b">
            <v>1</v>
          </cell>
          <cell r="E455">
            <v>0</v>
          </cell>
          <cell r="F455">
            <v>1</v>
          </cell>
          <cell r="G455">
            <v>0</v>
          </cell>
          <cell r="H455">
            <v>0</v>
          </cell>
          <cell r="I455">
            <v>1</v>
          </cell>
          <cell r="J455">
            <v>0</v>
          </cell>
          <cell r="K455">
            <v>2</v>
          </cell>
        </row>
        <row r="456">
          <cell r="B456" t="str">
            <v>vjMVcmpC1hC</v>
          </cell>
          <cell r="C456" t="str">
            <v>train</v>
          </cell>
          <cell r="D456" t="b">
            <v>1</v>
          </cell>
          <cell r="E456">
            <v>1</v>
          </cell>
          <cell r="F456">
            <v>1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</v>
          </cell>
        </row>
        <row r="457">
          <cell r="B457" t="str">
            <v>k7mcxHG65Wh</v>
          </cell>
          <cell r="C457" t="str">
            <v>train</v>
          </cell>
          <cell r="D457" t="b">
            <v>1</v>
          </cell>
          <cell r="E457">
            <v>0</v>
          </cell>
          <cell r="F457">
            <v>0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</row>
        <row r="458">
          <cell r="B458" t="str">
            <v>T48WJA2vtru</v>
          </cell>
          <cell r="C458" t="str">
            <v>train</v>
          </cell>
          <cell r="D458" t="b">
            <v>1</v>
          </cell>
          <cell r="E458">
            <v>1</v>
          </cell>
          <cell r="F458">
            <v>0</v>
          </cell>
          <cell r="G458">
            <v>0</v>
          </cell>
          <cell r="H458">
            <v>1</v>
          </cell>
          <cell r="I458">
            <v>1</v>
          </cell>
          <cell r="J458">
            <v>0</v>
          </cell>
          <cell r="K458">
            <v>3</v>
          </cell>
        </row>
        <row r="459">
          <cell r="B459" t="str">
            <v>7PZPFHR3oJc</v>
          </cell>
          <cell r="C459" t="str">
            <v>train</v>
          </cell>
          <cell r="D459" t="b">
            <v>1</v>
          </cell>
          <cell r="E459">
            <v>1</v>
          </cell>
          <cell r="F459">
            <v>1</v>
          </cell>
          <cell r="G459">
            <v>0</v>
          </cell>
          <cell r="H459">
            <v>0</v>
          </cell>
          <cell r="I459">
            <v>1</v>
          </cell>
          <cell r="J459">
            <v>0</v>
          </cell>
          <cell r="K459">
            <v>3</v>
          </cell>
        </row>
        <row r="460">
          <cell r="B460" t="str">
            <v>fFx6oC7EVp7</v>
          </cell>
          <cell r="C460" t="str">
            <v>train</v>
          </cell>
          <cell r="D460" t="b">
            <v>1</v>
          </cell>
          <cell r="E460">
            <v>0</v>
          </cell>
          <cell r="F460">
            <v>1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1</v>
          </cell>
        </row>
        <row r="461">
          <cell r="B461" t="str">
            <v>Ze6tkhg7Wvc</v>
          </cell>
          <cell r="C461" t="str">
            <v>train</v>
          </cell>
          <cell r="D461" t="b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3</v>
          </cell>
        </row>
        <row r="462">
          <cell r="B462" t="str">
            <v>LViDMxZp4ZN</v>
          </cell>
          <cell r="C462" t="str">
            <v>train</v>
          </cell>
          <cell r="D462" t="b">
            <v>1</v>
          </cell>
          <cell r="E462">
            <v>0</v>
          </cell>
          <cell r="F462">
            <v>1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1</v>
          </cell>
        </row>
        <row r="463">
          <cell r="B463" t="str">
            <v>AiY2reLtjYJ</v>
          </cell>
          <cell r="C463" t="str">
            <v>train</v>
          </cell>
          <cell r="D463" t="b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2</v>
          </cell>
        </row>
        <row r="464">
          <cell r="B464" t="str">
            <v>5m6t1y5EvsT</v>
          </cell>
          <cell r="C464" t="str">
            <v>train</v>
          </cell>
          <cell r="D464" t="b">
            <v>1</v>
          </cell>
          <cell r="E464">
            <v>0</v>
          </cell>
          <cell r="F464">
            <v>1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1</v>
          </cell>
        </row>
        <row r="465">
          <cell r="B465" t="str">
            <v>URjpCob8MGw</v>
          </cell>
          <cell r="C465" t="str">
            <v>train</v>
          </cell>
          <cell r="D465" t="b">
            <v>1</v>
          </cell>
          <cell r="E465">
            <v>0</v>
          </cell>
          <cell r="F465">
            <v>1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3</v>
          </cell>
        </row>
        <row r="466">
          <cell r="B466" t="str">
            <v>NfkadBDgBJV</v>
          </cell>
          <cell r="C466" t="str">
            <v>train</v>
          </cell>
          <cell r="D466" t="b">
            <v>1</v>
          </cell>
          <cell r="E466">
            <v>0</v>
          </cell>
          <cell r="F466">
            <v>1</v>
          </cell>
          <cell r="G466">
            <v>0</v>
          </cell>
          <cell r="H466">
            <v>0</v>
          </cell>
          <cell r="I466">
            <v>1</v>
          </cell>
          <cell r="J466">
            <v>0</v>
          </cell>
          <cell r="K466">
            <v>4</v>
          </cell>
        </row>
        <row r="467">
          <cell r="B467" t="str">
            <v>nvjM2xMma91</v>
          </cell>
          <cell r="C467" t="str">
            <v>train</v>
          </cell>
          <cell r="D467" t="b">
            <v>1</v>
          </cell>
          <cell r="E467">
            <v>0</v>
          </cell>
          <cell r="F467">
            <v>1</v>
          </cell>
          <cell r="G467">
            <v>0</v>
          </cell>
          <cell r="H467">
            <v>0</v>
          </cell>
          <cell r="I467">
            <v>1</v>
          </cell>
          <cell r="J467">
            <v>0</v>
          </cell>
          <cell r="K467">
            <v>1</v>
          </cell>
        </row>
        <row r="468">
          <cell r="B468" t="str">
            <v>xAHnY3QzFUN</v>
          </cell>
          <cell r="C468" t="str">
            <v>train</v>
          </cell>
          <cell r="D468" t="b">
            <v>1</v>
          </cell>
          <cell r="E468">
            <v>0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1</v>
          </cell>
        </row>
        <row r="469">
          <cell r="B469" t="str">
            <v>mggziYKSc6S</v>
          </cell>
          <cell r="C469" t="str">
            <v>train</v>
          </cell>
          <cell r="D469" t="b">
            <v>1</v>
          </cell>
          <cell r="E469">
            <v>0</v>
          </cell>
          <cell r="F469">
            <v>1</v>
          </cell>
          <cell r="G469">
            <v>0</v>
          </cell>
          <cell r="H469">
            <v>0</v>
          </cell>
          <cell r="I469">
            <v>0</v>
          </cell>
        </row>
        <row r="469">
          <cell r="K469">
            <v>1</v>
          </cell>
        </row>
        <row r="470">
          <cell r="B470" t="str">
            <v>iTm2PKHUcTJ</v>
          </cell>
          <cell r="C470" t="str">
            <v>train</v>
          </cell>
          <cell r="D470" t="b">
            <v>1</v>
          </cell>
          <cell r="E470">
            <v>1</v>
          </cell>
          <cell r="F470">
            <v>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1</v>
          </cell>
        </row>
        <row r="471">
          <cell r="B471" t="str">
            <v>ochRmQAHtkF</v>
          </cell>
          <cell r="C471" t="str">
            <v>train</v>
          </cell>
          <cell r="D471" t="b">
            <v>1</v>
          </cell>
          <cell r="E471">
            <v>0</v>
          </cell>
          <cell r="F471">
            <v>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3</v>
          </cell>
        </row>
        <row r="472">
          <cell r="B472" t="str">
            <v>udze1CSof5C</v>
          </cell>
          <cell r="C472" t="str">
            <v>train</v>
          </cell>
          <cell r="D472" t="b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2</v>
          </cell>
        </row>
        <row r="473">
          <cell r="B473" t="str">
            <v>f93a9wrxRjG</v>
          </cell>
          <cell r="C473" t="str">
            <v>train</v>
          </cell>
          <cell r="D473" t="b">
            <v>1</v>
          </cell>
          <cell r="E473">
            <v>0</v>
          </cell>
          <cell r="F473">
            <v>1</v>
          </cell>
          <cell r="G473">
            <v>1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</row>
        <row r="474">
          <cell r="B474" t="str">
            <v>Xuky7E5df6A</v>
          </cell>
          <cell r="C474" t="str">
            <v>train</v>
          </cell>
          <cell r="D474" t="b">
            <v>1</v>
          </cell>
          <cell r="E474">
            <v>0</v>
          </cell>
          <cell r="F474">
            <v>0</v>
          </cell>
          <cell r="G474">
            <v>1</v>
          </cell>
          <cell r="H474">
            <v>0</v>
          </cell>
          <cell r="I474">
            <v>0</v>
          </cell>
          <cell r="J474">
            <v>0</v>
          </cell>
          <cell r="K474">
            <v>2</v>
          </cell>
        </row>
        <row r="475">
          <cell r="B475" t="str">
            <v>xccdSFAEPau</v>
          </cell>
          <cell r="C475" t="str">
            <v>train</v>
          </cell>
          <cell r="D475" t="b">
            <v>1</v>
          </cell>
          <cell r="E475">
            <v>1</v>
          </cell>
          <cell r="F475">
            <v>0</v>
          </cell>
          <cell r="G475">
            <v>1</v>
          </cell>
          <cell r="H475">
            <v>0</v>
          </cell>
          <cell r="I475">
            <v>0</v>
          </cell>
          <cell r="J475">
            <v>0</v>
          </cell>
          <cell r="K475">
            <v>2</v>
          </cell>
        </row>
        <row r="476">
          <cell r="B476" t="str">
            <v>v46TaF2rxHK</v>
          </cell>
          <cell r="C476" t="str">
            <v>train</v>
          </cell>
          <cell r="D476" t="b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1</v>
          </cell>
        </row>
        <row r="477">
          <cell r="B477" t="str">
            <v>g7hUFVNac26</v>
          </cell>
          <cell r="C477" t="str">
            <v>train</v>
          </cell>
          <cell r="D477" t="b">
            <v>1</v>
          </cell>
          <cell r="E477">
            <v>1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3</v>
          </cell>
        </row>
        <row r="478">
          <cell r="B478" t="str">
            <v>NtnvZSMK3en</v>
          </cell>
          <cell r="C478" t="str">
            <v>train</v>
          </cell>
          <cell r="D478" t="b">
            <v>1</v>
          </cell>
          <cell r="E478">
            <v>1</v>
          </cell>
          <cell r="F478">
            <v>1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2</v>
          </cell>
        </row>
        <row r="479">
          <cell r="B479" t="str">
            <v>r8b8sRuxdt2</v>
          </cell>
          <cell r="C479" t="str">
            <v>train</v>
          </cell>
          <cell r="D479" t="b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1</v>
          </cell>
          <cell r="J479">
            <v>0</v>
          </cell>
          <cell r="K479">
            <v>2</v>
          </cell>
        </row>
        <row r="480">
          <cell r="B480" t="str">
            <v>QDvRVeWFCjM</v>
          </cell>
          <cell r="C480" t="str">
            <v>train</v>
          </cell>
          <cell r="D480" t="b">
            <v>1</v>
          </cell>
          <cell r="E480">
            <v>0</v>
          </cell>
          <cell r="F480">
            <v>2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1</v>
          </cell>
        </row>
        <row r="481">
          <cell r="B481" t="str">
            <v>p4ZPcGtk6Ex</v>
          </cell>
          <cell r="C481" t="str">
            <v>train</v>
          </cell>
          <cell r="D481" t="b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2</v>
          </cell>
        </row>
        <row r="482">
          <cell r="B482" t="str">
            <v>RrfVebebfWf</v>
          </cell>
          <cell r="C482" t="str">
            <v>train</v>
          </cell>
          <cell r="D482" t="b">
            <v>1</v>
          </cell>
          <cell r="E482">
            <v>1</v>
          </cell>
          <cell r="F482">
            <v>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2</v>
          </cell>
        </row>
        <row r="483">
          <cell r="B483" t="str">
            <v>5jLhtVmWd5F</v>
          </cell>
          <cell r="C483" t="str">
            <v>train</v>
          </cell>
          <cell r="D483" t="b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</row>
        <row r="484">
          <cell r="B484" t="str">
            <v>EQSguCqe5Rk</v>
          </cell>
          <cell r="C484" t="str">
            <v>train</v>
          </cell>
          <cell r="D484" t="b">
            <v>1</v>
          </cell>
          <cell r="E484">
            <v>0</v>
          </cell>
          <cell r="F484">
            <v>1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1</v>
          </cell>
        </row>
        <row r="485">
          <cell r="B485" t="str">
            <v>boHtwWDWtXh</v>
          </cell>
          <cell r="C485" t="str">
            <v>train</v>
          </cell>
          <cell r="D485" t="b">
            <v>1</v>
          </cell>
          <cell r="E485">
            <v>0</v>
          </cell>
          <cell r="F485">
            <v>0</v>
          </cell>
          <cell r="G485">
            <v>1</v>
          </cell>
          <cell r="H485">
            <v>0</v>
          </cell>
          <cell r="I485">
            <v>0</v>
          </cell>
          <cell r="J485">
            <v>0</v>
          </cell>
          <cell r="K485">
            <v>3</v>
          </cell>
        </row>
        <row r="486">
          <cell r="B486" t="str">
            <v>fc7RfUCN5mY</v>
          </cell>
          <cell r="C486" t="str">
            <v>train</v>
          </cell>
          <cell r="D486" t="b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1</v>
          </cell>
        </row>
        <row r="487">
          <cell r="B487" t="str">
            <v>yX54kr5c5g9</v>
          </cell>
          <cell r="C487" t="str">
            <v>train</v>
          </cell>
          <cell r="D487" t="b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1</v>
          </cell>
        </row>
        <row r="488">
          <cell r="B488" t="str">
            <v>WypGcNbCdsH</v>
          </cell>
          <cell r="C488" t="str">
            <v>train</v>
          </cell>
          <cell r="D488" t="b">
            <v>1</v>
          </cell>
          <cell r="E488">
            <v>0</v>
          </cell>
          <cell r="F488">
            <v>1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1</v>
          </cell>
        </row>
        <row r="489">
          <cell r="B489" t="str">
            <v>erXNfWVjqZ8</v>
          </cell>
          <cell r="C489" t="str">
            <v>train</v>
          </cell>
          <cell r="D489" t="b">
            <v>1</v>
          </cell>
          <cell r="E489">
            <v>0</v>
          </cell>
          <cell r="F489">
            <v>2</v>
          </cell>
          <cell r="G489">
            <v>0</v>
          </cell>
          <cell r="H489">
            <v>0</v>
          </cell>
          <cell r="I489">
            <v>1</v>
          </cell>
          <cell r="J489">
            <v>0</v>
          </cell>
          <cell r="K489">
            <v>3</v>
          </cell>
        </row>
        <row r="490">
          <cell r="B490" t="str">
            <v>F8PSGjTiv61</v>
          </cell>
          <cell r="C490" t="str">
            <v>train</v>
          </cell>
          <cell r="D490" t="b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1</v>
          </cell>
        </row>
        <row r="491">
          <cell r="B491" t="str">
            <v>boJrpwDQtu9</v>
          </cell>
          <cell r="C491" t="str">
            <v>train</v>
          </cell>
          <cell r="D491" t="b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2</v>
          </cell>
        </row>
        <row r="492">
          <cell r="B492" t="str">
            <v>BUFVGDCQNGb</v>
          </cell>
          <cell r="C492" t="str">
            <v>train</v>
          </cell>
          <cell r="D492" t="b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1</v>
          </cell>
        </row>
        <row r="493">
          <cell r="B493" t="str">
            <v>Ty7djLDxQu3</v>
          </cell>
          <cell r="C493" t="str">
            <v>train</v>
          </cell>
          <cell r="D493" t="b">
            <v>1</v>
          </cell>
          <cell r="E493">
            <v>0</v>
          </cell>
          <cell r="F493">
            <v>0</v>
          </cell>
          <cell r="G493">
            <v>1</v>
          </cell>
          <cell r="H493">
            <v>0</v>
          </cell>
          <cell r="I493">
            <v>0</v>
          </cell>
          <cell r="J493">
            <v>0</v>
          </cell>
          <cell r="K493">
            <v>2</v>
          </cell>
        </row>
        <row r="494">
          <cell r="B494" t="str">
            <v>panm7DRsmDn</v>
          </cell>
          <cell r="C494" t="str">
            <v>train</v>
          </cell>
          <cell r="D494" t="b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2</v>
          </cell>
        </row>
        <row r="495">
          <cell r="B495" t="str">
            <v>pUneSGJDrvY</v>
          </cell>
          <cell r="C495" t="str">
            <v>train</v>
          </cell>
          <cell r="D495" t="b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2</v>
          </cell>
        </row>
        <row r="496">
          <cell r="B496" t="str">
            <v>5737gQA9p2T</v>
          </cell>
          <cell r="C496" t="str">
            <v>train</v>
          </cell>
          <cell r="D496" t="b">
            <v>1</v>
          </cell>
          <cell r="E496">
            <v>1</v>
          </cell>
          <cell r="F496">
            <v>1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2</v>
          </cell>
        </row>
        <row r="497">
          <cell r="B497" t="str">
            <v>CQWES1bawee</v>
          </cell>
          <cell r="C497" t="str">
            <v>train</v>
          </cell>
          <cell r="D497" t="b">
            <v>1</v>
          </cell>
          <cell r="E497">
            <v>0</v>
          </cell>
          <cell r="F497">
            <v>1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4</v>
          </cell>
        </row>
        <row r="498">
          <cell r="B498" t="str">
            <v>eWKqgQbVZow</v>
          </cell>
          <cell r="C498" t="str">
            <v>train</v>
          </cell>
          <cell r="D498" t="b">
            <v>1</v>
          </cell>
          <cell r="E498">
            <v>0</v>
          </cell>
          <cell r="F498">
            <v>1</v>
          </cell>
          <cell r="G498">
            <v>0</v>
          </cell>
          <cell r="H498">
            <v>1</v>
          </cell>
          <cell r="I498">
            <v>1</v>
          </cell>
          <cell r="J498">
            <v>0</v>
          </cell>
          <cell r="K498">
            <v>2</v>
          </cell>
        </row>
        <row r="499">
          <cell r="B499" t="str">
            <v>AeBfp3hTadB</v>
          </cell>
          <cell r="C499" t="str">
            <v>train</v>
          </cell>
          <cell r="D499" t="b">
            <v>1</v>
          </cell>
          <cell r="E499">
            <v>0</v>
          </cell>
          <cell r="F499">
            <v>1</v>
          </cell>
          <cell r="G499">
            <v>1</v>
          </cell>
          <cell r="H499">
            <v>0</v>
          </cell>
          <cell r="I499">
            <v>0</v>
          </cell>
          <cell r="J499">
            <v>0</v>
          </cell>
          <cell r="K499">
            <v>2</v>
          </cell>
        </row>
        <row r="500">
          <cell r="B500" t="str">
            <v>ij6Fizhrr6c</v>
          </cell>
          <cell r="C500" t="str">
            <v>train</v>
          </cell>
          <cell r="D500" t="b">
            <v>1</v>
          </cell>
          <cell r="E500">
            <v>0</v>
          </cell>
          <cell r="F500">
            <v>1</v>
          </cell>
          <cell r="G500">
            <v>1</v>
          </cell>
          <cell r="H500">
            <v>0</v>
          </cell>
          <cell r="I500">
            <v>1</v>
          </cell>
          <cell r="J500">
            <v>0</v>
          </cell>
          <cell r="K500">
            <v>2</v>
          </cell>
        </row>
        <row r="501">
          <cell r="B501" t="str">
            <v>q6tn1ZjSsG4</v>
          </cell>
          <cell r="C501" t="str">
            <v>train</v>
          </cell>
          <cell r="D501" t="b">
            <v>1</v>
          </cell>
          <cell r="E501">
            <v>0</v>
          </cell>
          <cell r="F501">
            <v>1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2</v>
          </cell>
        </row>
        <row r="502">
          <cell r="B502" t="str">
            <v>fKP4sxcoxpL</v>
          </cell>
          <cell r="C502" t="str">
            <v>train</v>
          </cell>
          <cell r="D502" t="b">
            <v>1</v>
          </cell>
          <cell r="E502">
            <v>0</v>
          </cell>
          <cell r="F502">
            <v>2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2</v>
          </cell>
        </row>
        <row r="503">
          <cell r="B503" t="str">
            <v>N7YVmJQ8sAu</v>
          </cell>
          <cell r="C503" t="str">
            <v>train</v>
          </cell>
          <cell r="D503" t="b">
            <v>1</v>
          </cell>
          <cell r="E503">
            <v>0</v>
          </cell>
          <cell r="F503">
            <v>1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1</v>
          </cell>
        </row>
        <row r="504">
          <cell r="B504" t="str">
            <v>nMeXfQU4PMS</v>
          </cell>
          <cell r="C504" t="str">
            <v>train</v>
          </cell>
          <cell r="D504" t="b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1</v>
          </cell>
        </row>
        <row r="505">
          <cell r="B505" t="str">
            <v>aqx6EomMgTf</v>
          </cell>
          <cell r="C505" t="str">
            <v>train</v>
          </cell>
          <cell r="D505" t="b">
            <v>1</v>
          </cell>
          <cell r="E505">
            <v>0</v>
          </cell>
          <cell r="F505">
            <v>1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2</v>
          </cell>
        </row>
        <row r="506">
          <cell r="B506" t="str">
            <v>frThKkhTwFT</v>
          </cell>
          <cell r="C506" t="str">
            <v>train</v>
          </cell>
          <cell r="D506" t="b">
            <v>1</v>
          </cell>
          <cell r="E506">
            <v>0</v>
          </cell>
          <cell r="F506">
            <v>0</v>
          </cell>
          <cell r="G506">
            <v>0</v>
          </cell>
          <cell r="H506">
            <v>1</v>
          </cell>
          <cell r="I506">
            <v>0</v>
          </cell>
          <cell r="J506">
            <v>0</v>
          </cell>
          <cell r="K506">
            <v>2</v>
          </cell>
        </row>
        <row r="507">
          <cell r="B507" t="str">
            <v>ZwnLFNzxASM</v>
          </cell>
          <cell r="C507" t="str">
            <v>train</v>
          </cell>
          <cell r="D507" t="b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1</v>
          </cell>
        </row>
        <row r="508">
          <cell r="B508" t="str">
            <v>QVAA6zecMHu</v>
          </cell>
          <cell r="C508" t="str">
            <v>train</v>
          </cell>
          <cell r="D508" t="b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1</v>
          </cell>
        </row>
        <row r="509">
          <cell r="B509" t="str">
            <v>RfNGMBdVbAZ</v>
          </cell>
          <cell r="C509" t="str">
            <v>train</v>
          </cell>
          <cell r="D509" t="b">
            <v>1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1</v>
          </cell>
        </row>
        <row r="510">
          <cell r="B510" t="str">
            <v>4vwGX7U38Ux</v>
          </cell>
          <cell r="C510" t="str">
            <v>train</v>
          </cell>
          <cell r="D510" t="b">
            <v>1</v>
          </cell>
          <cell r="E510">
            <v>0</v>
          </cell>
          <cell r="F510">
            <v>1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2</v>
          </cell>
        </row>
        <row r="511">
          <cell r="B511" t="str">
            <v>gDDiZeyaVc2</v>
          </cell>
          <cell r="C511" t="str">
            <v>train</v>
          </cell>
          <cell r="D511" t="b">
            <v>1</v>
          </cell>
          <cell r="E511">
            <v>0</v>
          </cell>
          <cell r="F511">
            <v>1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2</v>
          </cell>
        </row>
        <row r="512">
          <cell r="B512" t="str">
            <v>JSgMy8tTACD</v>
          </cell>
          <cell r="C512" t="str">
            <v>train</v>
          </cell>
          <cell r="D512" t="b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2</v>
          </cell>
        </row>
        <row r="513">
          <cell r="B513" t="str">
            <v>8uSpPmctPXC</v>
          </cell>
          <cell r="C513" t="str">
            <v>train</v>
          </cell>
          <cell r="D513" t="b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2</v>
          </cell>
        </row>
        <row r="514">
          <cell r="B514" t="str">
            <v>WZDzPCybQvS</v>
          </cell>
          <cell r="C514" t="str">
            <v>train</v>
          </cell>
          <cell r="D514" t="b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3</v>
          </cell>
        </row>
        <row r="515">
          <cell r="B515" t="str">
            <v>9oGV6Y9nNqB</v>
          </cell>
          <cell r="C515" t="str">
            <v>train</v>
          </cell>
          <cell r="D515" t="b">
            <v>1</v>
          </cell>
          <cell r="E515">
            <v>0</v>
          </cell>
          <cell r="F515">
            <v>1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1</v>
          </cell>
        </row>
        <row r="516">
          <cell r="B516" t="str">
            <v>9DnDAhJ7qcj</v>
          </cell>
          <cell r="C516" t="str">
            <v>train</v>
          </cell>
          <cell r="D516" t="b">
            <v>1</v>
          </cell>
          <cell r="E516">
            <v>0</v>
          </cell>
          <cell r="F516">
            <v>1</v>
          </cell>
          <cell r="G516">
            <v>1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</row>
        <row r="517">
          <cell r="B517" t="str">
            <v>krsjseyn6fd</v>
          </cell>
          <cell r="C517" t="str">
            <v>train</v>
          </cell>
          <cell r="D517" t="b">
            <v>1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</v>
          </cell>
          <cell r="K517">
            <v>3</v>
          </cell>
        </row>
        <row r="518">
          <cell r="B518" t="str">
            <v>ytXtEYghmvL</v>
          </cell>
          <cell r="C518" t="str">
            <v>train</v>
          </cell>
          <cell r="D518" t="b">
            <v>1</v>
          </cell>
          <cell r="E518">
            <v>0</v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3</v>
          </cell>
        </row>
        <row r="519">
          <cell r="B519" t="str">
            <v>jG9pucmJVBZ</v>
          </cell>
          <cell r="C519" t="str">
            <v>train</v>
          </cell>
          <cell r="D519" t="b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1</v>
          </cell>
        </row>
        <row r="520">
          <cell r="B520" t="str">
            <v>o1F5JVHc6mb</v>
          </cell>
          <cell r="C520" t="str">
            <v>train</v>
          </cell>
          <cell r="D520" t="b">
            <v>1</v>
          </cell>
          <cell r="E520">
            <v>0</v>
          </cell>
          <cell r="F520">
            <v>2</v>
          </cell>
          <cell r="G520">
            <v>1</v>
          </cell>
          <cell r="H520">
            <v>0</v>
          </cell>
          <cell r="I520">
            <v>0</v>
          </cell>
          <cell r="J520">
            <v>0</v>
          </cell>
          <cell r="K520">
            <v>3</v>
          </cell>
        </row>
        <row r="521">
          <cell r="B521" t="str">
            <v>aNri5Gh1ZTE</v>
          </cell>
          <cell r="C521" t="str">
            <v>train</v>
          </cell>
          <cell r="D521" t="b">
            <v>1</v>
          </cell>
          <cell r="E521">
            <v>0</v>
          </cell>
          <cell r="F521">
            <v>1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3</v>
          </cell>
        </row>
        <row r="522">
          <cell r="B522" t="str">
            <v>LpFSk2s7me6</v>
          </cell>
          <cell r="C522" t="str">
            <v>train</v>
          </cell>
          <cell r="D522" t="b">
            <v>1</v>
          </cell>
          <cell r="E522">
            <v>0</v>
          </cell>
          <cell r="F522">
            <v>1</v>
          </cell>
          <cell r="G522">
            <v>0</v>
          </cell>
          <cell r="H522">
            <v>0</v>
          </cell>
          <cell r="I522">
            <v>1</v>
          </cell>
          <cell r="J522">
            <v>0</v>
          </cell>
          <cell r="K522">
            <v>2</v>
          </cell>
        </row>
        <row r="523">
          <cell r="B523" t="str">
            <v>1SedVoP7zLu</v>
          </cell>
          <cell r="C523" t="str">
            <v>train</v>
          </cell>
          <cell r="D523" t="b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2</v>
          </cell>
        </row>
        <row r="524">
          <cell r="B524" t="str">
            <v>XYQdAu1qsK9</v>
          </cell>
          <cell r="C524" t="str">
            <v>train</v>
          </cell>
          <cell r="D524" t="b">
            <v>1</v>
          </cell>
          <cell r="E524">
            <v>0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1</v>
          </cell>
        </row>
        <row r="525">
          <cell r="B525" t="str">
            <v>PK83UqrXjd3</v>
          </cell>
          <cell r="C525" t="str">
            <v>train</v>
          </cell>
          <cell r="D525" t="b">
            <v>1</v>
          </cell>
          <cell r="E525">
            <v>1</v>
          </cell>
          <cell r="F525">
            <v>0</v>
          </cell>
          <cell r="G525">
            <v>1</v>
          </cell>
          <cell r="H525">
            <v>0</v>
          </cell>
          <cell r="I525">
            <v>0</v>
          </cell>
          <cell r="J525">
            <v>0</v>
          </cell>
          <cell r="K525">
            <v>2</v>
          </cell>
        </row>
        <row r="526">
          <cell r="B526" t="str">
            <v>hbr5fTQhAAa</v>
          </cell>
          <cell r="C526" t="str">
            <v>train</v>
          </cell>
          <cell r="D526" t="b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1</v>
          </cell>
        </row>
        <row r="527">
          <cell r="B527" t="str">
            <v>iKFn6fzyRqs</v>
          </cell>
          <cell r="C527" t="str">
            <v>train</v>
          </cell>
          <cell r="D527" t="b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2</v>
          </cell>
        </row>
        <row r="528">
          <cell r="B528" t="str">
            <v>PFLHHbjscNN</v>
          </cell>
          <cell r="C528" t="str">
            <v>train</v>
          </cell>
          <cell r="D528" t="b">
            <v>1</v>
          </cell>
          <cell r="E528">
            <v>1</v>
          </cell>
          <cell r="F528">
            <v>1</v>
          </cell>
          <cell r="G528">
            <v>1</v>
          </cell>
          <cell r="H528">
            <v>0</v>
          </cell>
          <cell r="I528">
            <v>0</v>
          </cell>
          <cell r="J528">
            <v>0</v>
          </cell>
          <cell r="K528">
            <v>3</v>
          </cell>
        </row>
        <row r="529">
          <cell r="B529" t="str">
            <v>HPrcqBkKzuy</v>
          </cell>
          <cell r="C529" t="str">
            <v>train</v>
          </cell>
          <cell r="D529" t="b">
            <v>1</v>
          </cell>
          <cell r="E529">
            <v>0</v>
          </cell>
          <cell r="F529">
            <v>1</v>
          </cell>
          <cell r="G529">
            <v>0</v>
          </cell>
          <cell r="H529">
            <v>0</v>
          </cell>
          <cell r="I529">
            <v>1</v>
          </cell>
          <cell r="J529">
            <v>0</v>
          </cell>
          <cell r="K529">
            <v>2</v>
          </cell>
        </row>
        <row r="530">
          <cell r="B530" t="str">
            <v>BCWtGkh8CHv</v>
          </cell>
          <cell r="C530" t="str">
            <v>train</v>
          </cell>
          <cell r="D530" t="b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2</v>
          </cell>
        </row>
        <row r="531">
          <cell r="B531" t="str">
            <v>W9YAR9qcuvN</v>
          </cell>
          <cell r="C531" t="str">
            <v>train</v>
          </cell>
          <cell r="D531" t="b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1</v>
          </cell>
          <cell r="J531">
            <v>0</v>
          </cell>
          <cell r="K531">
            <v>2</v>
          </cell>
        </row>
        <row r="532">
          <cell r="B532" t="str">
            <v>C7xtw9uhYFn</v>
          </cell>
          <cell r="C532" t="str">
            <v>train</v>
          </cell>
          <cell r="D532" t="b">
            <v>1</v>
          </cell>
          <cell r="E532">
            <v>1</v>
          </cell>
          <cell r="F532">
            <v>0</v>
          </cell>
          <cell r="G532">
            <v>1</v>
          </cell>
          <cell r="H532">
            <v>0</v>
          </cell>
          <cell r="I532">
            <v>0</v>
          </cell>
          <cell r="J532">
            <v>0</v>
          </cell>
          <cell r="K532">
            <v>1</v>
          </cell>
        </row>
        <row r="533">
          <cell r="B533" t="str">
            <v>TziyvKgzdAs</v>
          </cell>
          <cell r="C533" t="str">
            <v>train</v>
          </cell>
          <cell r="D533" t="b">
            <v>1</v>
          </cell>
          <cell r="E533">
            <v>0</v>
          </cell>
          <cell r="F533">
            <v>1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1</v>
          </cell>
        </row>
        <row r="534">
          <cell r="B534" t="str">
            <v>4euAVjDbkz9</v>
          </cell>
          <cell r="C534" t="str">
            <v>train</v>
          </cell>
          <cell r="D534" t="b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1</v>
          </cell>
          <cell r="J534">
            <v>0</v>
          </cell>
          <cell r="K534">
            <v>3</v>
          </cell>
        </row>
        <row r="535">
          <cell r="B535" t="str">
            <v>wDDRygUCLMm</v>
          </cell>
          <cell r="C535" t="str">
            <v>train</v>
          </cell>
          <cell r="D535" t="b">
            <v>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0</v>
          </cell>
          <cell r="K535">
            <v>2</v>
          </cell>
        </row>
        <row r="536">
          <cell r="B536" t="str">
            <v>DBBESbk4Y3k</v>
          </cell>
          <cell r="C536" t="str">
            <v>train</v>
          </cell>
          <cell r="D536" t="b">
            <v>1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1</v>
          </cell>
          <cell r="K536">
            <v>3</v>
          </cell>
        </row>
        <row r="537">
          <cell r="B537" t="str">
            <v>XKqDR74W1JU</v>
          </cell>
          <cell r="C537" t="str">
            <v>train</v>
          </cell>
          <cell r="D537" t="b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1</v>
          </cell>
          <cell r="J537">
            <v>1</v>
          </cell>
          <cell r="K537">
            <v>3</v>
          </cell>
        </row>
        <row r="538">
          <cell r="B538" t="str">
            <v>QFjJExB2jgE</v>
          </cell>
          <cell r="C538" t="str">
            <v>train</v>
          </cell>
          <cell r="D538" t="b">
            <v>1</v>
          </cell>
          <cell r="E538">
            <v>0</v>
          </cell>
          <cell r="F538">
            <v>1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2</v>
          </cell>
        </row>
        <row r="539">
          <cell r="B539" t="str">
            <v>oahi4u45xMf</v>
          </cell>
          <cell r="C539" t="str">
            <v>train</v>
          </cell>
          <cell r="D539" t="b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0</v>
          </cell>
          <cell r="K539">
            <v>2</v>
          </cell>
        </row>
        <row r="540">
          <cell r="B540" t="str">
            <v>3CBBjsNkhqW</v>
          </cell>
          <cell r="C540" t="str">
            <v>train</v>
          </cell>
          <cell r="D540" t="b">
            <v>1</v>
          </cell>
          <cell r="E540">
            <v>0</v>
          </cell>
          <cell r="F540">
            <v>1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</row>
        <row r="541">
          <cell r="B541" t="str">
            <v>zUG6FL9TYeR</v>
          </cell>
          <cell r="C541" t="str">
            <v>train</v>
          </cell>
          <cell r="D541" t="b">
            <v>1</v>
          </cell>
          <cell r="E541">
            <v>0</v>
          </cell>
          <cell r="F541">
            <v>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</row>
        <row r="542">
          <cell r="B542" t="str">
            <v>6nvpJEZ8ox5</v>
          </cell>
          <cell r="C542" t="str">
            <v>train</v>
          </cell>
          <cell r="D542" t="b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1</v>
          </cell>
        </row>
        <row r="543">
          <cell r="B543" t="str">
            <v>FnDDfrBZPhh</v>
          </cell>
          <cell r="C543" t="str">
            <v>train</v>
          </cell>
          <cell r="D543" t="b">
            <v>1</v>
          </cell>
          <cell r="E543">
            <v>0</v>
          </cell>
          <cell r="F543">
            <v>1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2</v>
          </cell>
        </row>
        <row r="544">
          <cell r="B544" t="str">
            <v>12e6joG2B2T</v>
          </cell>
          <cell r="C544" t="str">
            <v>train</v>
          </cell>
          <cell r="D544" t="b">
            <v>1</v>
          </cell>
          <cell r="E544">
            <v>0</v>
          </cell>
          <cell r="F544">
            <v>1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2</v>
          </cell>
        </row>
        <row r="545">
          <cell r="B545" t="str">
            <v>1k479icNeHW</v>
          </cell>
          <cell r="C545" t="str">
            <v>train</v>
          </cell>
          <cell r="D545" t="b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1</v>
          </cell>
        </row>
        <row r="546">
          <cell r="B546" t="str">
            <v>t85xiAt9pao</v>
          </cell>
          <cell r="C546" t="str">
            <v>train</v>
          </cell>
          <cell r="D546" t="b">
            <v>1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1</v>
          </cell>
          <cell r="J546">
            <v>0</v>
          </cell>
          <cell r="K546">
            <v>2</v>
          </cell>
        </row>
        <row r="547">
          <cell r="B547" t="str">
            <v>C2hbxeJWmvX</v>
          </cell>
          <cell r="C547" t="str">
            <v>train</v>
          </cell>
          <cell r="D547" t="b">
            <v>1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2</v>
          </cell>
        </row>
        <row r="548">
          <cell r="B548" t="str">
            <v>nS8T59Aw3sf</v>
          </cell>
          <cell r="C548" t="str">
            <v>train</v>
          </cell>
          <cell r="D548" t="b">
            <v>1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3</v>
          </cell>
        </row>
        <row r="549">
          <cell r="B549" t="str">
            <v>9h5JJxM6E5S</v>
          </cell>
          <cell r="C549" t="str">
            <v>train</v>
          </cell>
          <cell r="D549" t="b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2</v>
          </cell>
        </row>
        <row r="550">
          <cell r="B550" t="str">
            <v>otTm4oTrHvc</v>
          </cell>
          <cell r="C550" t="str">
            <v>train</v>
          </cell>
          <cell r="D550" t="b">
            <v>1</v>
          </cell>
          <cell r="E550">
            <v>0</v>
          </cell>
          <cell r="F550">
            <v>1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2</v>
          </cell>
        </row>
        <row r="551">
          <cell r="B551" t="str">
            <v>TQSiMZJawkS</v>
          </cell>
          <cell r="C551" t="str">
            <v>train</v>
          </cell>
          <cell r="D551" t="b">
            <v>1</v>
          </cell>
          <cell r="E551">
            <v>1</v>
          </cell>
          <cell r="F551">
            <v>1</v>
          </cell>
          <cell r="G551">
            <v>0</v>
          </cell>
          <cell r="H551">
            <v>0</v>
          </cell>
          <cell r="I551">
            <v>1</v>
          </cell>
          <cell r="J551">
            <v>0</v>
          </cell>
          <cell r="K551">
            <v>3</v>
          </cell>
        </row>
        <row r="552">
          <cell r="B552" t="str">
            <v>k3ohRuM6bso</v>
          </cell>
          <cell r="C552" t="str">
            <v>train</v>
          </cell>
          <cell r="D552" t="b">
            <v>1</v>
          </cell>
          <cell r="E552">
            <v>0</v>
          </cell>
          <cell r="F552">
            <v>1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1</v>
          </cell>
        </row>
        <row r="553">
          <cell r="B553" t="str">
            <v>zwzTbNq7xoW</v>
          </cell>
          <cell r="C553" t="str">
            <v>train</v>
          </cell>
          <cell r="D553" t="b">
            <v>1</v>
          </cell>
          <cell r="E553">
            <v>0</v>
          </cell>
          <cell r="F553">
            <v>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</row>
        <row r="554">
          <cell r="B554" t="str">
            <v>eip6PNoeCPr</v>
          </cell>
          <cell r="C554" t="str">
            <v>train</v>
          </cell>
          <cell r="D554" t="b">
            <v>1</v>
          </cell>
          <cell r="E554">
            <v>1</v>
          </cell>
          <cell r="F554">
            <v>1</v>
          </cell>
          <cell r="G554">
            <v>1</v>
          </cell>
          <cell r="H554">
            <v>0</v>
          </cell>
          <cell r="I554">
            <v>0</v>
          </cell>
          <cell r="J554">
            <v>0</v>
          </cell>
          <cell r="K554">
            <v>3</v>
          </cell>
        </row>
        <row r="555">
          <cell r="B555" t="str">
            <v>qAwGYe2GoZp</v>
          </cell>
          <cell r="C555" t="str">
            <v>train</v>
          </cell>
          <cell r="D555" t="b">
            <v>1</v>
          </cell>
          <cell r="E555">
            <v>1</v>
          </cell>
          <cell r="F555">
            <v>1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2</v>
          </cell>
        </row>
        <row r="556">
          <cell r="B556" t="str">
            <v>rihBP3nC6p4</v>
          </cell>
          <cell r="C556" t="str">
            <v>train</v>
          </cell>
          <cell r="D556" t="b">
            <v>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2</v>
          </cell>
        </row>
        <row r="557">
          <cell r="B557" t="str">
            <v>Y4idBN66BqG</v>
          </cell>
          <cell r="C557" t="str">
            <v>train</v>
          </cell>
          <cell r="D557" t="b">
            <v>1</v>
          </cell>
          <cell r="E557">
            <v>0</v>
          </cell>
          <cell r="F557">
            <v>1</v>
          </cell>
          <cell r="G557">
            <v>0</v>
          </cell>
          <cell r="H557">
            <v>0</v>
          </cell>
          <cell r="I557">
            <v>1</v>
          </cell>
          <cell r="J557">
            <v>0</v>
          </cell>
          <cell r="K557">
            <v>1</v>
          </cell>
        </row>
        <row r="558">
          <cell r="B558" t="str">
            <v>saBtfCeVoJ4</v>
          </cell>
          <cell r="C558" t="str">
            <v>train</v>
          </cell>
          <cell r="D558" t="b">
            <v>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2</v>
          </cell>
        </row>
        <row r="559">
          <cell r="B559" t="str">
            <v>fRZhp6vWGw7</v>
          </cell>
          <cell r="C559" t="str">
            <v>train</v>
          </cell>
          <cell r="D559" t="b">
            <v>1</v>
          </cell>
          <cell r="E559">
            <v>0</v>
          </cell>
          <cell r="F559">
            <v>0</v>
          </cell>
          <cell r="G559">
            <v>1</v>
          </cell>
          <cell r="H559">
            <v>0</v>
          </cell>
          <cell r="I559">
            <v>0</v>
          </cell>
          <cell r="J559">
            <v>0</v>
          </cell>
          <cell r="K559">
            <v>2</v>
          </cell>
        </row>
        <row r="560">
          <cell r="B560" t="str">
            <v>NieWWMV6tE4</v>
          </cell>
          <cell r="C560" t="str">
            <v>train</v>
          </cell>
          <cell r="D560" t="b">
            <v>1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3</v>
          </cell>
        </row>
        <row r="561">
          <cell r="B561" t="str">
            <v>53jtKd53a1X</v>
          </cell>
          <cell r="C561" t="str">
            <v>train</v>
          </cell>
          <cell r="D561" t="b">
            <v>1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1</v>
          </cell>
        </row>
        <row r="562">
          <cell r="B562" t="str">
            <v>gjhYih4upQ9</v>
          </cell>
          <cell r="C562" t="str">
            <v>train</v>
          </cell>
          <cell r="D562" t="b">
            <v>1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2</v>
          </cell>
          <cell r="K562">
            <v>2</v>
          </cell>
        </row>
        <row r="563">
          <cell r="B563" t="str">
            <v>VhissfC8ggN</v>
          </cell>
          <cell r="C563" t="str">
            <v>train</v>
          </cell>
          <cell r="D563" t="b">
            <v>1</v>
          </cell>
          <cell r="E563">
            <v>0</v>
          </cell>
          <cell r="F563">
            <v>1</v>
          </cell>
          <cell r="G563">
            <v>0</v>
          </cell>
          <cell r="H563">
            <v>0</v>
          </cell>
          <cell r="I563">
            <v>1</v>
          </cell>
          <cell r="J563">
            <v>0</v>
          </cell>
          <cell r="K563">
            <v>2</v>
          </cell>
        </row>
        <row r="564">
          <cell r="B564" t="str">
            <v>kCHmLFfMDuE</v>
          </cell>
          <cell r="C564" t="str">
            <v>train</v>
          </cell>
          <cell r="D564" t="b">
            <v>1</v>
          </cell>
          <cell r="E564">
            <v>0</v>
          </cell>
          <cell r="F564">
            <v>1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2</v>
          </cell>
        </row>
        <row r="565">
          <cell r="B565" t="str">
            <v>Bnq6SeZGL5b</v>
          </cell>
          <cell r="C565" t="str">
            <v>train</v>
          </cell>
          <cell r="D565" t="b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1</v>
          </cell>
        </row>
        <row r="566">
          <cell r="B566" t="str">
            <v>hXHUtviUKBu</v>
          </cell>
          <cell r="C566" t="str">
            <v>train</v>
          </cell>
          <cell r="D566" t="b">
            <v>1</v>
          </cell>
          <cell r="E566">
            <v>0</v>
          </cell>
          <cell r="F566">
            <v>1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2</v>
          </cell>
        </row>
        <row r="567">
          <cell r="B567" t="str">
            <v>xc2kFoo9nbw</v>
          </cell>
          <cell r="C567" t="str">
            <v>train</v>
          </cell>
          <cell r="D567" t="b">
            <v>1</v>
          </cell>
          <cell r="E567">
            <v>0</v>
          </cell>
          <cell r="F567">
            <v>1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2</v>
          </cell>
        </row>
        <row r="568">
          <cell r="B568" t="str">
            <v>qmvPLqLAgvC</v>
          </cell>
          <cell r="C568" t="str">
            <v>train</v>
          </cell>
          <cell r="D568" t="b">
            <v>1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2</v>
          </cell>
        </row>
        <row r="569">
          <cell r="B569" t="str">
            <v>KjZrPggnHm8</v>
          </cell>
          <cell r="C569" t="str">
            <v>train</v>
          </cell>
          <cell r="D569" t="b">
            <v>1</v>
          </cell>
          <cell r="E569">
            <v>0</v>
          </cell>
          <cell r="F569">
            <v>1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</v>
          </cell>
        </row>
        <row r="570">
          <cell r="B570" t="str">
            <v>suQdyWFG8g9</v>
          </cell>
          <cell r="C570" t="str">
            <v>train</v>
          </cell>
          <cell r="D570" t="b">
            <v>1</v>
          </cell>
          <cell r="E570">
            <v>0</v>
          </cell>
          <cell r="F570">
            <v>1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2</v>
          </cell>
        </row>
        <row r="571">
          <cell r="B571" t="str">
            <v>YJDUB7hWg9h</v>
          </cell>
          <cell r="C571" t="str">
            <v>train</v>
          </cell>
          <cell r="D571" t="b">
            <v>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1</v>
          </cell>
        </row>
        <row r="572">
          <cell r="B572" t="str">
            <v>kyoZhaD9HuW</v>
          </cell>
          <cell r="C572" t="str">
            <v>train</v>
          </cell>
          <cell r="D572" t="b">
            <v>1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2</v>
          </cell>
        </row>
        <row r="573">
          <cell r="B573" t="str">
            <v>w5YEujJKsiy</v>
          </cell>
          <cell r="C573" t="str">
            <v>train</v>
          </cell>
          <cell r="D573" t="b">
            <v>1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1</v>
          </cell>
        </row>
        <row r="574">
          <cell r="B574" t="str">
            <v>dNASL765WSN</v>
          </cell>
          <cell r="C574" t="str">
            <v>train</v>
          </cell>
          <cell r="D574" t="b">
            <v>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</v>
          </cell>
        </row>
        <row r="575">
          <cell r="B575" t="str">
            <v>1zDbEdygBeW</v>
          </cell>
          <cell r="C575" t="str">
            <v>train</v>
          </cell>
          <cell r="D575" t="b">
            <v>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1</v>
          </cell>
        </row>
        <row r="576">
          <cell r="B576" t="str">
            <v>bXu6SSWkJY8</v>
          </cell>
          <cell r="C576" t="str">
            <v>train</v>
          </cell>
          <cell r="D576" t="b">
            <v>1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2</v>
          </cell>
        </row>
        <row r="577">
          <cell r="B577" t="str">
            <v>pMntW4YkvvB</v>
          </cell>
          <cell r="C577" t="str">
            <v>train</v>
          </cell>
          <cell r="D577" t="b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2</v>
          </cell>
        </row>
        <row r="578">
          <cell r="B578" t="str">
            <v>adgwjGh4NQK</v>
          </cell>
          <cell r="C578" t="str">
            <v>train</v>
          </cell>
          <cell r="D578" t="b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1</v>
          </cell>
          <cell r="J578">
            <v>0</v>
          </cell>
          <cell r="K578">
            <v>2</v>
          </cell>
        </row>
        <row r="579">
          <cell r="B579" t="str">
            <v>kdFEfVoT1WE</v>
          </cell>
          <cell r="C579" t="str">
            <v>train</v>
          </cell>
          <cell r="D579" t="b">
            <v>1</v>
          </cell>
          <cell r="E579">
            <v>0</v>
          </cell>
          <cell r="F579">
            <v>1</v>
          </cell>
          <cell r="G579">
            <v>0</v>
          </cell>
          <cell r="H579">
            <v>1</v>
          </cell>
          <cell r="I579">
            <v>0</v>
          </cell>
          <cell r="J579">
            <v>0</v>
          </cell>
          <cell r="K579">
            <v>3</v>
          </cell>
        </row>
        <row r="580">
          <cell r="B580" t="str">
            <v>dTzYwo8Hppu</v>
          </cell>
          <cell r="C580" t="str">
            <v>train</v>
          </cell>
          <cell r="D580" t="b">
            <v>1</v>
          </cell>
          <cell r="E580">
            <v>0</v>
          </cell>
          <cell r="F580">
            <v>1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1</v>
          </cell>
        </row>
        <row r="581">
          <cell r="B581" t="str">
            <v>9hJwm8k7Gka</v>
          </cell>
          <cell r="C581" t="str">
            <v>train</v>
          </cell>
          <cell r="D581" t="b">
            <v>1</v>
          </cell>
          <cell r="E581">
            <v>0</v>
          </cell>
          <cell r="F581">
            <v>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3</v>
          </cell>
        </row>
        <row r="582">
          <cell r="B582" t="str">
            <v>xcTV5UHYHFV</v>
          </cell>
          <cell r="C582" t="str">
            <v>train</v>
          </cell>
          <cell r="D582" t="b">
            <v>1</v>
          </cell>
          <cell r="E582">
            <v>0</v>
          </cell>
          <cell r="F582">
            <v>1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2</v>
          </cell>
        </row>
        <row r="583">
          <cell r="B583" t="str">
            <v>WpVxtsP4xxA</v>
          </cell>
          <cell r="C583" t="str">
            <v>train</v>
          </cell>
          <cell r="D583" t="b">
            <v>1</v>
          </cell>
          <cell r="E583">
            <v>0</v>
          </cell>
          <cell r="F583">
            <v>1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2</v>
          </cell>
        </row>
        <row r="584">
          <cell r="B584" t="str">
            <v>TYDavTf8oyy</v>
          </cell>
          <cell r="C584" t="str">
            <v>train</v>
          </cell>
          <cell r="D584" t="b">
            <v>1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</v>
          </cell>
        </row>
        <row r="585">
          <cell r="B585" t="str">
            <v>1wypxmRjuUR</v>
          </cell>
          <cell r="C585" t="str">
            <v>train</v>
          </cell>
          <cell r="D585" t="b">
            <v>1</v>
          </cell>
          <cell r="E585">
            <v>1</v>
          </cell>
          <cell r="F585">
            <v>1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2</v>
          </cell>
        </row>
        <row r="586">
          <cell r="B586" t="str">
            <v>ZxkSUELrWtQ</v>
          </cell>
          <cell r="C586" t="str">
            <v>train</v>
          </cell>
          <cell r="D586" t="b">
            <v>1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2</v>
          </cell>
        </row>
        <row r="587">
          <cell r="B587" t="str">
            <v>CxxHb5C8ZsP</v>
          </cell>
          <cell r="C587" t="str">
            <v>train</v>
          </cell>
          <cell r="D587" t="b">
            <v>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1</v>
          </cell>
          <cell r="J587">
            <v>0</v>
          </cell>
          <cell r="K587">
            <v>3</v>
          </cell>
        </row>
        <row r="588">
          <cell r="B588" t="str">
            <v>qSom26FpYzR</v>
          </cell>
          <cell r="C588" t="str">
            <v>train</v>
          </cell>
          <cell r="D588" t="b">
            <v>1</v>
          </cell>
          <cell r="E588">
            <v>0</v>
          </cell>
          <cell r="F588">
            <v>1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3</v>
          </cell>
        </row>
        <row r="589">
          <cell r="B589" t="str">
            <v>JUANmB8jduD</v>
          </cell>
          <cell r="C589" t="str">
            <v>train</v>
          </cell>
          <cell r="D589" t="b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2</v>
          </cell>
        </row>
        <row r="590">
          <cell r="B590" t="str">
            <v>YWy9hV7RfQB</v>
          </cell>
          <cell r="C590" t="str">
            <v>train</v>
          </cell>
          <cell r="D590" t="b">
            <v>1</v>
          </cell>
          <cell r="E590">
            <v>0</v>
          </cell>
          <cell r="F590">
            <v>1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3</v>
          </cell>
        </row>
        <row r="591">
          <cell r="B591" t="str">
            <v>NS5SeGunqiK</v>
          </cell>
          <cell r="C591" t="str">
            <v>train</v>
          </cell>
          <cell r="D591" t="b">
            <v>1</v>
          </cell>
          <cell r="E591">
            <v>0</v>
          </cell>
          <cell r="F591">
            <v>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1</v>
          </cell>
        </row>
        <row r="592">
          <cell r="B592" t="str">
            <v>qgZhhx1MpTi</v>
          </cell>
          <cell r="C592" t="str">
            <v>train</v>
          </cell>
          <cell r="D592" t="b">
            <v>1</v>
          </cell>
          <cell r="E592">
            <v>0</v>
          </cell>
          <cell r="F592">
            <v>1</v>
          </cell>
          <cell r="G592">
            <v>1</v>
          </cell>
          <cell r="H592">
            <v>0</v>
          </cell>
          <cell r="I592">
            <v>0</v>
          </cell>
          <cell r="J592">
            <v>0</v>
          </cell>
          <cell r="K592">
            <v>2</v>
          </cell>
        </row>
        <row r="593">
          <cell r="B593" t="str">
            <v>JptJPosx1Z6</v>
          </cell>
          <cell r="C593" t="str">
            <v>train</v>
          </cell>
          <cell r="D593" t="b">
            <v>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1</v>
          </cell>
        </row>
        <row r="594">
          <cell r="B594" t="str">
            <v>CthA7sQNTPK</v>
          </cell>
          <cell r="C594" t="str">
            <v>train</v>
          </cell>
          <cell r="D594" t="b">
            <v>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3</v>
          </cell>
        </row>
        <row r="595">
          <cell r="B595" t="str">
            <v>m17UDpW3tHm</v>
          </cell>
          <cell r="C595" t="str">
            <v>train</v>
          </cell>
          <cell r="D595" t="b">
            <v>1</v>
          </cell>
          <cell r="E595">
            <v>0</v>
          </cell>
          <cell r="F595">
            <v>1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3</v>
          </cell>
        </row>
        <row r="596">
          <cell r="B596" t="str">
            <v>1sPp3Wz8TCB</v>
          </cell>
          <cell r="C596" t="str">
            <v>train</v>
          </cell>
          <cell r="D596" t="b">
            <v>1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3</v>
          </cell>
        </row>
        <row r="597">
          <cell r="B597" t="str">
            <v>TBdN234fGEb</v>
          </cell>
          <cell r="C597" t="str">
            <v>train</v>
          </cell>
          <cell r="D597" t="b">
            <v>1</v>
          </cell>
          <cell r="E597">
            <v>0</v>
          </cell>
          <cell r="F597">
            <v>1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2</v>
          </cell>
        </row>
        <row r="598">
          <cell r="B598" t="str">
            <v>9SpHCfHaNiG</v>
          </cell>
          <cell r="C598" t="str">
            <v>train</v>
          </cell>
          <cell r="D598" t="b">
            <v>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1</v>
          </cell>
        </row>
        <row r="599">
          <cell r="B599" t="str">
            <v>D8aaq3PH6dG</v>
          </cell>
          <cell r="C599" t="str">
            <v>train</v>
          </cell>
          <cell r="D599" t="b">
            <v>1</v>
          </cell>
          <cell r="E599">
            <v>0</v>
          </cell>
          <cell r="F599">
            <v>1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2</v>
          </cell>
        </row>
        <row r="600">
          <cell r="B600" t="str">
            <v>mt9H8KcxRKD</v>
          </cell>
          <cell r="C600" t="str">
            <v>train</v>
          </cell>
          <cell r="D600" t="b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1</v>
          </cell>
        </row>
        <row r="601">
          <cell r="B601" t="str">
            <v>TiWanpmC63V</v>
          </cell>
          <cell r="C601" t="str">
            <v>train</v>
          </cell>
          <cell r="D601" t="b">
            <v>1</v>
          </cell>
          <cell r="E601">
            <v>0</v>
          </cell>
          <cell r="F601">
            <v>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2</v>
          </cell>
        </row>
        <row r="602">
          <cell r="B602" t="str">
            <v>ENhuWpDE5EB</v>
          </cell>
          <cell r="C602" t="str">
            <v>train</v>
          </cell>
          <cell r="D602" t="b">
            <v>1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3</v>
          </cell>
        </row>
        <row r="603">
          <cell r="B603" t="str">
            <v>PjnDyQJJ3eM</v>
          </cell>
          <cell r="C603" t="str">
            <v>train</v>
          </cell>
          <cell r="D603" t="b">
            <v>1</v>
          </cell>
          <cell r="E603">
            <v>0</v>
          </cell>
          <cell r="F603">
            <v>0</v>
          </cell>
          <cell r="G603">
            <v>1</v>
          </cell>
          <cell r="H603">
            <v>0</v>
          </cell>
          <cell r="I603">
            <v>1</v>
          </cell>
          <cell r="J603">
            <v>0</v>
          </cell>
          <cell r="K603">
            <v>1</v>
          </cell>
        </row>
        <row r="604">
          <cell r="B604" t="str">
            <v>XRHpoTZjtj7</v>
          </cell>
          <cell r="C604" t="str">
            <v>train</v>
          </cell>
          <cell r="D604" t="b">
            <v>1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2</v>
          </cell>
        </row>
        <row r="605">
          <cell r="B605" t="str">
            <v>Xfhi9GYbhqD</v>
          </cell>
          <cell r="C605" t="str">
            <v>train</v>
          </cell>
          <cell r="D605" t="b">
            <v>1</v>
          </cell>
          <cell r="E605">
            <v>1</v>
          </cell>
          <cell r="F605">
            <v>1</v>
          </cell>
          <cell r="G605">
            <v>0</v>
          </cell>
          <cell r="H605">
            <v>0</v>
          </cell>
          <cell r="I605">
            <v>1</v>
          </cell>
          <cell r="J605">
            <v>0</v>
          </cell>
          <cell r="K605">
            <v>1</v>
          </cell>
        </row>
        <row r="606">
          <cell r="B606" t="str">
            <v>W4r5JssudHR</v>
          </cell>
          <cell r="C606" t="str">
            <v>train</v>
          </cell>
          <cell r="D606" t="b">
            <v>1</v>
          </cell>
          <cell r="E606">
            <v>0</v>
          </cell>
          <cell r="F606">
            <v>1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2</v>
          </cell>
        </row>
        <row r="607">
          <cell r="B607" t="str">
            <v>T22dejNjHK7</v>
          </cell>
          <cell r="C607" t="str">
            <v>train</v>
          </cell>
          <cell r="D607" t="b">
            <v>1</v>
          </cell>
          <cell r="E607">
            <v>1</v>
          </cell>
          <cell r="F607">
            <v>1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3</v>
          </cell>
        </row>
        <row r="608">
          <cell r="B608" t="str">
            <v>W16Bm4ysK8v</v>
          </cell>
          <cell r="C608" t="str">
            <v>train</v>
          </cell>
          <cell r="D608" t="b">
            <v>1</v>
          </cell>
          <cell r="E608">
            <v>0</v>
          </cell>
          <cell r="F608">
            <v>1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2</v>
          </cell>
        </row>
        <row r="609">
          <cell r="B609" t="str">
            <v>JXdzHne1mRo</v>
          </cell>
          <cell r="C609" t="str">
            <v>train</v>
          </cell>
          <cell r="D609" t="b">
            <v>1</v>
          </cell>
          <cell r="E609">
            <v>0</v>
          </cell>
          <cell r="F609">
            <v>1</v>
          </cell>
          <cell r="G609">
            <v>1</v>
          </cell>
          <cell r="H609">
            <v>0</v>
          </cell>
          <cell r="I609">
            <v>0</v>
          </cell>
          <cell r="J609">
            <v>0</v>
          </cell>
          <cell r="K609">
            <v>3</v>
          </cell>
        </row>
        <row r="610">
          <cell r="B610" t="str">
            <v>j2Nms3h9XJv</v>
          </cell>
          <cell r="C610" t="str">
            <v>train</v>
          </cell>
          <cell r="D610" t="b">
            <v>1</v>
          </cell>
          <cell r="E610">
            <v>0</v>
          </cell>
          <cell r="F610">
            <v>0</v>
          </cell>
          <cell r="G610">
            <v>1</v>
          </cell>
          <cell r="H610">
            <v>0</v>
          </cell>
          <cell r="I610">
            <v>0</v>
          </cell>
          <cell r="J610">
            <v>0</v>
          </cell>
          <cell r="K610">
            <v>3</v>
          </cell>
        </row>
        <row r="611">
          <cell r="B611" t="str">
            <v>x1pTUWx9DPr</v>
          </cell>
          <cell r="C611" t="str">
            <v>train</v>
          </cell>
          <cell r="D611" t="b">
            <v>1</v>
          </cell>
          <cell r="E611">
            <v>0</v>
          </cell>
          <cell r="F611">
            <v>1</v>
          </cell>
          <cell r="G611">
            <v>0</v>
          </cell>
          <cell r="H611">
            <v>0</v>
          </cell>
          <cell r="I611">
            <v>1</v>
          </cell>
          <cell r="J611">
            <v>0</v>
          </cell>
          <cell r="K611">
            <v>1</v>
          </cell>
        </row>
        <row r="612">
          <cell r="B612" t="str">
            <v>1EiJpeRNEs1</v>
          </cell>
          <cell r="C612" t="str">
            <v>train</v>
          </cell>
          <cell r="D612" t="b">
            <v>1</v>
          </cell>
          <cell r="E612">
            <v>0</v>
          </cell>
          <cell r="F612">
            <v>1</v>
          </cell>
          <cell r="G612">
            <v>0</v>
          </cell>
          <cell r="H612">
            <v>1</v>
          </cell>
          <cell r="I612">
            <v>0</v>
          </cell>
          <cell r="J612">
            <v>0</v>
          </cell>
          <cell r="K612">
            <v>2</v>
          </cell>
        </row>
        <row r="613">
          <cell r="B613" t="str">
            <v>PXAfUkZGMdU</v>
          </cell>
          <cell r="C613" t="str">
            <v>train</v>
          </cell>
          <cell r="D613" t="b">
            <v>1</v>
          </cell>
          <cell r="E613">
            <v>0</v>
          </cell>
          <cell r="F613">
            <v>1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3</v>
          </cell>
        </row>
        <row r="614">
          <cell r="B614" t="str">
            <v>GsQBY83r3hb</v>
          </cell>
          <cell r="C614" t="str">
            <v>train</v>
          </cell>
          <cell r="D614" t="b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1</v>
          </cell>
        </row>
        <row r="615">
          <cell r="B615" t="str">
            <v>s19Uyn7AWwv</v>
          </cell>
          <cell r="C615" t="str">
            <v>train</v>
          </cell>
          <cell r="D615" t="b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3</v>
          </cell>
        </row>
        <row r="616">
          <cell r="B616" t="str">
            <v>ki6Cu76pWzF</v>
          </cell>
          <cell r="C616" t="str">
            <v>train</v>
          </cell>
          <cell r="D616" t="b">
            <v>1</v>
          </cell>
          <cell r="E616">
            <v>0</v>
          </cell>
          <cell r="F616">
            <v>1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2</v>
          </cell>
        </row>
        <row r="617">
          <cell r="B617" t="str">
            <v>PUNuHY5M7MS</v>
          </cell>
          <cell r="C617" t="str">
            <v>train</v>
          </cell>
          <cell r="D617" t="b">
            <v>1</v>
          </cell>
          <cell r="E617">
            <v>0</v>
          </cell>
          <cell r="F617">
            <v>0</v>
          </cell>
          <cell r="G617">
            <v>1</v>
          </cell>
          <cell r="H617">
            <v>0</v>
          </cell>
          <cell r="I617">
            <v>0</v>
          </cell>
          <cell r="J617">
            <v>0</v>
          </cell>
          <cell r="K617">
            <v>1</v>
          </cell>
        </row>
        <row r="618">
          <cell r="B618" t="str">
            <v>zhzot8MvSjF</v>
          </cell>
          <cell r="C618" t="str">
            <v>train</v>
          </cell>
          <cell r="D618" t="b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2</v>
          </cell>
        </row>
        <row r="619">
          <cell r="B619" t="str">
            <v>AENiMBDjVFb</v>
          </cell>
          <cell r="C619" t="str">
            <v>train</v>
          </cell>
          <cell r="D619" t="b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0</v>
          </cell>
          <cell r="K619">
            <v>2</v>
          </cell>
        </row>
        <row r="620">
          <cell r="B620" t="str">
            <v>T4G9hTR5WSv</v>
          </cell>
          <cell r="C620" t="str">
            <v>train</v>
          </cell>
          <cell r="D620" t="b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2</v>
          </cell>
        </row>
        <row r="621">
          <cell r="B621" t="str">
            <v>R9fYpvCUkV7</v>
          </cell>
          <cell r="C621" t="str">
            <v>train</v>
          </cell>
          <cell r="D621" t="b">
            <v>1</v>
          </cell>
          <cell r="E621">
            <v>0</v>
          </cell>
          <cell r="F621">
            <v>0</v>
          </cell>
          <cell r="G621">
            <v>1</v>
          </cell>
          <cell r="H621">
            <v>0</v>
          </cell>
          <cell r="I621">
            <v>1</v>
          </cell>
          <cell r="J621">
            <v>0</v>
          </cell>
          <cell r="K621">
            <v>2</v>
          </cell>
        </row>
        <row r="622">
          <cell r="B622" t="str">
            <v>AUkcTmUs8mw</v>
          </cell>
          <cell r="C622" t="str">
            <v>train</v>
          </cell>
          <cell r="D622" t="b">
            <v>1</v>
          </cell>
          <cell r="E622">
            <v>0</v>
          </cell>
          <cell r="F622">
            <v>0</v>
          </cell>
          <cell r="G622">
            <v>1</v>
          </cell>
          <cell r="H622">
            <v>0</v>
          </cell>
          <cell r="I622">
            <v>1</v>
          </cell>
          <cell r="J622">
            <v>0</v>
          </cell>
          <cell r="K622">
            <v>3</v>
          </cell>
        </row>
        <row r="623">
          <cell r="B623" t="str">
            <v>SAZ4gvMfxm1</v>
          </cell>
          <cell r="C623" t="str">
            <v>train</v>
          </cell>
          <cell r="D623" t="b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1</v>
          </cell>
        </row>
        <row r="624">
          <cell r="B624" t="str">
            <v>bxwHR9ipFG8</v>
          </cell>
          <cell r="C624" t="str">
            <v>train</v>
          </cell>
          <cell r="D624" t="b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1</v>
          </cell>
        </row>
        <row r="625">
          <cell r="B625" t="str">
            <v>g7sKCMRfgUS</v>
          </cell>
          <cell r="C625" t="str">
            <v>train</v>
          </cell>
          <cell r="D625" t="b">
            <v>1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2</v>
          </cell>
        </row>
        <row r="626">
          <cell r="B626" t="str">
            <v>ooq3SnvC79d</v>
          </cell>
          <cell r="C626" t="str">
            <v>train</v>
          </cell>
          <cell r="D626" t="b">
            <v>1</v>
          </cell>
          <cell r="E626">
            <v>0</v>
          </cell>
          <cell r="F626">
            <v>1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1</v>
          </cell>
        </row>
        <row r="627">
          <cell r="B627" t="str">
            <v>VWczCD1Hbus</v>
          </cell>
          <cell r="C627" t="str">
            <v>train</v>
          </cell>
          <cell r="D627" t="b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1</v>
          </cell>
        </row>
        <row r="628">
          <cell r="B628" t="str">
            <v>XiJhRLvpKpX</v>
          </cell>
          <cell r="C628" t="str">
            <v>train</v>
          </cell>
          <cell r="D628" t="b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2</v>
          </cell>
        </row>
        <row r="629">
          <cell r="B629" t="str">
            <v>b2e31HFFizw</v>
          </cell>
          <cell r="C629" t="str">
            <v>train</v>
          </cell>
          <cell r="D629" t="b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3</v>
          </cell>
        </row>
        <row r="630">
          <cell r="B630" t="str">
            <v>tjs8mFdJ7YN</v>
          </cell>
          <cell r="C630" t="str">
            <v>train</v>
          </cell>
          <cell r="D630" t="b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1</v>
          </cell>
        </row>
        <row r="631">
          <cell r="B631" t="str">
            <v>MHYu4LWb6qP</v>
          </cell>
          <cell r="C631" t="str">
            <v>train</v>
          </cell>
          <cell r="D631" t="b">
            <v>1</v>
          </cell>
          <cell r="E631">
            <v>1</v>
          </cell>
          <cell r="F631">
            <v>1</v>
          </cell>
          <cell r="G631">
            <v>0</v>
          </cell>
          <cell r="H631">
            <v>0</v>
          </cell>
          <cell r="I631">
            <v>1</v>
          </cell>
          <cell r="J631">
            <v>0</v>
          </cell>
          <cell r="K631">
            <v>3</v>
          </cell>
        </row>
        <row r="632">
          <cell r="B632" t="str">
            <v>SrBPiU6LKxL</v>
          </cell>
          <cell r="C632" t="str">
            <v>train</v>
          </cell>
          <cell r="D632" t="b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1</v>
          </cell>
        </row>
        <row r="633">
          <cell r="B633" t="str">
            <v>v3tsKAPVLJS</v>
          </cell>
          <cell r="C633" t="str">
            <v>train</v>
          </cell>
          <cell r="D633" t="b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2</v>
          </cell>
        </row>
        <row r="634">
          <cell r="B634" t="str">
            <v>kXAEFtUBNFZ</v>
          </cell>
          <cell r="C634" t="str">
            <v>train</v>
          </cell>
          <cell r="D634" t="b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1</v>
          </cell>
        </row>
        <row r="635">
          <cell r="B635" t="str">
            <v>dDyovSFuViJ</v>
          </cell>
          <cell r="C635" t="str">
            <v>train</v>
          </cell>
          <cell r="D635" t="b">
            <v>1</v>
          </cell>
          <cell r="E635">
            <v>0</v>
          </cell>
          <cell r="F635">
            <v>1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1</v>
          </cell>
        </row>
        <row r="636">
          <cell r="B636" t="str">
            <v>A1jHexSJuAW</v>
          </cell>
          <cell r="C636" t="str">
            <v>train</v>
          </cell>
          <cell r="D636" t="b">
            <v>1</v>
          </cell>
          <cell r="E636">
            <v>0</v>
          </cell>
          <cell r="F636">
            <v>1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3</v>
          </cell>
        </row>
        <row r="637">
          <cell r="B637" t="str">
            <v>drvaU627cQh</v>
          </cell>
          <cell r="C637" t="str">
            <v>train</v>
          </cell>
          <cell r="D637" t="b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3</v>
          </cell>
        </row>
        <row r="638">
          <cell r="B638" t="str">
            <v>FXuXGH9YQTW</v>
          </cell>
          <cell r="C638" t="str">
            <v>train</v>
          </cell>
          <cell r="D638" t="b">
            <v>1</v>
          </cell>
          <cell r="E638">
            <v>0</v>
          </cell>
          <cell r="F638">
            <v>1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2</v>
          </cell>
        </row>
        <row r="639">
          <cell r="B639" t="str">
            <v>iNpfPhK1sRz</v>
          </cell>
          <cell r="C639" t="str">
            <v>train</v>
          </cell>
          <cell r="D639" t="b">
            <v>1</v>
          </cell>
          <cell r="E639">
            <v>1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1</v>
          </cell>
          <cell r="K639">
            <v>3</v>
          </cell>
        </row>
        <row r="640">
          <cell r="B640" t="str">
            <v>iePHCSf119p</v>
          </cell>
          <cell r="C640" t="str">
            <v>train</v>
          </cell>
          <cell r="D640" t="b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1</v>
          </cell>
        </row>
        <row r="641">
          <cell r="B641" t="str">
            <v>AwL2QGztLwV</v>
          </cell>
          <cell r="C641" t="str">
            <v>train</v>
          </cell>
          <cell r="D641" t="b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2</v>
          </cell>
        </row>
        <row r="642">
          <cell r="B642" t="str">
            <v>qvNra81N8BU</v>
          </cell>
          <cell r="C642" t="str">
            <v>train</v>
          </cell>
          <cell r="D642" t="b">
            <v>1</v>
          </cell>
          <cell r="E642">
            <v>0</v>
          </cell>
          <cell r="F642">
            <v>1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3</v>
          </cell>
        </row>
        <row r="643">
          <cell r="B643" t="str">
            <v>F8Rw6EWpPRT</v>
          </cell>
          <cell r="C643" t="str">
            <v>train</v>
          </cell>
          <cell r="D643" t="b">
            <v>1</v>
          </cell>
          <cell r="E643">
            <v>0</v>
          </cell>
          <cell r="F643">
            <v>1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3</v>
          </cell>
        </row>
        <row r="644">
          <cell r="B644" t="str">
            <v>erfqyP5V4u6</v>
          </cell>
          <cell r="C644" t="str">
            <v>train</v>
          </cell>
          <cell r="D644" t="b">
            <v>1</v>
          </cell>
          <cell r="E644">
            <v>1</v>
          </cell>
          <cell r="F644">
            <v>0</v>
          </cell>
          <cell r="G644">
            <v>1</v>
          </cell>
          <cell r="H644">
            <v>0</v>
          </cell>
          <cell r="I644">
            <v>0</v>
          </cell>
          <cell r="J644">
            <v>0</v>
          </cell>
          <cell r="K644">
            <v>3</v>
          </cell>
        </row>
        <row r="645">
          <cell r="B645" t="str">
            <v>ggNAcMh8JPT</v>
          </cell>
          <cell r="C645" t="str">
            <v>train</v>
          </cell>
          <cell r="D645" t="b">
            <v>1</v>
          </cell>
          <cell r="E645">
            <v>1</v>
          </cell>
          <cell r="F645">
            <v>1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3</v>
          </cell>
        </row>
        <row r="646">
          <cell r="B646" t="str">
            <v>njMGKG4iwRK</v>
          </cell>
          <cell r="C646" t="str">
            <v>train</v>
          </cell>
          <cell r="D646" t="b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0</v>
          </cell>
          <cell r="K646">
            <v>2</v>
          </cell>
        </row>
        <row r="647">
          <cell r="B647" t="str">
            <v>rrjjmoZhZCo</v>
          </cell>
          <cell r="C647" t="str">
            <v>train</v>
          </cell>
          <cell r="D647" t="b">
            <v>1</v>
          </cell>
          <cell r="E647">
            <v>0</v>
          </cell>
          <cell r="F647">
            <v>1</v>
          </cell>
          <cell r="G647">
            <v>0</v>
          </cell>
          <cell r="H647">
            <v>0</v>
          </cell>
          <cell r="I647">
            <v>1</v>
          </cell>
          <cell r="J647">
            <v>0</v>
          </cell>
          <cell r="K647">
            <v>3</v>
          </cell>
        </row>
        <row r="648">
          <cell r="B648" t="str">
            <v>UfhK7KNBg5u</v>
          </cell>
          <cell r="C648" t="str">
            <v>train</v>
          </cell>
          <cell r="D648" t="b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1</v>
          </cell>
        </row>
        <row r="649">
          <cell r="B649" t="str">
            <v>qpcpnP8TosR</v>
          </cell>
          <cell r="C649" t="str">
            <v>train</v>
          </cell>
          <cell r="D649" t="b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1</v>
          </cell>
        </row>
        <row r="650">
          <cell r="B650" t="str">
            <v>yCCyNxubYcL</v>
          </cell>
          <cell r="C650" t="str">
            <v>train</v>
          </cell>
          <cell r="D650" t="b">
            <v>1</v>
          </cell>
          <cell r="E650">
            <v>0</v>
          </cell>
          <cell r="F650">
            <v>1</v>
          </cell>
          <cell r="G650">
            <v>1</v>
          </cell>
          <cell r="H650">
            <v>0</v>
          </cell>
          <cell r="I650">
            <v>1</v>
          </cell>
          <cell r="J650">
            <v>0</v>
          </cell>
          <cell r="K650">
            <v>2</v>
          </cell>
        </row>
        <row r="651">
          <cell r="B651" t="str">
            <v>RiwBKy2YdQ7</v>
          </cell>
          <cell r="C651" t="str">
            <v>train</v>
          </cell>
          <cell r="D651" t="b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0</v>
          </cell>
          <cell r="K651">
            <v>2</v>
          </cell>
        </row>
        <row r="652">
          <cell r="B652" t="str">
            <v>AqGu9nUng3L</v>
          </cell>
          <cell r="C652" t="str">
            <v>train</v>
          </cell>
          <cell r="D652" t="b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2</v>
          </cell>
        </row>
        <row r="653">
          <cell r="B653" t="str">
            <v>kQVPtf7ACRw</v>
          </cell>
          <cell r="C653" t="str">
            <v>train</v>
          </cell>
          <cell r="D653" t="b">
            <v>1</v>
          </cell>
          <cell r="E653">
            <v>1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2</v>
          </cell>
        </row>
        <row r="654">
          <cell r="B654" t="str">
            <v>BcZUZQ9t4Fe</v>
          </cell>
          <cell r="C654" t="str">
            <v>train</v>
          </cell>
          <cell r="D654" t="b">
            <v>1</v>
          </cell>
          <cell r="E654">
            <v>0</v>
          </cell>
          <cell r="F654">
            <v>0</v>
          </cell>
          <cell r="G654">
            <v>0</v>
          </cell>
          <cell r="H654">
            <v>1</v>
          </cell>
          <cell r="I654">
            <v>0</v>
          </cell>
          <cell r="J654">
            <v>0</v>
          </cell>
          <cell r="K654">
            <v>1</v>
          </cell>
        </row>
        <row r="655">
          <cell r="B655" t="str">
            <v>4RuxhXRmb3V</v>
          </cell>
          <cell r="C655" t="str">
            <v>train</v>
          </cell>
          <cell r="D655" t="b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1</v>
          </cell>
        </row>
        <row r="656">
          <cell r="B656" t="str">
            <v>VZy9kKQJcUF</v>
          </cell>
          <cell r="C656" t="str">
            <v>train</v>
          </cell>
          <cell r="D656" t="b">
            <v>1</v>
          </cell>
          <cell r="E656">
            <v>0</v>
          </cell>
          <cell r="F656">
            <v>1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1</v>
          </cell>
        </row>
        <row r="657">
          <cell r="B657" t="str">
            <v>q33GehreMrX</v>
          </cell>
          <cell r="C657" t="str">
            <v>train</v>
          </cell>
          <cell r="D657" t="b">
            <v>1</v>
          </cell>
          <cell r="E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2</v>
          </cell>
        </row>
        <row r="658">
          <cell r="B658" t="str">
            <v>7GvCP12M9fi</v>
          </cell>
          <cell r="C658" t="str">
            <v>train</v>
          </cell>
          <cell r="D658" t="b">
            <v>1</v>
          </cell>
          <cell r="E658">
            <v>0</v>
          </cell>
          <cell r="F658">
            <v>1</v>
          </cell>
          <cell r="G658">
            <v>0</v>
          </cell>
          <cell r="H658">
            <v>0</v>
          </cell>
          <cell r="I658">
            <v>1</v>
          </cell>
          <cell r="J658">
            <v>0</v>
          </cell>
          <cell r="K658">
            <v>4</v>
          </cell>
        </row>
        <row r="659">
          <cell r="B659" t="str">
            <v>TSJmdttd2GV</v>
          </cell>
          <cell r="C659" t="str">
            <v>train</v>
          </cell>
          <cell r="D659" t="b">
            <v>1</v>
          </cell>
          <cell r="E659">
            <v>1</v>
          </cell>
          <cell r="F659">
            <v>1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2</v>
          </cell>
        </row>
        <row r="660">
          <cell r="B660" t="str">
            <v>a3JCmxobR99</v>
          </cell>
          <cell r="C660" t="str">
            <v>train</v>
          </cell>
          <cell r="D660" t="b">
            <v>1</v>
          </cell>
          <cell r="E660">
            <v>0</v>
          </cell>
          <cell r="F660">
            <v>1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1</v>
          </cell>
        </row>
        <row r="661">
          <cell r="B661" t="str">
            <v>ZVPMj4YoZtK</v>
          </cell>
          <cell r="C661" t="str">
            <v>train</v>
          </cell>
          <cell r="D661" t="b">
            <v>1</v>
          </cell>
          <cell r="E661">
            <v>0</v>
          </cell>
          <cell r="F661">
            <v>2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1</v>
          </cell>
        </row>
        <row r="662">
          <cell r="B662" t="str">
            <v>Pmv1pdeirDT</v>
          </cell>
          <cell r="C662" t="str">
            <v>train</v>
          </cell>
          <cell r="D662" t="b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3</v>
          </cell>
        </row>
        <row r="663">
          <cell r="B663" t="str">
            <v>SSwbmq72C21</v>
          </cell>
          <cell r="C663" t="str">
            <v>train</v>
          </cell>
          <cell r="D663" t="b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3</v>
          </cell>
        </row>
        <row r="664">
          <cell r="B664" t="str">
            <v>aRKASs4e8j1</v>
          </cell>
          <cell r="C664" t="str">
            <v>train</v>
          </cell>
          <cell r="D664" t="b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1</v>
          </cell>
        </row>
        <row r="665">
          <cell r="B665" t="str">
            <v>1Rg1SS1dRpG</v>
          </cell>
          <cell r="C665" t="str">
            <v>train</v>
          </cell>
          <cell r="D665" t="b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3</v>
          </cell>
        </row>
        <row r="666">
          <cell r="B666" t="str">
            <v>u5atqC7vRCY</v>
          </cell>
          <cell r="C666" t="str">
            <v>train</v>
          </cell>
          <cell r="D666" t="b">
            <v>1</v>
          </cell>
          <cell r="E666">
            <v>0</v>
          </cell>
          <cell r="F666">
            <v>1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</v>
          </cell>
        </row>
        <row r="667">
          <cell r="B667" t="str">
            <v>NBuk4gePdJm</v>
          </cell>
          <cell r="C667" t="str">
            <v>train</v>
          </cell>
          <cell r="D667" t="b">
            <v>1</v>
          </cell>
          <cell r="E667">
            <v>0</v>
          </cell>
          <cell r="F667">
            <v>1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1</v>
          </cell>
        </row>
        <row r="668">
          <cell r="B668" t="str">
            <v>GNGYKt8XrjF</v>
          </cell>
          <cell r="C668" t="str">
            <v>train</v>
          </cell>
          <cell r="D668" t="b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1</v>
          </cell>
        </row>
        <row r="669">
          <cell r="B669" t="str">
            <v>5K2dTSVihN7</v>
          </cell>
          <cell r="C669" t="str">
            <v>train</v>
          </cell>
          <cell r="D669" t="b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2</v>
          </cell>
        </row>
        <row r="670">
          <cell r="B670" t="str">
            <v>6YtDG3FhNvx</v>
          </cell>
          <cell r="C670" t="str">
            <v>train</v>
          </cell>
          <cell r="D670" t="b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0</v>
          </cell>
          <cell r="K670">
            <v>2</v>
          </cell>
        </row>
        <row r="671">
          <cell r="B671" t="str">
            <v>DNWbUAJYsPy</v>
          </cell>
          <cell r="C671" t="str">
            <v>train</v>
          </cell>
          <cell r="D671" t="b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1</v>
          </cell>
        </row>
        <row r="672">
          <cell r="B672" t="str">
            <v>mDdyQ6azhVD</v>
          </cell>
          <cell r="C672" t="str">
            <v>train</v>
          </cell>
          <cell r="D672" t="b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1</v>
          </cell>
        </row>
        <row r="673">
          <cell r="B673" t="str">
            <v>knPYW3fibqY</v>
          </cell>
          <cell r="C673" t="str">
            <v>train</v>
          </cell>
          <cell r="D673" t="b">
            <v>1</v>
          </cell>
          <cell r="E673">
            <v>0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1</v>
          </cell>
        </row>
        <row r="674">
          <cell r="B674" t="str">
            <v>4L4peQsMgfR</v>
          </cell>
          <cell r="C674" t="str">
            <v>train</v>
          </cell>
          <cell r="D674" t="b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4</v>
          </cell>
        </row>
        <row r="675">
          <cell r="B675" t="str">
            <v>WpAGGyZFqQj</v>
          </cell>
          <cell r="C675" t="str">
            <v>train</v>
          </cell>
          <cell r="D675" t="b">
            <v>1</v>
          </cell>
          <cell r="E675">
            <v>0</v>
          </cell>
          <cell r="F675">
            <v>1</v>
          </cell>
          <cell r="G675">
            <v>1</v>
          </cell>
          <cell r="H675">
            <v>0</v>
          </cell>
          <cell r="I675">
            <v>0</v>
          </cell>
          <cell r="J675">
            <v>0</v>
          </cell>
          <cell r="K675">
            <v>2</v>
          </cell>
        </row>
        <row r="676">
          <cell r="B676" t="str">
            <v>y3dZtLZCUvN</v>
          </cell>
          <cell r="C676" t="str">
            <v>train</v>
          </cell>
          <cell r="D676" t="b">
            <v>1</v>
          </cell>
          <cell r="E676">
            <v>0</v>
          </cell>
          <cell r="F676">
            <v>1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4</v>
          </cell>
        </row>
        <row r="677">
          <cell r="B677" t="str">
            <v>c6TFyURFrL4</v>
          </cell>
          <cell r="C677" t="str">
            <v>train</v>
          </cell>
          <cell r="D677" t="b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1</v>
          </cell>
        </row>
        <row r="678">
          <cell r="B678" t="str">
            <v>J5SkB2o1ckv</v>
          </cell>
          <cell r="C678" t="str">
            <v>train</v>
          </cell>
          <cell r="D678" t="b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1</v>
          </cell>
        </row>
        <row r="679">
          <cell r="B679" t="str">
            <v>CnU5RD6PB3E</v>
          </cell>
          <cell r="C679" t="str">
            <v>train</v>
          </cell>
          <cell r="D679" t="b">
            <v>1</v>
          </cell>
          <cell r="E679">
            <v>0</v>
          </cell>
          <cell r="F679">
            <v>1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2</v>
          </cell>
        </row>
        <row r="680">
          <cell r="B680" t="str">
            <v>aCtdWA5n56Z</v>
          </cell>
          <cell r="C680" t="str">
            <v>train</v>
          </cell>
          <cell r="D680" t="b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1</v>
          </cell>
        </row>
        <row r="681">
          <cell r="B681" t="str">
            <v>wFCLkVy4n9U</v>
          </cell>
          <cell r="C681" t="str">
            <v>train</v>
          </cell>
          <cell r="D681" t="b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1</v>
          </cell>
        </row>
        <row r="682">
          <cell r="B682" t="str">
            <v>YmWinf3mhb5</v>
          </cell>
          <cell r="C682" t="str">
            <v>train</v>
          </cell>
          <cell r="D682" t="b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1</v>
          </cell>
        </row>
        <row r="683">
          <cell r="B683" t="str">
            <v>QE33dvXyf1U</v>
          </cell>
          <cell r="C683" t="str">
            <v>train</v>
          </cell>
          <cell r="D683" t="b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2</v>
          </cell>
        </row>
        <row r="684">
          <cell r="B684" t="str">
            <v>6r9GfBG7u1g</v>
          </cell>
          <cell r="C684" t="str">
            <v>train</v>
          </cell>
          <cell r="D684" t="b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2</v>
          </cell>
        </row>
        <row r="685">
          <cell r="B685" t="str">
            <v>KCvzhHEhdwB</v>
          </cell>
          <cell r="C685" t="str">
            <v>train</v>
          </cell>
          <cell r="D685" t="b">
            <v>1</v>
          </cell>
          <cell r="E685">
            <v>1</v>
          </cell>
          <cell r="F685">
            <v>1</v>
          </cell>
          <cell r="G685">
            <v>1</v>
          </cell>
          <cell r="H685">
            <v>1</v>
          </cell>
          <cell r="I685">
            <v>0</v>
          </cell>
          <cell r="J685">
            <v>0</v>
          </cell>
          <cell r="K685">
            <v>4</v>
          </cell>
        </row>
        <row r="686">
          <cell r="B686" t="str">
            <v>D5dEbkUphhr</v>
          </cell>
          <cell r="C686" t="str">
            <v>train</v>
          </cell>
          <cell r="D686" t="b">
            <v>1</v>
          </cell>
          <cell r="E686">
            <v>0</v>
          </cell>
          <cell r="F686">
            <v>0</v>
          </cell>
          <cell r="G686">
            <v>0</v>
          </cell>
          <cell r="H686">
            <v>1</v>
          </cell>
          <cell r="I686">
            <v>1</v>
          </cell>
          <cell r="J686">
            <v>0</v>
          </cell>
          <cell r="K686">
            <v>1</v>
          </cell>
        </row>
        <row r="687">
          <cell r="B687" t="str">
            <v>ENiCjXWB6aQ</v>
          </cell>
          <cell r="C687" t="str">
            <v>train</v>
          </cell>
          <cell r="D687" t="b">
            <v>1</v>
          </cell>
          <cell r="E687">
            <v>0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0</v>
          </cell>
          <cell r="K687">
            <v>2</v>
          </cell>
        </row>
        <row r="688">
          <cell r="B688" t="str">
            <v>LU4A39yR8gc</v>
          </cell>
          <cell r="C688" t="str">
            <v>train</v>
          </cell>
          <cell r="D688" t="b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3</v>
          </cell>
        </row>
        <row r="689">
          <cell r="B689" t="str">
            <v>tj8ngv3woJ3</v>
          </cell>
          <cell r="C689" t="str">
            <v>train</v>
          </cell>
          <cell r="D689" t="b">
            <v>1</v>
          </cell>
          <cell r="E689">
            <v>0</v>
          </cell>
          <cell r="F689">
            <v>0</v>
          </cell>
          <cell r="G689">
            <v>0</v>
          </cell>
          <cell r="H689">
            <v>1</v>
          </cell>
          <cell r="I689">
            <v>0</v>
          </cell>
          <cell r="J689">
            <v>0</v>
          </cell>
          <cell r="K689">
            <v>1</v>
          </cell>
        </row>
        <row r="690">
          <cell r="B690" t="str">
            <v>SgkmkWjjmDJ</v>
          </cell>
          <cell r="C690" t="str">
            <v>train</v>
          </cell>
          <cell r="D690" t="b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2</v>
          </cell>
        </row>
        <row r="691">
          <cell r="B691" t="str">
            <v>d88Sc1udFcZ</v>
          </cell>
          <cell r="C691" t="str">
            <v>train</v>
          </cell>
          <cell r="D691" t="b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1</v>
          </cell>
        </row>
        <row r="692">
          <cell r="B692" t="str">
            <v>p6RF8AUer2e</v>
          </cell>
          <cell r="C692" t="str">
            <v>train</v>
          </cell>
          <cell r="D692" t="b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2</v>
          </cell>
        </row>
        <row r="693">
          <cell r="B693" t="str">
            <v>MyxM6trMBUH</v>
          </cell>
          <cell r="C693" t="str">
            <v>train</v>
          </cell>
          <cell r="D693" t="b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2</v>
          </cell>
        </row>
        <row r="694">
          <cell r="B694" t="str">
            <v>APXAdV48nKT</v>
          </cell>
          <cell r="C694" t="str">
            <v>train</v>
          </cell>
          <cell r="D694" t="b">
            <v>1</v>
          </cell>
          <cell r="E694">
            <v>0</v>
          </cell>
          <cell r="F694">
            <v>1</v>
          </cell>
          <cell r="G694">
            <v>1</v>
          </cell>
          <cell r="H694">
            <v>0</v>
          </cell>
          <cell r="I694">
            <v>0</v>
          </cell>
          <cell r="J694">
            <v>0</v>
          </cell>
          <cell r="K694">
            <v>1</v>
          </cell>
        </row>
        <row r="695">
          <cell r="B695" t="str">
            <v>adddVdvEXUK</v>
          </cell>
          <cell r="C695" t="str">
            <v>train</v>
          </cell>
          <cell r="D695" t="b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1</v>
          </cell>
        </row>
        <row r="696">
          <cell r="B696" t="str">
            <v>Lva3QmSMsTr</v>
          </cell>
          <cell r="C696" t="str">
            <v>train</v>
          </cell>
          <cell r="D696" t="b">
            <v>1</v>
          </cell>
          <cell r="E696">
            <v>0</v>
          </cell>
          <cell r="F696">
            <v>1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1</v>
          </cell>
        </row>
        <row r="697">
          <cell r="B697" t="str">
            <v>BJovXQkqbC3</v>
          </cell>
          <cell r="C697" t="str">
            <v>train</v>
          </cell>
          <cell r="D697" t="b">
            <v>1</v>
          </cell>
          <cell r="E697">
            <v>1</v>
          </cell>
          <cell r="F697">
            <v>1</v>
          </cell>
          <cell r="G697">
            <v>1</v>
          </cell>
          <cell r="H697">
            <v>0</v>
          </cell>
          <cell r="I697">
            <v>0</v>
          </cell>
          <cell r="J697">
            <v>0</v>
          </cell>
          <cell r="K697">
            <v>3</v>
          </cell>
        </row>
        <row r="698">
          <cell r="B698" t="str">
            <v>DsEJeNPcZtE</v>
          </cell>
          <cell r="C698" t="str">
            <v>train</v>
          </cell>
          <cell r="D698" t="b">
            <v>1</v>
          </cell>
          <cell r="E698">
            <v>0</v>
          </cell>
          <cell r="F698">
            <v>1</v>
          </cell>
          <cell r="G698">
            <v>0</v>
          </cell>
          <cell r="H698">
            <v>0</v>
          </cell>
          <cell r="I698">
            <v>1</v>
          </cell>
          <cell r="J698">
            <v>0</v>
          </cell>
          <cell r="K698">
            <v>2</v>
          </cell>
        </row>
        <row r="699">
          <cell r="B699" t="str">
            <v>5vUupbRRdyH</v>
          </cell>
          <cell r="C699" t="str">
            <v>train</v>
          </cell>
          <cell r="D699" t="b">
            <v>1</v>
          </cell>
          <cell r="E699">
            <v>0</v>
          </cell>
          <cell r="F699">
            <v>1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3</v>
          </cell>
        </row>
        <row r="700">
          <cell r="B700" t="str">
            <v>SrHVAbHUpUX</v>
          </cell>
          <cell r="C700" t="str">
            <v>train</v>
          </cell>
          <cell r="D700" t="b">
            <v>1</v>
          </cell>
          <cell r="E700">
            <v>1</v>
          </cell>
          <cell r="F700">
            <v>1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3</v>
          </cell>
        </row>
        <row r="701">
          <cell r="B701" t="str">
            <v>gyK27yu7CP4</v>
          </cell>
          <cell r="C701" t="str">
            <v>train</v>
          </cell>
          <cell r="D701" t="b">
            <v>1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0</v>
          </cell>
          <cell r="K701">
            <v>3</v>
          </cell>
        </row>
        <row r="702">
          <cell r="B702" t="str">
            <v>aosjAwX5Lnq</v>
          </cell>
          <cell r="C702" t="str">
            <v>train</v>
          </cell>
          <cell r="D702" t="b">
            <v>1</v>
          </cell>
          <cell r="E702">
            <v>0</v>
          </cell>
          <cell r="F702">
            <v>0</v>
          </cell>
          <cell r="G702">
            <v>0</v>
          </cell>
          <cell r="H702">
            <v>1</v>
          </cell>
          <cell r="I702">
            <v>0</v>
          </cell>
          <cell r="J702">
            <v>0</v>
          </cell>
          <cell r="K702">
            <v>1</v>
          </cell>
        </row>
        <row r="703">
          <cell r="B703" t="str">
            <v>tpxKD3awofe</v>
          </cell>
          <cell r="C703" t="str">
            <v>train</v>
          </cell>
          <cell r="D703" t="b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0</v>
          </cell>
          <cell r="K703">
            <v>1</v>
          </cell>
        </row>
        <row r="704">
          <cell r="B704" t="str">
            <v>wCqnXzoru3X</v>
          </cell>
          <cell r="C704" t="str">
            <v>train</v>
          </cell>
          <cell r="D704" t="b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0</v>
          </cell>
          <cell r="K704">
            <v>2</v>
          </cell>
        </row>
        <row r="705">
          <cell r="B705" t="str">
            <v>xvDx98avcwd</v>
          </cell>
          <cell r="C705" t="str">
            <v>train</v>
          </cell>
          <cell r="D705" t="b">
            <v>1</v>
          </cell>
          <cell r="E705">
            <v>0</v>
          </cell>
          <cell r="F705">
            <v>1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2</v>
          </cell>
        </row>
        <row r="706">
          <cell r="B706" t="str">
            <v>qnKYFQsjnHf</v>
          </cell>
          <cell r="C706" t="str">
            <v>train</v>
          </cell>
          <cell r="D706" t="b">
            <v>1</v>
          </cell>
          <cell r="E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3</v>
          </cell>
        </row>
        <row r="707">
          <cell r="B707" t="str">
            <v>2XVvKEDd54w</v>
          </cell>
          <cell r="C707" t="str">
            <v>train</v>
          </cell>
          <cell r="D707" t="b">
            <v>1</v>
          </cell>
          <cell r="E707">
            <v>0</v>
          </cell>
          <cell r="F707">
            <v>1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3</v>
          </cell>
        </row>
        <row r="708">
          <cell r="B708" t="str">
            <v>YHmAkqgwe2p</v>
          </cell>
          <cell r="C708" t="str">
            <v>train</v>
          </cell>
          <cell r="D708" t="b">
            <v>1</v>
          </cell>
          <cell r="E708">
            <v>0</v>
          </cell>
          <cell r="F708">
            <v>0</v>
          </cell>
          <cell r="G708">
            <v>0</v>
          </cell>
        </row>
        <row r="708">
          <cell r="I708">
            <v>0</v>
          </cell>
          <cell r="J708">
            <v>0</v>
          </cell>
          <cell r="K708">
            <v>1</v>
          </cell>
        </row>
        <row r="709">
          <cell r="B709" t="str">
            <v>XVSZJAtHKdi</v>
          </cell>
          <cell r="C709" t="str">
            <v>train</v>
          </cell>
          <cell r="D709" t="b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1</v>
          </cell>
          <cell r="K709">
            <v>2</v>
          </cell>
        </row>
        <row r="710">
          <cell r="B710" t="str">
            <v>eUJx9a4u63E</v>
          </cell>
          <cell r="C710" t="str">
            <v>train</v>
          </cell>
          <cell r="D710" t="b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2</v>
          </cell>
        </row>
        <row r="711">
          <cell r="B711" t="str">
            <v>8LLjiNrWzJ9</v>
          </cell>
          <cell r="C711" t="str">
            <v>train</v>
          </cell>
          <cell r="D711" t="b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1</v>
          </cell>
        </row>
        <row r="712">
          <cell r="B712" t="str">
            <v>DGXRxHddGAW</v>
          </cell>
          <cell r="C712" t="str">
            <v>train</v>
          </cell>
          <cell r="D712" t="b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2</v>
          </cell>
        </row>
        <row r="713">
          <cell r="B713" t="str">
            <v>tTcuEfoAQXv</v>
          </cell>
          <cell r="C713" t="str">
            <v>train</v>
          </cell>
          <cell r="D713" t="b">
            <v>1</v>
          </cell>
          <cell r="E713">
            <v>0</v>
          </cell>
          <cell r="F713">
            <v>0</v>
          </cell>
          <cell r="G713">
            <v>1</v>
          </cell>
          <cell r="H713">
            <v>0</v>
          </cell>
          <cell r="I713">
            <v>0</v>
          </cell>
          <cell r="J713">
            <v>1</v>
          </cell>
          <cell r="K713">
            <v>3</v>
          </cell>
        </row>
        <row r="714">
          <cell r="B714" t="str">
            <v>HZ2iMMBsBQ9</v>
          </cell>
          <cell r="C714" t="str">
            <v>train</v>
          </cell>
          <cell r="D714" t="b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0</v>
          </cell>
          <cell r="K714">
            <v>1</v>
          </cell>
        </row>
        <row r="715">
          <cell r="B715" t="str">
            <v>kxWk8ZMDE1N</v>
          </cell>
          <cell r="C715" t="str">
            <v>train</v>
          </cell>
          <cell r="D715" t="b">
            <v>1</v>
          </cell>
          <cell r="E715">
            <v>0</v>
          </cell>
          <cell r="F715">
            <v>0</v>
          </cell>
          <cell r="G715">
            <v>1</v>
          </cell>
          <cell r="H715">
            <v>0</v>
          </cell>
          <cell r="I715">
            <v>0</v>
          </cell>
          <cell r="J715">
            <v>0</v>
          </cell>
          <cell r="K715">
            <v>1</v>
          </cell>
        </row>
        <row r="716">
          <cell r="B716" t="str">
            <v>Nf3aGQTDAA1</v>
          </cell>
          <cell r="C716" t="str">
            <v>train</v>
          </cell>
          <cell r="D716" t="b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4</v>
          </cell>
        </row>
        <row r="717">
          <cell r="B717" t="str">
            <v>kjUg7BaQF1C</v>
          </cell>
          <cell r="C717" t="str">
            <v>train</v>
          </cell>
          <cell r="D717" t="b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1</v>
          </cell>
        </row>
        <row r="718">
          <cell r="B718" t="str">
            <v>VaEwVD182FS</v>
          </cell>
          <cell r="C718" t="str">
            <v>train</v>
          </cell>
          <cell r="D718" t="b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1</v>
          </cell>
        </row>
        <row r="719">
          <cell r="B719" t="str">
            <v>wtaQdtXzYtD</v>
          </cell>
          <cell r="C719" t="str">
            <v>train</v>
          </cell>
          <cell r="D719" t="b">
            <v>1</v>
          </cell>
          <cell r="E719">
            <v>0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3</v>
          </cell>
        </row>
        <row r="720">
          <cell r="B720" t="str">
            <v>ASKXmHbw68X</v>
          </cell>
          <cell r="C720" t="str">
            <v>train</v>
          </cell>
          <cell r="D720" t="b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2</v>
          </cell>
        </row>
        <row r="721">
          <cell r="B721" t="str">
            <v>CKbwkKufMWM</v>
          </cell>
          <cell r="C721" t="str">
            <v>train</v>
          </cell>
          <cell r="D721" t="b">
            <v>1</v>
          </cell>
          <cell r="E721">
            <v>1</v>
          </cell>
          <cell r="F721">
            <v>1</v>
          </cell>
          <cell r="G721">
            <v>0</v>
          </cell>
          <cell r="H721">
            <v>0</v>
          </cell>
          <cell r="I721">
            <v>1</v>
          </cell>
          <cell r="J721">
            <v>0</v>
          </cell>
          <cell r="K721">
            <v>4</v>
          </cell>
        </row>
        <row r="722">
          <cell r="B722" t="str">
            <v>8B43pG641ff</v>
          </cell>
          <cell r="C722" t="str">
            <v>train</v>
          </cell>
          <cell r="D722" t="b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3</v>
          </cell>
        </row>
        <row r="723">
          <cell r="B723" t="str">
            <v>YGc1h9nNrJP</v>
          </cell>
          <cell r="C723" t="str">
            <v>train</v>
          </cell>
          <cell r="D723" t="b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2</v>
          </cell>
        </row>
        <row r="724">
          <cell r="B724" t="str">
            <v>EU6QPFpqdoU</v>
          </cell>
          <cell r="C724" t="str">
            <v>train</v>
          </cell>
          <cell r="D724" t="b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1</v>
          </cell>
        </row>
        <row r="725">
          <cell r="B725" t="str">
            <v>hWDDQnSDMXb</v>
          </cell>
          <cell r="C725" t="str">
            <v>train</v>
          </cell>
          <cell r="D725" t="b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2</v>
          </cell>
        </row>
        <row r="726">
          <cell r="B726" t="str">
            <v>H77MhktmmAF</v>
          </cell>
          <cell r="C726" t="str">
            <v>train</v>
          </cell>
          <cell r="D726" t="b">
            <v>1</v>
          </cell>
          <cell r="E726">
            <v>0</v>
          </cell>
          <cell r="F726">
            <v>1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2</v>
          </cell>
        </row>
        <row r="727">
          <cell r="B727" t="str">
            <v>5uXtMs57HmZ</v>
          </cell>
          <cell r="C727" t="str">
            <v>train</v>
          </cell>
          <cell r="D727" t="b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3</v>
          </cell>
        </row>
        <row r="728">
          <cell r="B728" t="str">
            <v>sNikFfBW8zM</v>
          </cell>
          <cell r="C728" t="str">
            <v>train</v>
          </cell>
          <cell r="D728" t="b">
            <v>1</v>
          </cell>
          <cell r="E728">
            <v>0</v>
          </cell>
          <cell r="F728">
            <v>1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2</v>
          </cell>
        </row>
        <row r="729">
          <cell r="B729" t="str">
            <v>WEDXu8bWRkq</v>
          </cell>
          <cell r="C729" t="str">
            <v>train</v>
          </cell>
          <cell r="D729" t="b">
            <v>1</v>
          </cell>
          <cell r="E729">
            <v>0</v>
          </cell>
          <cell r="F729">
            <v>1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2</v>
          </cell>
        </row>
        <row r="730">
          <cell r="B730" t="str">
            <v>rWHyWNc6ZbZ</v>
          </cell>
          <cell r="C730" t="str">
            <v>train</v>
          </cell>
          <cell r="D730" t="b">
            <v>1</v>
          </cell>
          <cell r="E730">
            <v>0</v>
          </cell>
          <cell r="F730">
            <v>1</v>
          </cell>
          <cell r="G730">
            <v>1</v>
          </cell>
          <cell r="H730">
            <v>0</v>
          </cell>
          <cell r="I730">
            <v>0</v>
          </cell>
          <cell r="J730">
            <v>0</v>
          </cell>
          <cell r="K730">
            <v>3</v>
          </cell>
        </row>
        <row r="731">
          <cell r="B731" t="str">
            <v>PyZonHqd5gy</v>
          </cell>
          <cell r="C731" t="str">
            <v>train</v>
          </cell>
          <cell r="D731" t="b">
            <v>1</v>
          </cell>
          <cell r="E731">
            <v>1</v>
          </cell>
          <cell r="F731">
            <v>0</v>
          </cell>
          <cell r="G731">
            <v>1</v>
          </cell>
          <cell r="H731">
            <v>0</v>
          </cell>
          <cell r="I731">
            <v>0</v>
          </cell>
          <cell r="J731">
            <v>0</v>
          </cell>
          <cell r="K731">
            <v>5</v>
          </cell>
        </row>
        <row r="732">
          <cell r="B732" t="str">
            <v>UYrgg12a7QN</v>
          </cell>
          <cell r="C732" t="str">
            <v>train</v>
          </cell>
          <cell r="D732" t="b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2</v>
          </cell>
        </row>
        <row r="733">
          <cell r="B733" t="str">
            <v>oXzJVhUhmYe</v>
          </cell>
          <cell r="C733" t="str">
            <v>train</v>
          </cell>
          <cell r="D733" t="b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3</v>
          </cell>
        </row>
        <row r="734">
          <cell r="B734" t="str">
            <v>Z2DQddYp1fn</v>
          </cell>
          <cell r="C734" t="str">
            <v>train</v>
          </cell>
          <cell r="D734" t="b">
            <v>1</v>
          </cell>
          <cell r="E734">
            <v>0</v>
          </cell>
          <cell r="F734">
            <v>1</v>
          </cell>
          <cell r="G734">
            <v>0</v>
          </cell>
          <cell r="H734">
            <v>0</v>
          </cell>
          <cell r="I734">
            <v>1</v>
          </cell>
          <cell r="J734">
            <v>0</v>
          </cell>
          <cell r="K734">
            <v>2</v>
          </cell>
        </row>
        <row r="735">
          <cell r="B735" t="str">
            <v>GtM3JtRvvvR</v>
          </cell>
          <cell r="C735" t="str">
            <v>train</v>
          </cell>
          <cell r="D735" t="b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1</v>
          </cell>
        </row>
        <row r="736">
          <cell r="B736" t="str">
            <v>4dtmWCb8CDk</v>
          </cell>
          <cell r="C736" t="str">
            <v>train</v>
          </cell>
          <cell r="D736" t="b">
            <v>1</v>
          </cell>
          <cell r="E736">
            <v>0</v>
          </cell>
          <cell r="F736">
            <v>1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2</v>
          </cell>
        </row>
        <row r="737">
          <cell r="B737" t="str">
            <v>ypcVfePF8TG</v>
          </cell>
          <cell r="C737" t="str">
            <v>train</v>
          </cell>
          <cell r="D737" t="b">
            <v>1</v>
          </cell>
          <cell r="E737">
            <v>0</v>
          </cell>
          <cell r="F737">
            <v>1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3</v>
          </cell>
        </row>
        <row r="738">
          <cell r="B738" t="str">
            <v>h5VYFcePkbn</v>
          </cell>
          <cell r="C738" t="str">
            <v>train</v>
          </cell>
          <cell r="D738" t="b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2</v>
          </cell>
        </row>
        <row r="739">
          <cell r="B739" t="str">
            <v>ZhXWtW1gd6c</v>
          </cell>
          <cell r="C739" t="str">
            <v>train</v>
          </cell>
          <cell r="D739" t="b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1</v>
          </cell>
        </row>
        <row r="740">
          <cell r="B740" t="str">
            <v>GPyDUnjwZQy</v>
          </cell>
          <cell r="C740" t="str">
            <v>train</v>
          </cell>
          <cell r="D740" t="b">
            <v>1</v>
          </cell>
          <cell r="E740">
            <v>1</v>
          </cell>
          <cell r="F740">
            <v>2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3</v>
          </cell>
        </row>
        <row r="741">
          <cell r="B741" t="str">
            <v>MfkErJj6CHF</v>
          </cell>
          <cell r="C741" t="str">
            <v>train</v>
          </cell>
          <cell r="D741" t="b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2</v>
          </cell>
        </row>
        <row r="742">
          <cell r="B742" t="str">
            <v>cFqWyQ4Y9hT</v>
          </cell>
          <cell r="C742" t="str">
            <v>train</v>
          </cell>
          <cell r="D742" t="b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2</v>
          </cell>
        </row>
        <row r="743">
          <cell r="B743" t="str">
            <v>w8GiikYuFRk</v>
          </cell>
          <cell r="C743" t="str">
            <v>train</v>
          </cell>
          <cell r="D743" t="b">
            <v>1</v>
          </cell>
          <cell r="E743">
            <v>0</v>
          </cell>
          <cell r="F743">
            <v>1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1</v>
          </cell>
        </row>
        <row r="744">
          <cell r="B744" t="str">
            <v>aYhkzj2fEhP</v>
          </cell>
          <cell r="C744" t="str">
            <v>train</v>
          </cell>
          <cell r="D744" t="b">
            <v>1</v>
          </cell>
          <cell r="E744">
            <v>0</v>
          </cell>
          <cell r="F744">
            <v>1</v>
          </cell>
          <cell r="G744">
            <v>1</v>
          </cell>
          <cell r="H744">
            <v>0</v>
          </cell>
          <cell r="I744">
            <v>1</v>
          </cell>
          <cell r="J744">
            <v>0</v>
          </cell>
          <cell r="K744">
            <v>3</v>
          </cell>
        </row>
        <row r="745">
          <cell r="B745" t="str">
            <v>31DHHWieDMS</v>
          </cell>
          <cell r="C745" t="str">
            <v>train</v>
          </cell>
          <cell r="D745" t="b">
            <v>1</v>
          </cell>
          <cell r="E745">
            <v>0</v>
          </cell>
          <cell r="F745">
            <v>1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2</v>
          </cell>
        </row>
        <row r="746">
          <cell r="B746" t="str">
            <v>1S7LAXRdDqK</v>
          </cell>
          <cell r="C746" t="str">
            <v>train</v>
          </cell>
          <cell r="D746" t="b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0</v>
          </cell>
          <cell r="K746">
            <v>2</v>
          </cell>
        </row>
        <row r="747">
          <cell r="B747" t="str">
            <v>yX5efd48dLf</v>
          </cell>
          <cell r="C747" t="str">
            <v>train</v>
          </cell>
          <cell r="D747" t="b">
            <v>1</v>
          </cell>
          <cell r="E747">
            <v>0</v>
          </cell>
          <cell r="F747">
            <v>1</v>
          </cell>
          <cell r="G747">
            <v>0</v>
          </cell>
          <cell r="H747">
            <v>1</v>
          </cell>
          <cell r="I747">
            <v>0</v>
          </cell>
          <cell r="J747">
            <v>0</v>
          </cell>
          <cell r="K747">
            <v>1</v>
          </cell>
        </row>
        <row r="748">
          <cell r="B748" t="str">
            <v>RTV2n6fXB2w</v>
          </cell>
          <cell r="C748" t="str">
            <v>train</v>
          </cell>
          <cell r="D748" t="b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2</v>
          </cell>
        </row>
        <row r="749">
          <cell r="B749" t="str">
            <v>ZKqtodH1qpa</v>
          </cell>
          <cell r="C749" t="str">
            <v>train</v>
          </cell>
          <cell r="D749" t="b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2</v>
          </cell>
        </row>
        <row r="750">
          <cell r="B750" t="str">
            <v>8QtyGUUtacf</v>
          </cell>
          <cell r="C750" t="str">
            <v>train</v>
          </cell>
          <cell r="D750" t="b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2</v>
          </cell>
        </row>
        <row r="751">
          <cell r="B751" t="str">
            <v>w3ZK3Wxvidz</v>
          </cell>
          <cell r="C751" t="str">
            <v>train</v>
          </cell>
          <cell r="D751" t="b">
            <v>1</v>
          </cell>
          <cell r="E751">
            <v>0</v>
          </cell>
          <cell r="F751">
            <v>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2</v>
          </cell>
        </row>
        <row r="752">
          <cell r="B752" t="str">
            <v>E1NrAhMoqvB</v>
          </cell>
          <cell r="C752" t="str">
            <v>train</v>
          </cell>
          <cell r="D752" t="b">
            <v>1</v>
          </cell>
          <cell r="E752">
            <v>0</v>
          </cell>
          <cell r="F752">
            <v>1</v>
          </cell>
          <cell r="G752">
            <v>0</v>
          </cell>
          <cell r="H752">
            <v>0</v>
          </cell>
          <cell r="I752">
            <v>1</v>
          </cell>
          <cell r="J752">
            <v>0</v>
          </cell>
          <cell r="K752">
            <v>1</v>
          </cell>
        </row>
        <row r="753">
          <cell r="B753" t="str">
            <v>DZsJKHoqEYg</v>
          </cell>
          <cell r="C753" t="str">
            <v>train</v>
          </cell>
          <cell r="D753" t="b">
            <v>1</v>
          </cell>
          <cell r="E753">
            <v>1</v>
          </cell>
          <cell r="F753">
            <v>1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1</v>
          </cell>
        </row>
        <row r="754">
          <cell r="B754" t="str">
            <v>vKuDtqxh7YQ</v>
          </cell>
          <cell r="C754" t="str">
            <v>train</v>
          </cell>
          <cell r="D754" t="b">
            <v>1</v>
          </cell>
          <cell r="E754">
            <v>1</v>
          </cell>
          <cell r="F754">
            <v>0</v>
          </cell>
          <cell r="G754">
            <v>1</v>
          </cell>
          <cell r="H754">
            <v>0</v>
          </cell>
          <cell r="I754">
            <v>0</v>
          </cell>
          <cell r="J754">
            <v>0</v>
          </cell>
          <cell r="K754">
            <v>4</v>
          </cell>
        </row>
        <row r="755">
          <cell r="B755" t="str">
            <v>hTTnuAeSN6d</v>
          </cell>
          <cell r="C755" t="str">
            <v>train</v>
          </cell>
          <cell r="D755" t="b">
            <v>1</v>
          </cell>
          <cell r="E755">
            <v>0</v>
          </cell>
          <cell r="F755">
            <v>1</v>
          </cell>
          <cell r="G755">
            <v>1</v>
          </cell>
          <cell r="H755">
            <v>0</v>
          </cell>
          <cell r="I755">
            <v>0</v>
          </cell>
          <cell r="J755">
            <v>0</v>
          </cell>
          <cell r="K755">
            <v>1</v>
          </cell>
        </row>
        <row r="756">
          <cell r="B756" t="str">
            <v>EqZacbtdApE</v>
          </cell>
          <cell r="C756" t="str">
            <v>train</v>
          </cell>
          <cell r="D756" t="b">
            <v>1</v>
          </cell>
          <cell r="E756">
            <v>0</v>
          </cell>
          <cell r="F756">
            <v>1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2</v>
          </cell>
        </row>
        <row r="757">
          <cell r="B757" t="str">
            <v>UAGeBzZJgkU</v>
          </cell>
          <cell r="C757" t="str">
            <v>train</v>
          </cell>
          <cell r="D757" t="b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2</v>
          </cell>
        </row>
        <row r="758">
          <cell r="B758" t="str">
            <v>1K7P6ZQS4VM</v>
          </cell>
          <cell r="C758" t="str">
            <v>train</v>
          </cell>
          <cell r="D758" t="b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2</v>
          </cell>
        </row>
        <row r="759">
          <cell r="B759" t="str">
            <v>LVgQNuK8vtv</v>
          </cell>
          <cell r="C759" t="str">
            <v>train</v>
          </cell>
          <cell r="D759" t="b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3</v>
          </cell>
        </row>
        <row r="760">
          <cell r="B760" t="str">
            <v>HfMobPm86Xn</v>
          </cell>
          <cell r="C760" t="str">
            <v>train</v>
          </cell>
          <cell r="D760" t="b">
            <v>1</v>
          </cell>
          <cell r="E760">
            <v>0</v>
          </cell>
          <cell r="F760">
            <v>1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1</v>
          </cell>
        </row>
        <row r="761">
          <cell r="B761" t="str">
            <v>8iCxzGNmp4g</v>
          </cell>
          <cell r="C761" t="str">
            <v>train</v>
          </cell>
          <cell r="D761" t="b">
            <v>1</v>
          </cell>
          <cell r="E761">
            <v>0</v>
          </cell>
          <cell r="F761">
            <v>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1</v>
          </cell>
        </row>
        <row r="762">
          <cell r="B762" t="str">
            <v>5Poh4Qz68hd</v>
          </cell>
          <cell r="C762" t="str">
            <v>train</v>
          </cell>
          <cell r="D762" t="b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2</v>
          </cell>
          <cell r="K762">
            <v>1</v>
          </cell>
        </row>
        <row r="763">
          <cell r="B763" t="str">
            <v>s7kPJndncRy</v>
          </cell>
          <cell r="C763" t="str">
            <v>train</v>
          </cell>
          <cell r="D763" t="b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2</v>
          </cell>
          <cell r="K763">
            <v>2</v>
          </cell>
        </row>
        <row r="764">
          <cell r="B764" t="str">
            <v>33ypawbKCQf</v>
          </cell>
          <cell r="C764" t="str">
            <v>train</v>
          </cell>
          <cell r="D764" t="b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2</v>
          </cell>
          <cell r="K764">
            <v>1</v>
          </cell>
        </row>
        <row r="765">
          <cell r="B765" t="str">
            <v>pVnwDTdMD3h</v>
          </cell>
          <cell r="C765" t="str">
            <v>train</v>
          </cell>
          <cell r="D765" t="b">
            <v>0</v>
          </cell>
          <cell r="E765">
            <v>1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2</v>
          </cell>
          <cell r="K765">
            <v>3</v>
          </cell>
        </row>
        <row r="766">
          <cell r="B766" t="str">
            <v>rzzVnFnBLtg</v>
          </cell>
          <cell r="C766" t="str">
            <v>train</v>
          </cell>
          <cell r="D766" t="b">
            <v>0</v>
          </cell>
          <cell r="E766">
            <v>0</v>
          </cell>
          <cell r="F766">
            <v>1</v>
          </cell>
          <cell r="G766">
            <v>1</v>
          </cell>
          <cell r="H766">
            <v>0</v>
          </cell>
          <cell r="I766">
            <v>0</v>
          </cell>
          <cell r="J766">
            <v>2</v>
          </cell>
          <cell r="K766">
            <v>1</v>
          </cell>
        </row>
        <row r="767">
          <cell r="B767" t="str">
            <v>AuGMayXVFkc</v>
          </cell>
          <cell r="C767" t="str">
            <v>train</v>
          </cell>
          <cell r="D767" t="b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2</v>
          </cell>
          <cell r="K767">
            <v>2</v>
          </cell>
        </row>
        <row r="768">
          <cell r="B768" t="str">
            <v>XxbS57Z6PDU</v>
          </cell>
          <cell r="C768" t="str">
            <v>train</v>
          </cell>
          <cell r="D768" t="b">
            <v>0</v>
          </cell>
          <cell r="E768">
            <v>1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2</v>
          </cell>
          <cell r="K768">
            <v>2</v>
          </cell>
        </row>
        <row r="769">
          <cell r="B769" t="str">
            <v>Yr35Q49vqwV</v>
          </cell>
          <cell r="C769" t="str">
            <v>train</v>
          </cell>
          <cell r="D769" t="b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2</v>
          </cell>
          <cell r="K769">
            <v>2</v>
          </cell>
        </row>
        <row r="770">
          <cell r="B770" t="str">
            <v>Gg8W275oKZE</v>
          </cell>
          <cell r="C770" t="str">
            <v>train</v>
          </cell>
          <cell r="D770" t="b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2</v>
          </cell>
          <cell r="K770">
            <v>2</v>
          </cell>
        </row>
        <row r="771">
          <cell r="B771" t="str">
            <v>F1Vhvu3osn6</v>
          </cell>
          <cell r="C771" t="str">
            <v>train</v>
          </cell>
          <cell r="D771" t="b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2</v>
          </cell>
          <cell r="K771">
            <v>2</v>
          </cell>
        </row>
        <row r="772">
          <cell r="B772" t="str">
            <v>NBg5UqG3di3</v>
          </cell>
          <cell r="C772" t="str">
            <v>train</v>
          </cell>
          <cell r="D772" t="b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2</v>
          </cell>
          <cell r="K772">
            <v>1</v>
          </cell>
        </row>
        <row r="773">
          <cell r="B773" t="str">
            <v>8oSQng53cGV</v>
          </cell>
          <cell r="C773" t="str">
            <v>train</v>
          </cell>
          <cell r="D773" t="b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2</v>
          </cell>
          <cell r="K773">
            <v>2</v>
          </cell>
        </row>
        <row r="774">
          <cell r="B774" t="str">
            <v>zJ3fVx3BZYR</v>
          </cell>
          <cell r="C774" t="str">
            <v>train</v>
          </cell>
          <cell r="D774" t="b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2</v>
          </cell>
          <cell r="K774">
            <v>1</v>
          </cell>
        </row>
        <row r="775">
          <cell r="B775" t="str">
            <v>9K1WbyTZ456</v>
          </cell>
          <cell r="C775" t="str">
            <v>train</v>
          </cell>
          <cell r="D775" t="b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2</v>
          </cell>
          <cell r="K775">
            <v>2</v>
          </cell>
        </row>
        <row r="776">
          <cell r="B776" t="str">
            <v>S3YyrKoJ7k6</v>
          </cell>
          <cell r="C776" t="str">
            <v>train</v>
          </cell>
          <cell r="D776" t="b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2</v>
          </cell>
          <cell r="K776">
            <v>2</v>
          </cell>
        </row>
        <row r="777">
          <cell r="B777" t="str">
            <v>3z5dc2yzyCb</v>
          </cell>
          <cell r="C777" t="str">
            <v>train</v>
          </cell>
          <cell r="D777" t="b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2</v>
          </cell>
          <cell r="K777">
            <v>2</v>
          </cell>
        </row>
        <row r="778">
          <cell r="B778" t="str">
            <v>qxwfVS8MQ67</v>
          </cell>
          <cell r="C778" t="str">
            <v>train</v>
          </cell>
          <cell r="D778" t="b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2</v>
          </cell>
          <cell r="K778">
            <v>1</v>
          </cell>
        </row>
        <row r="779">
          <cell r="B779" t="str">
            <v>N17ddiDvJr9</v>
          </cell>
          <cell r="C779" t="str">
            <v>train</v>
          </cell>
          <cell r="D779" t="b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2</v>
          </cell>
          <cell r="K779">
            <v>1</v>
          </cell>
        </row>
        <row r="780">
          <cell r="B780" t="str">
            <v>vj4rZPfVjBQ</v>
          </cell>
          <cell r="C780" t="str">
            <v>train</v>
          </cell>
          <cell r="D780" t="b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2</v>
          </cell>
          <cell r="K780">
            <v>2</v>
          </cell>
        </row>
        <row r="781">
          <cell r="B781" t="str">
            <v>3YSDRj9kTU7</v>
          </cell>
          <cell r="C781" t="str">
            <v>train</v>
          </cell>
          <cell r="D781" t="b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2</v>
          </cell>
          <cell r="K781">
            <v>2</v>
          </cell>
        </row>
        <row r="782">
          <cell r="B782" t="str">
            <v>3iZkJUc7KhX</v>
          </cell>
          <cell r="C782" t="str">
            <v>train</v>
          </cell>
          <cell r="D782" t="b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2</v>
          </cell>
          <cell r="K782">
            <v>1</v>
          </cell>
        </row>
        <row r="783">
          <cell r="B783" t="str">
            <v>6TPCFES8fhh</v>
          </cell>
          <cell r="C783" t="str">
            <v>train</v>
          </cell>
          <cell r="D783" t="b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2</v>
          </cell>
          <cell r="K783">
            <v>1</v>
          </cell>
        </row>
        <row r="784">
          <cell r="B784" t="str">
            <v>oQPVc6vwgaq</v>
          </cell>
          <cell r="C784" t="str">
            <v>train</v>
          </cell>
          <cell r="D784" t="b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2</v>
          </cell>
          <cell r="K784">
            <v>2</v>
          </cell>
        </row>
        <row r="785">
          <cell r="B785" t="str">
            <v>J9adB1bm54A</v>
          </cell>
          <cell r="C785" t="str">
            <v>train</v>
          </cell>
          <cell r="D785" t="b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2</v>
          </cell>
          <cell r="K785">
            <v>2</v>
          </cell>
        </row>
        <row r="786">
          <cell r="B786" t="str">
            <v>pYGGNqSbHp1</v>
          </cell>
          <cell r="C786" t="str">
            <v>train</v>
          </cell>
          <cell r="D786" t="b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2</v>
          </cell>
          <cell r="K786">
            <v>1</v>
          </cell>
        </row>
        <row r="787">
          <cell r="B787" t="str">
            <v>AdNTcRg3THp</v>
          </cell>
          <cell r="C787" t="str">
            <v>train</v>
          </cell>
          <cell r="D787" t="b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2</v>
          </cell>
          <cell r="K787">
            <v>1</v>
          </cell>
        </row>
        <row r="788">
          <cell r="B788" t="str">
            <v>E9hxHD5h4FY</v>
          </cell>
          <cell r="C788" t="str">
            <v>train</v>
          </cell>
          <cell r="D788" t="b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2</v>
          </cell>
          <cell r="K788">
            <v>1</v>
          </cell>
        </row>
        <row r="789">
          <cell r="B789" t="str">
            <v>S9M7ybC5ZHu</v>
          </cell>
          <cell r="C789" t="str">
            <v>train</v>
          </cell>
          <cell r="D789" t="b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2</v>
          </cell>
          <cell r="K789">
            <v>3</v>
          </cell>
        </row>
        <row r="790">
          <cell r="B790" t="str">
            <v>BEuB32yj7Fb</v>
          </cell>
          <cell r="C790" t="str">
            <v>train</v>
          </cell>
          <cell r="D790" t="b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2</v>
          </cell>
          <cell r="K790">
            <v>2</v>
          </cell>
        </row>
        <row r="791">
          <cell r="B791" t="str">
            <v>UAByLdpaokx</v>
          </cell>
          <cell r="C791" t="str">
            <v>train</v>
          </cell>
          <cell r="D791" t="b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2</v>
          </cell>
          <cell r="K791">
            <v>1</v>
          </cell>
        </row>
        <row r="792">
          <cell r="B792" t="str">
            <v>qQgcM8T4hiD</v>
          </cell>
          <cell r="C792" t="str">
            <v>train</v>
          </cell>
          <cell r="D792" t="b">
            <v>0</v>
          </cell>
          <cell r="E792">
            <v>0</v>
          </cell>
          <cell r="F792">
            <v>1</v>
          </cell>
          <cell r="G792">
            <v>0</v>
          </cell>
          <cell r="H792">
            <v>0</v>
          </cell>
          <cell r="I792">
            <v>0</v>
          </cell>
          <cell r="J792">
            <v>2</v>
          </cell>
          <cell r="K792">
            <v>2</v>
          </cell>
        </row>
        <row r="793">
          <cell r="B793" t="str">
            <v>JPMDv7zL4bF</v>
          </cell>
          <cell r="C793" t="str">
            <v>train</v>
          </cell>
          <cell r="D793" t="b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2</v>
          </cell>
          <cell r="K793">
            <v>1</v>
          </cell>
        </row>
        <row r="794">
          <cell r="B794" t="str">
            <v>4tdJ3qe1x7P</v>
          </cell>
          <cell r="C794" t="str">
            <v>train</v>
          </cell>
          <cell r="D794" t="b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2</v>
          </cell>
          <cell r="K794">
            <v>4</v>
          </cell>
        </row>
        <row r="795">
          <cell r="B795" t="str">
            <v>NRsmXFcVTbN</v>
          </cell>
          <cell r="C795" t="str">
            <v>train</v>
          </cell>
          <cell r="D795" t="b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2</v>
          </cell>
          <cell r="K795">
            <v>1</v>
          </cell>
        </row>
        <row r="796">
          <cell r="B796" t="str">
            <v>WRphMcFxfhe</v>
          </cell>
          <cell r="C796" t="str">
            <v>train</v>
          </cell>
          <cell r="D796" t="b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2</v>
          </cell>
          <cell r="K796">
            <v>1</v>
          </cell>
        </row>
        <row r="797">
          <cell r="B797" t="str">
            <v>awcRF7AZnJu</v>
          </cell>
          <cell r="C797" t="str">
            <v>train</v>
          </cell>
          <cell r="D797" t="b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2</v>
          </cell>
          <cell r="K797">
            <v>4</v>
          </cell>
        </row>
        <row r="798">
          <cell r="B798" t="str">
            <v>m49MsVC7BwA</v>
          </cell>
          <cell r="C798" t="str">
            <v>train</v>
          </cell>
          <cell r="D798" t="b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2</v>
          </cell>
          <cell r="K798">
            <v>1</v>
          </cell>
        </row>
        <row r="799">
          <cell r="B799" t="str">
            <v>99ML7CGPqsQ</v>
          </cell>
          <cell r="C799" t="str">
            <v>train</v>
          </cell>
          <cell r="D799" t="b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2</v>
          </cell>
          <cell r="K799">
            <v>1</v>
          </cell>
        </row>
        <row r="800">
          <cell r="B800" t="str">
            <v>bpqKLXHnxei</v>
          </cell>
          <cell r="C800" t="str">
            <v>train</v>
          </cell>
          <cell r="D800" t="b">
            <v>0</v>
          </cell>
          <cell r="E800">
            <v>0</v>
          </cell>
          <cell r="F800">
            <v>0</v>
          </cell>
          <cell r="G800">
            <v>1</v>
          </cell>
          <cell r="H800">
            <v>0</v>
          </cell>
          <cell r="I800">
            <v>0</v>
          </cell>
          <cell r="J800">
            <v>2</v>
          </cell>
          <cell r="K800">
            <v>1</v>
          </cell>
        </row>
        <row r="801">
          <cell r="B801" t="str">
            <v>deNrXzuSss5</v>
          </cell>
          <cell r="C801" t="str">
            <v>train</v>
          </cell>
          <cell r="D801" t="b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2</v>
          </cell>
          <cell r="K801">
            <v>2</v>
          </cell>
        </row>
        <row r="802">
          <cell r="B802" t="str">
            <v>TEEsavR23oF</v>
          </cell>
          <cell r="C802" t="str">
            <v>val</v>
          </cell>
          <cell r="D802" t="b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2</v>
          </cell>
        </row>
        <row r="803">
          <cell r="B803" t="str">
            <v>HaxA7YrQdEC</v>
          </cell>
          <cell r="C803" t="str">
            <v>val</v>
          </cell>
          <cell r="D803" t="b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</v>
          </cell>
        </row>
        <row r="804">
          <cell r="B804" t="str">
            <v>wcojb4TFT35</v>
          </cell>
          <cell r="C804" t="str">
            <v>val</v>
          </cell>
          <cell r="D804" t="b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3</v>
          </cell>
        </row>
        <row r="805">
          <cell r="B805" t="str">
            <v>k1cupFYWXJ6</v>
          </cell>
          <cell r="C805" t="str">
            <v>val</v>
          </cell>
          <cell r="D805" t="b">
            <v>1</v>
          </cell>
          <cell r="E805">
            <v>0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8</v>
          </cell>
        </row>
        <row r="806">
          <cell r="B806" t="str">
            <v>BHXhpBwSMLh</v>
          </cell>
          <cell r="C806" t="str">
            <v>val</v>
          </cell>
          <cell r="D806" t="b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1</v>
          </cell>
        </row>
        <row r="807">
          <cell r="B807" t="str">
            <v>SUHsP6z2gcJ</v>
          </cell>
          <cell r="C807" t="str">
            <v>val</v>
          </cell>
          <cell r="D807" t="b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1</v>
          </cell>
        </row>
        <row r="808">
          <cell r="B808" t="str">
            <v>tQ5s4ShP627</v>
          </cell>
          <cell r="C808" t="str">
            <v>val</v>
          </cell>
          <cell r="D808" t="b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0</v>
          </cell>
          <cell r="K808">
            <v>3</v>
          </cell>
        </row>
        <row r="809">
          <cell r="B809" t="str">
            <v>rsggHU7g7dh</v>
          </cell>
          <cell r="C809" t="str">
            <v>val</v>
          </cell>
          <cell r="D809" t="b">
            <v>1</v>
          </cell>
          <cell r="E809">
            <v>0</v>
          </cell>
          <cell r="F809">
            <v>1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1</v>
          </cell>
        </row>
        <row r="810">
          <cell r="B810" t="str">
            <v>y9hTuugGdiq</v>
          </cell>
          <cell r="C810" t="str">
            <v>val</v>
          </cell>
          <cell r="D810" t="b">
            <v>1</v>
          </cell>
          <cell r="E810">
            <v>0</v>
          </cell>
          <cell r="F810">
            <v>1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3</v>
          </cell>
        </row>
        <row r="811">
          <cell r="B811" t="str">
            <v>Qpor2mEya8F</v>
          </cell>
          <cell r="C811" t="str">
            <v>val</v>
          </cell>
          <cell r="D811" t="b">
            <v>1</v>
          </cell>
          <cell r="E811">
            <v>0</v>
          </cell>
          <cell r="F811">
            <v>0</v>
          </cell>
          <cell r="G811">
            <v>1</v>
          </cell>
          <cell r="H811">
            <v>0</v>
          </cell>
          <cell r="I811">
            <v>1</v>
          </cell>
          <cell r="J811">
            <v>0</v>
          </cell>
          <cell r="K811">
            <v>3</v>
          </cell>
        </row>
        <row r="812">
          <cell r="B812" t="str">
            <v>CrMo8WxCyVb</v>
          </cell>
          <cell r="C812" t="str">
            <v>val</v>
          </cell>
          <cell r="D812" t="b">
            <v>1</v>
          </cell>
          <cell r="E812">
            <v>0</v>
          </cell>
          <cell r="F812">
            <v>1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2</v>
          </cell>
        </row>
        <row r="813">
          <cell r="B813" t="str">
            <v>7UrtFsADwob</v>
          </cell>
          <cell r="C813" t="str">
            <v>val</v>
          </cell>
          <cell r="D813" t="b">
            <v>1</v>
          </cell>
          <cell r="E813">
            <v>0</v>
          </cell>
          <cell r="F813">
            <v>1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2</v>
          </cell>
        </row>
        <row r="814">
          <cell r="B814" t="str">
            <v>mma8eWq3nNQ</v>
          </cell>
          <cell r="C814" t="str">
            <v>val</v>
          </cell>
          <cell r="D814" t="b">
            <v>1</v>
          </cell>
          <cell r="E814">
            <v>0</v>
          </cell>
          <cell r="F814">
            <v>1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1</v>
          </cell>
        </row>
        <row r="815">
          <cell r="B815" t="str">
            <v>svBbv1Pavdk</v>
          </cell>
          <cell r="C815" t="str">
            <v>val</v>
          </cell>
          <cell r="D815" t="b">
            <v>1</v>
          </cell>
          <cell r="E815">
            <v>0</v>
          </cell>
          <cell r="F815">
            <v>0</v>
          </cell>
          <cell r="G815">
            <v>0</v>
          </cell>
          <cell r="H815">
            <v>1</v>
          </cell>
          <cell r="I815">
            <v>0</v>
          </cell>
          <cell r="J815">
            <v>0</v>
          </cell>
          <cell r="K815">
            <v>1</v>
          </cell>
        </row>
        <row r="816">
          <cell r="B816" t="str">
            <v>p53SfW6mjZe</v>
          </cell>
          <cell r="C816" t="str">
            <v>val</v>
          </cell>
          <cell r="D816" t="b">
            <v>1</v>
          </cell>
          <cell r="E816">
            <v>0</v>
          </cell>
          <cell r="F816">
            <v>2</v>
          </cell>
          <cell r="G816">
            <v>0</v>
          </cell>
          <cell r="H816">
            <v>0</v>
          </cell>
          <cell r="I816">
            <v>1</v>
          </cell>
          <cell r="J816">
            <v>0</v>
          </cell>
          <cell r="K816">
            <v>3</v>
          </cell>
        </row>
        <row r="817">
          <cell r="B817" t="str">
            <v>h1zeeAwLh9Z</v>
          </cell>
          <cell r="C817" t="str">
            <v>val</v>
          </cell>
          <cell r="D817" t="b">
            <v>1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2</v>
          </cell>
        </row>
        <row r="818">
          <cell r="B818" t="str">
            <v>q3hn1WQ12rz</v>
          </cell>
          <cell r="C818" t="str">
            <v>val</v>
          </cell>
          <cell r="D818" t="b">
            <v>1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3</v>
          </cell>
        </row>
        <row r="819">
          <cell r="B819" t="str">
            <v>X4qjx5vquwH</v>
          </cell>
          <cell r="C819" t="str">
            <v>val</v>
          </cell>
          <cell r="D819" t="b">
            <v>1</v>
          </cell>
          <cell r="E819">
            <v>0</v>
          </cell>
          <cell r="F819">
            <v>1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3</v>
          </cell>
        </row>
        <row r="820">
          <cell r="B820" t="str">
            <v>rJhMRvNn4DS</v>
          </cell>
          <cell r="C820" t="str">
            <v>val</v>
          </cell>
          <cell r="D820" t="b">
            <v>1</v>
          </cell>
          <cell r="E820">
            <v>0</v>
          </cell>
          <cell r="F820">
            <v>1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2</v>
          </cell>
        </row>
        <row r="821">
          <cell r="B821" t="str">
            <v>6D36GQHuP8H</v>
          </cell>
          <cell r="C821" t="str">
            <v>val</v>
          </cell>
          <cell r="D821" t="b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2</v>
          </cell>
        </row>
        <row r="822">
          <cell r="B822" t="str">
            <v>mL8ThkuaVTM</v>
          </cell>
          <cell r="C822" t="str">
            <v>val</v>
          </cell>
          <cell r="D822" t="b">
            <v>1</v>
          </cell>
          <cell r="E822">
            <v>0</v>
          </cell>
          <cell r="F822">
            <v>0</v>
          </cell>
          <cell r="G822">
            <v>1</v>
          </cell>
          <cell r="H822">
            <v>0</v>
          </cell>
          <cell r="I822">
            <v>0</v>
          </cell>
          <cell r="J822">
            <v>0</v>
          </cell>
          <cell r="K822">
            <v>3</v>
          </cell>
        </row>
        <row r="823">
          <cell r="B823" t="str">
            <v>eF36g7L6Z9M</v>
          </cell>
          <cell r="C823" t="str">
            <v>val</v>
          </cell>
          <cell r="D823" t="b">
            <v>1</v>
          </cell>
          <cell r="E823">
            <v>1</v>
          </cell>
          <cell r="F823">
            <v>0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2</v>
          </cell>
        </row>
        <row r="824">
          <cell r="B824" t="str">
            <v>nrA1tAA17Yp</v>
          </cell>
          <cell r="C824" t="str">
            <v>val</v>
          </cell>
          <cell r="D824" t="b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2</v>
          </cell>
        </row>
        <row r="825">
          <cell r="B825" t="str">
            <v>7MXmsvcQjpJ</v>
          </cell>
          <cell r="C825" t="str">
            <v>val</v>
          </cell>
          <cell r="D825" t="b">
            <v>1</v>
          </cell>
          <cell r="E825">
            <v>0</v>
          </cell>
          <cell r="F825">
            <v>1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4</v>
          </cell>
        </row>
        <row r="826">
          <cell r="B826" t="str">
            <v>Dd4bFSTQ8gi</v>
          </cell>
          <cell r="C826" t="str">
            <v>val</v>
          </cell>
          <cell r="D826" t="b">
            <v>1</v>
          </cell>
          <cell r="E826">
            <v>0</v>
          </cell>
          <cell r="F826">
            <v>1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1</v>
          </cell>
        </row>
        <row r="827">
          <cell r="B827" t="str">
            <v>jgPBycuV1Jq</v>
          </cell>
          <cell r="C827" t="str">
            <v>val</v>
          </cell>
          <cell r="D827" t="b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3</v>
          </cell>
        </row>
        <row r="828">
          <cell r="B828" t="str">
            <v>BFRyYbPCCPE</v>
          </cell>
          <cell r="C828" t="str">
            <v>val</v>
          </cell>
          <cell r="D828" t="b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2</v>
          </cell>
        </row>
        <row r="829">
          <cell r="B829" t="str">
            <v>BAbdmeyTvMZ</v>
          </cell>
          <cell r="C829" t="str">
            <v>val</v>
          </cell>
          <cell r="D829" t="b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1</v>
          </cell>
        </row>
        <row r="830">
          <cell r="B830" t="str">
            <v>X7gTkoDHViv</v>
          </cell>
          <cell r="C830" t="str">
            <v>val</v>
          </cell>
          <cell r="D830" t="b">
            <v>1</v>
          </cell>
          <cell r="E830">
            <v>0</v>
          </cell>
          <cell r="F830">
            <v>0</v>
          </cell>
          <cell r="G830">
            <v>1</v>
          </cell>
          <cell r="H830">
            <v>0</v>
          </cell>
          <cell r="I830">
            <v>0</v>
          </cell>
          <cell r="J830">
            <v>0</v>
          </cell>
          <cell r="K830">
            <v>1</v>
          </cell>
        </row>
        <row r="831">
          <cell r="B831" t="str">
            <v>QaLdnwvtxbs</v>
          </cell>
          <cell r="C831" t="str">
            <v>val</v>
          </cell>
          <cell r="D831" t="b">
            <v>1</v>
          </cell>
          <cell r="E831">
            <v>0</v>
          </cell>
          <cell r="F831">
            <v>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1</v>
          </cell>
        </row>
        <row r="832">
          <cell r="B832" t="str">
            <v>5jp3fCRSRjc</v>
          </cell>
          <cell r="C832" t="str">
            <v>val</v>
          </cell>
          <cell r="D832" t="b">
            <v>1</v>
          </cell>
          <cell r="E832">
            <v>0</v>
          </cell>
          <cell r="F832">
            <v>0</v>
          </cell>
          <cell r="G832">
            <v>1</v>
          </cell>
          <cell r="H832">
            <v>0</v>
          </cell>
          <cell r="I832">
            <v>0</v>
          </cell>
          <cell r="J832">
            <v>0</v>
          </cell>
          <cell r="K832">
            <v>2</v>
          </cell>
        </row>
        <row r="833">
          <cell r="B833" t="str">
            <v>yr17PDCnDDW</v>
          </cell>
          <cell r="C833" t="str">
            <v>val</v>
          </cell>
          <cell r="D833" t="b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2</v>
          </cell>
        </row>
        <row r="834">
          <cell r="B834" t="str">
            <v>qyAac8rV8Zk</v>
          </cell>
          <cell r="C834" t="str">
            <v>val</v>
          </cell>
          <cell r="D834" t="b">
            <v>1</v>
          </cell>
          <cell r="E834">
            <v>0</v>
          </cell>
          <cell r="F834">
            <v>1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3</v>
          </cell>
        </row>
        <row r="835">
          <cell r="B835" t="str">
            <v>dHwjuKfkRUR</v>
          </cell>
          <cell r="C835" t="str">
            <v>val</v>
          </cell>
          <cell r="D835" t="b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3</v>
          </cell>
        </row>
        <row r="836">
          <cell r="B836" t="str">
            <v>AWUFxHEyV3T</v>
          </cell>
          <cell r="C836" t="str">
            <v>val</v>
          </cell>
          <cell r="D836" t="b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1</v>
          </cell>
        </row>
        <row r="837">
          <cell r="B837" t="str">
            <v>q3zU7Yy5E5s</v>
          </cell>
          <cell r="C837" t="str">
            <v>val</v>
          </cell>
          <cell r="D837" t="b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0</v>
          </cell>
          <cell r="K837">
            <v>2</v>
          </cell>
        </row>
        <row r="838">
          <cell r="B838" t="str">
            <v>7GAhQPFzMot</v>
          </cell>
          <cell r="C838" t="str">
            <v>val</v>
          </cell>
          <cell r="D838" t="b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3</v>
          </cell>
        </row>
        <row r="839">
          <cell r="B839" t="str">
            <v>vBMLrTe4uLA</v>
          </cell>
          <cell r="C839" t="str">
            <v>val</v>
          </cell>
          <cell r="D839" t="b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2</v>
          </cell>
        </row>
        <row r="840">
          <cell r="B840" t="str">
            <v>kJJyRFXVpx2</v>
          </cell>
          <cell r="C840" t="str">
            <v>val</v>
          </cell>
          <cell r="D840" t="b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0</v>
          </cell>
          <cell r="K840">
            <v>2</v>
          </cell>
        </row>
        <row r="841">
          <cell r="B841" t="str">
            <v>zt1RVoi7PcG</v>
          </cell>
          <cell r="C841" t="str">
            <v>val</v>
          </cell>
          <cell r="D841" t="b">
            <v>1</v>
          </cell>
          <cell r="E841">
            <v>0</v>
          </cell>
          <cell r="F841">
            <v>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2</v>
          </cell>
        </row>
        <row r="842">
          <cell r="B842" t="str">
            <v>z9YwN9M8FpG</v>
          </cell>
          <cell r="C842" t="str">
            <v>val</v>
          </cell>
          <cell r="D842" t="b">
            <v>1</v>
          </cell>
          <cell r="E842">
            <v>0</v>
          </cell>
          <cell r="F842">
            <v>1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3</v>
          </cell>
        </row>
        <row r="843">
          <cell r="B843" t="str">
            <v>SByzJLxpRGn</v>
          </cell>
          <cell r="C843" t="str">
            <v>val</v>
          </cell>
          <cell r="D843" t="b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3</v>
          </cell>
        </row>
        <row r="844">
          <cell r="B844" t="str">
            <v>hkr2MGpHD6B</v>
          </cell>
          <cell r="C844" t="str">
            <v>val</v>
          </cell>
          <cell r="D844" t="b">
            <v>1</v>
          </cell>
          <cell r="E844">
            <v>1</v>
          </cell>
          <cell r="F844">
            <v>1</v>
          </cell>
          <cell r="G844">
            <v>1</v>
          </cell>
          <cell r="H844">
            <v>0</v>
          </cell>
          <cell r="I844">
            <v>0</v>
          </cell>
          <cell r="J844">
            <v>0</v>
          </cell>
          <cell r="K844">
            <v>2</v>
          </cell>
        </row>
        <row r="845">
          <cell r="B845" t="str">
            <v>DYehNKdT76V</v>
          </cell>
          <cell r="C845" t="str">
            <v>val</v>
          </cell>
          <cell r="D845" t="b">
            <v>1</v>
          </cell>
          <cell r="E845">
            <v>0</v>
          </cell>
          <cell r="F845">
            <v>1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2</v>
          </cell>
        </row>
        <row r="846">
          <cell r="B846" t="str">
            <v>q5QZSEeHe5g</v>
          </cell>
          <cell r="C846" t="str">
            <v>val</v>
          </cell>
          <cell r="D846" t="b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0</v>
          </cell>
          <cell r="K846">
            <v>3</v>
          </cell>
        </row>
        <row r="847">
          <cell r="B847" t="str">
            <v>c3WKCnkEdha</v>
          </cell>
          <cell r="C847" t="str">
            <v>val</v>
          </cell>
          <cell r="D847" t="b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1</v>
          </cell>
        </row>
        <row r="848">
          <cell r="B848" t="str">
            <v>LNg5mXe1BDj</v>
          </cell>
          <cell r="C848" t="str">
            <v>val</v>
          </cell>
          <cell r="D848" t="b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2</v>
          </cell>
        </row>
        <row r="849">
          <cell r="B849" t="str">
            <v>bCPU9suPUw9</v>
          </cell>
          <cell r="C849" t="str">
            <v>val</v>
          </cell>
          <cell r="D849" t="b">
            <v>1</v>
          </cell>
          <cell r="E849">
            <v>1</v>
          </cell>
          <cell r="F849">
            <v>0</v>
          </cell>
          <cell r="G849">
            <v>1</v>
          </cell>
          <cell r="H849">
            <v>0</v>
          </cell>
          <cell r="I849">
            <v>0</v>
          </cell>
          <cell r="J849">
            <v>0</v>
          </cell>
          <cell r="K849">
            <v>3</v>
          </cell>
        </row>
        <row r="850">
          <cell r="B850" t="str">
            <v>ziup5kvtCCR</v>
          </cell>
          <cell r="C850" t="str">
            <v>val</v>
          </cell>
          <cell r="D850" t="b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1</v>
          </cell>
        </row>
        <row r="851">
          <cell r="B851" t="str">
            <v>a8BtkwhxdRV</v>
          </cell>
          <cell r="C851" t="str">
            <v>val</v>
          </cell>
          <cell r="D851" t="b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0</v>
          </cell>
          <cell r="K851">
            <v>2</v>
          </cell>
        </row>
        <row r="852">
          <cell r="B852" t="str">
            <v>W7k2QWzBrFY</v>
          </cell>
          <cell r="C852" t="str">
            <v>val</v>
          </cell>
          <cell r="D852" t="b">
            <v>1</v>
          </cell>
          <cell r="E852">
            <v>0</v>
          </cell>
          <cell r="F852">
            <v>1</v>
          </cell>
          <cell r="G852">
            <v>0</v>
          </cell>
          <cell r="H852">
            <v>0</v>
          </cell>
          <cell r="I852">
            <v>1</v>
          </cell>
          <cell r="J852">
            <v>0</v>
          </cell>
          <cell r="K852">
            <v>2</v>
          </cell>
        </row>
        <row r="853">
          <cell r="B853" t="str">
            <v>YRUkbU5xsYj</v>
          </cell>
          <cell r="C853" t="str">
            <v>val</v>
          </cell>
          <cell r="D853" t="b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3</v>
          </cell>
        </row>
        <row r="854">
          <cell r="B854" t="str">
            <v>T6nG3E2Uui9</v>
          </cell>
          <cell r="C854" t="str">
            <v>val</v>
          </cell>
          <cell r="D854" t="b">
            <v>1</v>
          </cell>
          <cell r="E854">
            <v>0</v>
          </cell>
          <cell r="F854">
            <v>1</v>
          </cell>
          <cell r="G854">
            <v>1</v>
          </cell>
          <cell r="H854">
            <v>0</v>
          </cell>
          <cell r="I854">
            <v>0</v>
          </cell>
          <cell r="J854">
            <v>0</v>
          </cell>
          <cell r="K854">
            <v>3</v>
          </cell>
        </row>
        <row r="855">
          <cell r="B855" t="str">
            <v>5cdEh9F2hJL</v>
          </cell>
          <cell r="C855" t="str">
            <v>val</v>
          </cell>
          <cell r="D855" t="b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1</v>
          </cell>
        </row>
        <row r="856">
          <cell r="B856" t="str">
            <v>SiKqEZx7Ejt</v>
          </cell>
          <cell r="C856" t="str">
            <v>val</v>
          </cell>
          <cell r="D856" t="b">
            <v>1</v>
          </cell>
          <cell r="E856">
            <v>0</v>
          </cell>
          <cell r="F856">
            <v>1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1</v>
          </cell>
        </row>
        <row r="857">
          <cell r="B857" t="str">
            <v>c5eTyR3Rxyh</v>
          </cell>
          <cell r="C857" t="str">
            <v>val</v>
          </cell>
          <cell r="D857" t="b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1</v>
          </cell>
        </row>
        <row r="858">
          <cell r="B858" t="str">
            <v>FnSn2KSrALj</v>
          </cell>
          <cell r="C858" t="str">
            <v>val</v>
          </cell>
          <cell r="D858" t="b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1</v>
          </cell>
        </row>
        <row r="859">
          <cell r="B859" t="str">
            <v>L53DsRRk4Ch</v>
          </cell>
          <cell r="C859" t="str">
            <v>val</v>
          </cell>
          <cell r="D859" t="b">
            <v>1</v>
          </cell>
          <cell r="E859">
            <v>0</v>
          </cell>
          <cell r="F859">
            <v>1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1</v>
          </cell>
        </row>
        <row r="860">
          <cell r="B860" t="str">
            <v>cYkrGrCg2kB</v>
          </cell>
          <cell r="C860" t="str">
            <v>val</v>
          </cell>
          <cell r="D860" t="b">
            <v>1</v>
          </cell>
          <cell r="E860">
            <v>1</v>
          </cell>
          <cell r="F860">
            <v>1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3</v>
          </cell>
        </row>
        <row r="861">
          <cell r="B861" t="str">
            <v>3t8DB4Uzvkt</v>
          </cell>
          <cell r="C861" t="str">
            <v>val</v>
          </cell>
          <cell r="D861" t="b">
            <v>1</v>
          </cell>
          <cell r="E861">
            <v>0</v>
          </cell>
          <cell r="F861">
            <v>1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2</v>
          </cell>
        </row>
        <row r="862">
          <cell r="B862" t="str">
            <v>RJaJt8UjXav</v>
          </cell>
          <cell r="C862" t="str">
            <v>val</v>
          </cell>
          <cell r="D862" t="b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1</v>
          </cell>
        </row>
        <row r="863">
          <cell r="B863" t="str">
            <v>GLAQ4DNUx5U</v>
          </cell>
          <cell r="C863" t="str">
            <v>val</v>
          </cell>
          <cell r="D863" t="b">
            <v>1</v>
          </cell>
          <cell r="E863">
            <v>0</v>
          </cell>
          <cell r="F863">
            <v>1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2</v>
          </cell>
        </row>
        <row r="864">
          <cell r="B864" t="str">
            <v>LT9Jq6dN3Ea</v>
          </cell>
          <cell r="C864" t="str">
            <v>val</v>
          </cell>
          <cell r="D864" t="b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3</v>
          </cell>
        </row>
        <row r="865">
          <cell r="B865" t="str">
            <v>b28CWbpQvor</v>
          </cell>
          <cell r="C865" t="str">
            <v>val</v>
          </cell>
          <cell r="D865" t="b">
            <v>1</v>
          </cell>
          <cell r="E865">
            <v>1</v>
          </cell>
          <cell r="F865">
            <v>1</v>
          </cell>
          <cell r="G865">
            <v>0</v>
          </cell>
          <cell r="H865">
            <v>1</v>
          </cell>
          <cell r="I865">
            <v>0</v>
          </cell>
          <cell r="J865">
            <v>0</v>
          </cell>
          <cell r="K865">
            <v>2</v>
          </cell>
        </row>
        <row r="866">
          <cell r="B866" t="str">
            <v>QHhQZWdMpGJ</v>
          </cell>
          <cell r="C866" t="str">
            <v>val</v>
          </cell>
          <cell r="D866" t="b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2</v>
          </cell>
        </row>
        <row r="867">
          <cell r="B867" t="str">
            <v>fsQtJ8t3nTf</v>
          </cell>
          <cell r="C867" t="str">
            <v>val</v>
          </cell>
          <cell r="D867" t="b">
            <v>1</v>
          </cell>
          <cell r="E867">
            <v>1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0</v>
          </cell>
          <cell r="K867">
            <v>2</v>
          </cell>
        </row>
        <row r="868">
          <cell r="B868" t="str">
            <v>XNeHsjL6nBB</v>
          </cell>
          <cell r="C868" t="str">
            <v>val</v>
          </cell>
          <cell r="D868" t="b">
            <v>1</v>
          </cell>
          <cell r="E868">
            <v>0</v>
          </cell>
          <cell r="F868">
            <v>1</v>
          </cell>
          <cell r="G868">
            <v>1</v>
          </cell>
          <cell r="H868">
            <v>0</v>
          </cell>
          <cell r="I868">
            <v>1</v>
          </cell>
          <cell r="J868">
            <v>0</v>
          </cell>
          <cell r="K868">
            <v>2</v>
          </cell>
        </row>
        <row r="869">
          <cell r="B869" t="str">
            <v>uLz9jNga3kC</v>
          </cell>
          <cell r="C869" t="str">
            <v>val</v>
          </cell>
          <cell r="D869" t="b">
            <v>1</v>
          </cell>
          <cell r="E869">
            <v>0</v>
          </cell>
          <cell r="F869">
            <v>1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2</v>
          </cell>
        </row>
        <row r="870">
          <cell r="B870" t="str">
            <v>vd3HHTEpmyA</v>
          </cell>
          <cell r="C870" t="str">
            <v>val</v>
          </cell>
          <cell r="D870" t="b">
            <v>1</v>
          </cell>
          <cell r="E870">
            <v>0</v>
          </cell>
          <cell r="F870">
            <v>1</v>
          </cell>
          <cell r="G870">
            <v>1</v>
          </cell>
          <cell r="H870">
            <v>0</v>
          </cell>
          <cell r="I870">
            <v>0</v>
          </cell>
          <cell r="J870">
            <v>0</v>
          </cell>
          <cell r="K870">
            <v>3</v>
          </cell>
        </row>
        <row r="871">
          <cell r="B871" t="str">
            <v>MHPLjHsuG27</v>
          </cell>
          <cell r="C871" t="str">
            <v>val</v>
          </cell>
          <cell r="D871" t="b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2</v>
          </cell>
          <cell r="J871">
            <v>0</v>
          </cell>
          <cell r="K871">
            <v>2</v>
          </cell>
        </row>
        <row r="872">
          <cell r="B872" t="str">
            <v>AYpsNQsWncn</v>
          </cell>
          <cell r="C872" t="str">
            <v>val</v>
          </cell>
          <cell r="D872" t="b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1</v>
          </cell>
        </row>
        <row r="873">
          <cell r="B873" t="str">
            <v>VBzV5z6i1WS</v>
          </cell>
          <cell r="C873" t="str">
            <v>val</v>
          </cell>
          <cell r="D873" t="b">
            <v>1</v>
          </cell>
          <cell r="E873">
            <v>0</v>
          </cell>
          <cell r="F873">
            <v>1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1</v>
          </cell>
        </row>
        <row r="874">
          <cell r="B874" t="str">
            <v>F7EAMsdDASd</v>
          </cell>
          <cell r="C874" t="str">
            <v>val</v>
          </cell>
          <cell r="D874" t="b">
            <v>1</v>
          </cell>
          <cell r="E874">
            <v>1</v>
          </cell>
          <cell r="F874">
            <v>1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2</v>
          </cell>
        </row>
        <row r="875">
          <cell r="B875" t="str">
            <v>bxsVRursffK</v>
          </cell>
          <cell r="C875" t="str">
            <v>val</v>
          </cell>
          <cell r="D875" t="b">
            <v>1</v>
          </cell>
          <cell r="E875">
            <v>0</v>
          </cell>
          <cell r="F875">
            <v>1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2</v>
          </cell>
        </row>
        <row r="876">
          <cell r="B876" t="str">
            <v>uSKXQ5fFg6u</v>
          </cell>
          <cell r="C876" t="str">
            <v>val</v>
          </cell>
          <cell r="D876" t="b">
            <v>1</v>
          </cell>
          <cell r="E876">
            <v>0</v>
          </cell>
          <cell r="F876">
            <v>1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1</v>
          </cell>
        </row>
        <row r="877">
          <cell r="B877" t="str">
            <v>66seV3BWPoX</v>
          </cell>
          <cell r="C877" t="str">
            <v>val</v>
          </cell>
          <cell r="D877" t="b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2</v>
          </cell>
        </row>
        <row r="878">
          <cell r="B878" t="str">
            <v>mv2HUxq3B53</v>
          </cell>
          <cell r="C878" t="str">
            <v>val</v>
          </cell>
          <cell r="D878" t="b">
            <v>1</v>
          </cell>
          <cell r="E878">
            <v>0</v>
          </cell>
          <cell r="F878">
            <v>1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1</v>
          </cell>
        </row>
        <row r="879">
          <cell r="B879" t="str">
            <v>4ok3usBNeis</v>
          </cell>
          <cell r="C879" t="str">
            <v>val</v>
          </cell>
          <cell r="D879" t="b">
            <v>1</v>
          </cell>
          <cell r="E879">
            <v>0</v>
          </cell>
          <cell r="F879">
            <v>1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2</v>
          </cell>
        </row>
        <row r="880">
          <cell r="B880" t="str">
            <v>XB4GS9ShBRE</v>
          </cell>
          <cell r="C880" t="str">
            <v>val</v>
          </cell>
          <cell r="D880" t="b">
            <v>1</v>
          </cell>
          <cell r="E880">
            <v>1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3</v>
          </cell>
        </row>
        <row r="881">
          <cell r="B881" t="str">
            <v>7Ukhou1GxYi</v>
          </cell>
          <cell r="C881" t="str">
            <v>val</v>
          </cell>
          <cell r="D881" t="b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0</v>
          </cell>
          <cell r="K881">
            <v>1</v>
          </cell>
        </row>
        <row r="882">
          <cell r="B882" t="str">
            <v>Nfvxx8J5NCo</v>
          </cell>
          <cell r="C882" t="str">
            <v>val</v>
          </cell>
          <cell r="D882" t="b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1</v>
          </cell>
        </row>
        <row r="883">
          <cell r="B883" t="str">
            <v>u1bkiGRVyu9</v>
          </cell>
          <cell r="C883" t="str">
            <v>val</v>
          </cell>
          <cell r="D883" t="b">
            <v>1</v>
          </cell>
          <cell r="E883">
            <v>0</v>
          </cell>
          <cell r="F883">
            <v>0</v>
          </cell>
          <cell r="G883">
            <v>0</v>
          </cell>
          <cell r="H883">
            <v>1</v>
          </cell>
          <cell r="I883">
            <v>0</v>
          </cell>
          <cell r="J883">
            <v>0</v>
          </cell>
          <cell r="K883">
            <v>2</v>
          </cell>
        </row>
        <row r="884">
          <cell r="B884" t="str">
            <v>rXXL6twQiWc</v>
          </cell>
          <cell r="C884" t="str">
            <v>val</v>
          </cell>
          <cell r="D884" t="b">
            <v>1</v>
          </cell>
          <cell r="E884">
            <v>0</v>
          </cell>
          <cell r="F884">
            <v>0</v>
          </cell>
          <cell r="G884">
            <v>1</v>
          </cell>
          <cell r="H884">
            <v>0</v>
          </cell>
          <cell r="I884">
            <v>0</v>
          </cell>
          <cell r="J884">
            <v>0</v>
          </cell>
          <cell r="K884">
            <v>2</v>
          </cell>
        </row>
        <row r="885">
          <cell r="B885" t="str">
            <v>u8ug2rtNARf</v>
          </cell>
          <cell r="C885" t="str">
            <v>val</v>
          </cell>
          <cell r="D885" t="b">
            <v>1</v>
          </cell>
          <cell r="E885">
            <v>0</v>
          </cell>
          <cell r="F885">
            <v>1</v>
          </cell>
          <cell r="G885">
            <v>1</v>
          </cell>
          <cell r="H885">
            <v>0</v>
          </cell>
          <cell r="I885">
            <v>0</v>
          </cell>
          <cell r="J885">
            <v>0</v>
          </cell>
          <cell r="K885">
            <v>1</v>
          </cell>
        </row>
        <row r="886">
          <cell r="B886" t="str">
            <v>XMHNu9rRQ1y</v>
          </cell>
          <cell r="C886" t="str">
            <v>val</v>
          </cell>
          <cell r="D886" t="b">
            <v>1</v>
          </cell>
          <cell r="E886">
            <v>0</v>
          </cell>
          <cell r="F886">
            <v>1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3</v>
          </cell>
        </row>
        <row r="887">
          <cell r="B887" t="str">
            <v>dVW2D7TDctW</v>
          </cell>
          <cell r="C887" t="str">
            <v>val</v>
          </cell>
          <cell r="D887" t="b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1</v>
          </cell>
        </row>
        <row r="888">
          <cell r="B888" t="str">
            <v>TPhiubUHKcP</v>
          </cell>
          <cell r="C888" t="str">
            <v>val</v>
          </cell>
          <cell r="D888" t="b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2</v>
          </cell>
        </row>
        <row r="889">
          <cell r="B889" t="str">
            <v>hyFzGGJCSYs</v>
          </cell>
          <cell r="C889" t="str">
            <v>val</v>
          </cell>
          <cell r="D889" t="b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2</v>
          </cell>
        </row>
        <row r="890">
          <cell r="B890" t="str">
            <v>hDBqLgydy1n</v>
          </cell>
          <cell r="C890" t="str">
            <v>val</v>
          </cell>
          <cell r="D890" t="b">
            <v>1</v>
          </cell>
          <cell r="E890">
            <v>0</v>
          </cell>
          <cell r="F890">
            <v>0</v>
          </cell>
          <cell r="G890">
            <v>0</v>
          </cell>
          <cell r="H890">
            <v>1</v>
          </cell>
          <cell r="I890">
            <v>0</v>
          </cell>
          <cell r="J890">
            <v>0</v>
          </cell>
          <cell r="K890">
            <v>3</v>
          </cell>
        </row>
        <row r="891">
          <cell r="B891" t="str">
            <v>HMkoS756sz6</v>
          </cell>
          <cell r="C891" t="str">
            <v>val</v>
          </cell>
          <cell r="D891" t="b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2</v>
          </cell>
        </row>
        <row r="892">
          <cell r="B892" t="str">
            <v>6s7QHgap2fW</v>
          </cell>
          <cell r="C892" t="str">
            <v>val</v>
          </cell>
          <cell r="D892" t="b">
            <v>1</v>
          </cell>
          <cell r="E892">
            <v>0</v>
          </cell>
          <cell r="F892">
            <v>0</v>
          </cell>
          <cell r="G892">
            <v>1</v>
          </cell>
          <cell r="H892">
            <v>0</v>
          </cell>
          <cell r="I892">
            <v>1</v>
          </cell>
          <cell r="J892">
            <v>0</v>
          </cell>
          <cell r="K892">
            <v>2</v>
          </cell>
        </row>
        <row r="893">
          <cell r="B893" t="str">
            <v>cvZr5TUy5C5</v>
          </cell>
          <cell r="C893" t="str">
            <v>val</v>
          </cell>
          <cell r="D893" t="b">
            <v>1</v>
          </cell>
          <cell r="E893">
            <v>0</v>
          </cell>
          <cell r="F893">
            <v>1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3</v>
          </cell>
        </row>
        <row r="894">
          <cell r="B894" t="str">
            <v>bzCsHPLDztK</v>
          </cell>
          <cell r="C894" t="str">
            <v>val</v>
          </cell>
          <cell r="D894" t="b">
            <v>1</v>
          </cell>
          <cell r="E894">
            <v>1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2</v>
          </cell>
        </row>
        <row r="895">
          <cell r="B895" t="str">
            <v>yZME6UR9dUN</v>
          </cell>
          <cell r="C895" t="str">
            <v>val</v>
          </cell>
          <cell r="D895" t="b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3</v>
          </cell>
        </row>
        <row r="896">
          <cell r="B896" t="str">
            <v>HY1NcmCgn3n</v>
          </cell>
          <cell r="C896" t="str">
            <v>val</v>
          </cell>
          <cell r="D896" t="b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1</v>
          </cell>
        </row>
        <row r="897">
          <cell r="B897" t="str">
            <v>auFeVz9Go4m</v>
          </cell>
          <cell r="C897" t="str">
            <v>val</v>
          </cell>
          <cell r="D897" t="b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2</v>
          </cell>
          <cell r="K897">
            <v>2</v>
          </cell>
        </row>
        <row r="898">
          <cell r="B898" t="str">
            <v>5hGmubEE6ZF</v>
          </cell>
          <cell r="C898" t="str">
            <v>val</v>
          </cell>
          <cell r="D898" t="b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2</v>
          </cell>
          <cell r="K898">
            <v>1</v>
          </cell>
        </row>
        <row r="899">
          <cell r="B899" t="str">
            <v>LEFTm3JecaC</v>
          </cell>
          <cell r="C899" t="str">
            <v>val</v>
          </cell>
          <cell r="D899" t="b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2</v>
          </cell>
          <cell r="K899">
            <v>2</v>
          </cell>
        </row>
        <row r="900">
          <cell r="B900" t="str">
            <v>8CRYizAb6yd</v>
          </cell>
          <cell r="C900" t="str">
            <v>val</v>
          </cell>
          <cell r="D900" t="b">
            <v>0</v>
          </cell>
          <cell r="E900">
            <v>0</v>
          </cell>
          <cell r="F900">
            <v>1</v>
          </cell>
          <cell r="G900">
            <v>0</v>
          </cell>
          <cell r="H900">
            <v>0</v>
          </cell>
          <cell r="I900">
            <v>0</v>
          </cell>
          <cell r="J900">
            <v>2</v>
          </cell>
          <cell r="K900">
            <v>1</v>
          </cell>
        </row>
        <row r="901">
          <cell r="B901" t="str">
            <v>58NLZxWBSpk</v>
          </cell>
          <cell r="C901" t="str">
            <v>val</v>
          </cell>
          <cell r="D901" t="b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2</v>
          </cell>
          <cell r="K90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zoomScaleSheetLayoutView="60" workbookViewId="0">
      <selection activeCell="A1" sqref="A1:E3"/>
    </sheetView>
  </sheetViews>
  <sheetFormatPr defaultColWidth="9.72972972972973" defaultRowHeight="14.1" outlineLevelCol="4"/>
  <cols>
    <col min="1" max="2" width="12.8558558558559" customWidth="1"/>
    <col min="5" max="5" width="236.83783783783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>VLOOKUP(A2,[1]metadata!$B:$K,10,FALSE)</f>
        <v>3</v>
      </c>
      <c r="C2" t="s">
        <v>6</v>
      </c>
      <c r="D2">
        <v>21</v>
      </c>
      <c r="E2" t="s">
        <v>7</v>
      </c>
    </row>
    <row r="3" spans="1:5">
      <c r="A3" t="s">
        <v>5</v>
      </c>
      <c r="B3">
        <f>VLOOKUP(A3,[1]metadata!$B:$K,10,FALSE)</f>
        <v>3</v>
      </c>
      <c r="C3" t="s">
        <v>8</v>
      </c>
      <c r="D3">
        <v>4</v>
      </c>
      <c r="E3" t="s">
        <v>9</v>
      </c>
    </row>
    <row r="4" spans="1:5">
      <c r="A4" t="s">
        <v>5</v>
      </c>
      <c r="B4">
        <f>VLOOKUP(A4,[1]metadata!$B:$K,10,FALSE)</f>
        <v>3</v>
      </c>
      <c r="C4" t="s">
        <v>10</v>
      </c>
      <c r="D4">
        <v>2</v>
      </c>
      <c r="E4" t="s">
        <v>11</v>
      </c>
    </row>
    <row r="5" spans="1:5">
      <c r="A5" t="s">
        <v>5</v>
      </c>
      <c r="B5">
        <f>VLOOKUP(A5,[1]metadata!$B:$K,10,FALSE)</f>
        <v>3</v>
      </c>
      <c r="C5" t="s">
        <v>12</v>
      </c>
      <c r="D5">
        <v>5</v>
      </c>
      <c r="E5" t="s">
        <v>13</v>
      </c>
    </row>
    <row r="6" spans="1:5">
      <c r="A6" t="s">
        <v>5</v>
      </c>
      <c r="B6">
        <f>VLOOKUP(A6,[1]metadata!$B:$K,10,FALSE)</f>
        <v>3</v>
      </c>
      <c r="C6" t="s">
        <v>14</v>
      </c>
      <c r="D6">
        <v>2</v>
      </c>
      <c r="E6" t="s">
        <v>15</v>
      </c>
    </row>
    <row r="7" spans="1:5">
      <c r="A7" t="s">
        <v>5</v>
      </c>
      <c r="B7">
        <f>VLOOKUP(A7,[1]metadata!$B:$K,10,FALSE)</f>
        <v>3</v>
      </c>
      <c r="C7" t="s">
        <v>16</v>
      </c>
      <c r="D7">
        <v>5</v>
      </c>
      <c r="E7" t="s">
        <v>17</v>
      </c>
    </row>
    <row r="8" spans="1:5">
      <c r="A8" t="s">
        <v>18</v>
      </c>
      <c r="B8">
        <f>VLOOKUP(A8,[1]metadata!$B:$K,10,FALSE)</f>
        <v>2</v>
      </c>
      <c r="C8" t="s">
        <v>6</v>
      </c>
      <c r="D8">
        <v>5</v>
      </c>
      <c r="E8" t="s">
        <v>19</v>
      </c>
    </row>
    <row r="9" spans="1:5">
      <c r="A9" t="s">
        <v>18</v>
      </c>
      <c r="B9">
        <f>VLOOKUP(A9,[1]metadata!$B:$K,10,FALSE)</f>
        <v>2</v>
      </c>
      <c r="C9" t="s">
        <v>8</v>
      </c>
      <c r="D9">
        <v>3</v>
      </c>
      <c r="E9" t="s">
        <v>20</v>
      </c>
    </row>
    <row r="10" spans="1:4">
      <c r="A10" t="s">
        <v>18</v>
      </c>
      <c r="B10">
        <f>VLOOKUP(A10,[1]metadata!$B:$K,10,FALSE)</f>
        <v>2</v>
      </c>
      <c r="C10" t="s">
        <v>10</v>
      </c>
      <c r="D10">
        <v>0</v>
      </c>
    </row>
    <row r="11" spans="1:5">
      <c r="A11" t="s">
        <v>18</v>
      </c>
      <c r="B11">
        <f>VLOOKUP(A11,[1]metadata!$B:$K,10,FALSE)</f>
        <v>2</v>
      </c>
      <c r="C11" t="s">
        <v>12</v>
      </c>
      <c r="D11">
        <v>3</v>
      </c>
      <c r="E11" t="s">
        <v>21</v>
      </c>
    </row>
    <row r="12" spans="1:4">
      <c r="A12" t="s">
        <v>18</v>
      </c>
      <c r="B12">
        <f>VLOOKUP(A12,[1]metadata!$B:$K,10,FALSE)</f>
        <v>2</v>
      </c>
      <c r="C12" t="s">
        <v>14</v>
      </c>
      <c r="D12">
        <v>0</v>
      </c>
    </row>
    <row r="13" spans="1:4">
      <c r="A13" t="s">
        <v>18</v>
      </c>
      <c r="B13">
        <f>VLOOKUP(A13,[1]metadata!$B:$K,10,FALSE)</f>
        <v>2</v>
      </c>
      <c r="C13" t="s">
        <v>16</v>
      </c>
      <c r="D13">
        <v>0</v>
      </c>
    </row>
    <row r="14" spans="1:5">
      <c r="A14" t="s">
        <v>22</v>
      </c>
      <c r="B14">
        <f>VLOOKUP(A14,[1]metadata!$B:$K,10,FALSE)</f>
        <v>1</v>
      </c>
      <c r="C14" t="s">
        <v>6</v>
      </c>
      <c r="D14">
        <v>7</v>
      </c>
      <c r="E14" t="s">
        <v>23</v>
      </c>
    </row>
    <row r="15" spans="1:5">
      <c r="A15" t="s">
        <v>22</v>
      </c>
      <c r="B15">
        <f>VLOOKUP(A15,[1]metadata!$B:$K,10,FALSE)</f>
        <v>1</v>
      </c>
      <c r="C15" t="s">
        <v>8</v>
      </c>
      <c r="D15">
        <v>3</v>
      </c>
      <c r="E15" t="s">
        <v>24</v>
      </c>
    </row>
    <row r="16" spans="1:5">
      <c r="A16" t="s">
        <v>22</v>
      </c>
      <c r="B16">
        <f>VLOOKUP(A16,[1]metadata!$B:$K,10,FALSE)</f>
        <v>1</v>
      </c>
      <c r="C16" t="s">
        <v>10</v>
      </c>
      <c r="D16">
        <v>5</v>
      </c>
      <c r="E16" t="s">
        <v>25</v>
      </c>
    </row>
    <row r="17" spans="1:5">
      <c r="A17" t="s">
        <v>22</v>
      </c>
      <c r="B17">
        <f>VLOOKUP(A17,[1]metadata!$B:$K,10,FALSE)</f>
        <v>1</v>
      </c>
      <c r="C17" t="s">
        <v>12</v>
      </c>
      <c r="D17">
        <v>2</v>
      </c>
      <c r="E17" t="s">
        <v>26</v>
      </c>
    </row>
    <row r="18" spans="1:5">
      <c r="A18" t="s">
        <v>22</v>
      </c>
      <c r="B18">
        <f>VLOOKUP(A18,[1]metadata!$B:$K,10,FALSE)</f>
        <v>1</v>
      </c>
      <c r="C18" t="s">
        <v>14</v>
      </c>
      <c r="D18">
        <v>3</v>
      </c>
      <c r="E18" t="s">
        <v>27</v>
      </c>
    </row>
    <row r="19" spans="1:5">
      <c r="A19" t="s">
        <v>22</v>
      </c>
      <c r="B19">
        <f>VLOOKUP(A19,[1]metadata!$B:$K,10,FALSE)</f>
        <v>1</v>
      </c>
      <c r="C19" t="s">
        <v>16</v>
      </c>
      <c r="D19">
        <v>1</v>
      </c>
      <c r="E19" t="s">
        <v>28</v>
      </c>
    </row>
    <row r="20" spans="1:5">
      <c r="A20" t="s">
        <v>29</v>
      </c>
      <c r="B20">
        <f>VLOOKUP(A20,[1]metadata!$B:$K,10,FALSE)</f>
        <v>1</v>
      </c>
      <c r="C20" t="s">
        <v>6</v>
      </c>
      <c r="D20">
        <v>10</v>
      </c>
      <c r="E20" t="s">
        <v>30</v>
      </c>
    </row>
    <row r="21" spans="1:5">
      <c r="A21" t="s">
        <v>29</v>
      </c>
      <c r="B21">
        <f>VLOOKUP(A21,[1]metadata!$B:$K,10,FALSE)</f>
        <v>1</v>
      </c>
      <c r="C21" t="s">
        <v>8</v>
      </c>
      <c r="D21">
        <v>2</v>
      </c>
      <c r="E21" t="s">
        <v>31</v>
      </c>
    </row>
    <row r="22" spans="1:5">
      <c r="A22" t="s">
        <v>29</v>
      </c>
      <c r="B22">
        <f>VLOOKUP(A22,[1]metadata!$B:$K,10,FALSE)</f>
        <v>1</v>
      </c>
      <c r="C22" t="s">
        <v>10</v>
      </c>
      <c r="D22">
        <v>16</v>
      </c>
      <c r="E22" t="s">
        <v>32</v>
      </c>
    </row>
    <row r="23" spans="1:5">
      <c r="A23" t="s">
        <v>29</v>
      </c>
      <c r="B23">
        <f>VLOOKUP(A23,[1]metadata!$B:$K,10,FALSE)</f>
        <v>1</v>
      </c>
      <c r="C23" t="s">
        <v>12</v>
      </c>
      <c r="D23">
        <v>1</v>
      </c>
      <c r="E23" t="s">
        <v>33</v>
      </c>
    </row>
    <row r="24" spans="1:5">
      <c r="A24" t="s">
        <v>29</v>
      </c>
      <c r="B24">
        <f>VLOOKUP(A24,[1]metadata!$B:$K,10,FALSE)</f>
        <v>1</v>
      </c>
      <c r="C24" t="s">
        <v>14</v>
      </c>
      <c r="D24">
        <v>1</v>
      </c>
      <c r="E24" t="s">
        <v>34</v>
      </c>
    </row>
    <row r="25" spans="1:5">
      <c r="A25" t="s">
        <v>29</v>
      </c>
      <c r="B25">
        <f>VLOOKUP(A25,[1]metadata!$B:$K,10,FALSE)</f>
        <v>1</v>
      </c>
      <c r="C25" t="s">
        <v>16</v>
      </c>
      <c r="D25">
        <v>2</v>
      </c>
      <c r="E25" t="s">
        <v>35</v>
      </c>
    </row>
    <row r="26" spans="1:5">
      <c r="A26" t="s">
        <v>36</v>
      </c>
      <c r="B26">
        <f>VLOOKUP(A26,[1]metadata!$B:$K,10,FALSE)</f>
        <v>3</v>
      </c>
      <c r="C26" t="s">
        <v>6</v>
      </c>
      <c r="D26">
        <v>9</v>
      </c>
      <c r="E26" t="s">
        <v>37</v>
      </c>
    </row>
    <row r="27" spans="1:5">
      <c r="A27" t="s">
        <v>36</v>
      </c>
      <c r="B27">
        <f>VLOOKUP(A27,[1]metadata!$B:$K,10,FALSE)</f>
        <v>3</v>
      </c>
      <c r="C27" t="s">
        <v>8</v>
      </c>
      <c r="D27">
        <v>4</v>
      </c>
      <c r="E27" t="s">
        <v>38</v>
      </c>
    </row>
    <row r="28" spans="1:4">
      <c r="A28" t="s">
        <v>36</v>
      </c>
      <c r="B28">
        <f>VLOOKUP(A28,[1]metadata!$B:$K,10,FALSE)</f>
        <v>3</v>
      </c>
      <c r="C28" t="s">
        <v>10</v>
      </c>
      <c r="D28">
        <v>0</v>
      </c>
    </row>
    <row r="29" spans="1:5">
      <c r="A29" t="s">
        <v>36</v>
      </c>
      <c r="B29">
        <f>VLOOKUP(A29,[1]metadata!$B:$K,10,FALSE)</f>
        <v>3</v>
      </c>
      <c r="C29" t="s">
        <v>12</v>
      </c>
      <c r="D29">
        <v>3</v>
      </c>
      <c r="E29" t="s">
        <v>39</v>
      </c>
    </row>
    <row r="30" spans="1:5">
      <c r="A30" t="s">
        <v>36</v>
      </c>
      <c r="B30">
        <f>VLOOKUP(A30,[1]metadata!$B:$K,10,FALSE)</f>
        <v>3</v>
      </c>
      <c r="C30" t="s">
        <v>14</v>
      </c>
      <c r="D30">
        <v>1</v>
      </c>
      <c r="E30" t="s">
        <v>40</v>
      </c>
    </row>
    <row r="31" spans="1:5">
      <c r="A31" t="s">
        <v>36</v>
      </c>
      <c r="B31">
        <f>VLOOKUP(A31,[1]metadata!$B:$K,10,FALSE)</f>
        <v>3</v>
      </c>
      <c r="C31" t="s">
        <v>16</v>
      </c>
      <c r="D31">
        <v>2</v>
      </c>
      <c r="E31" t="s">
        <v>41</v>
      </c>
    </row>
    <row r="32" spans="1:5">
      <c r="A32" t="s">
        <v>42</v>
      </c>
      <c r="B32">
        <f>VLOOKUP(A32,[1]metadata!$B:$K,10,FALSE)</f>
        <v>3</v>
      </c>
      <c r="C32" t="s">
        <v>6</v>
      </c>
      <c r="D32">
        <v>15</v>
      </c>
      <c r="E32" t="s">
        <v>43</v>
      </c>
    </row>
    <row r="33" spans="1:5">
      <c r="A33" t="s">
        <v>42</v>
      </c>
      <c r="B33">
        <f>VLOOKUP(A33,[1]metadata!$B:$K,10,FALSE)</f>
        <v>3</v>
      </c>
      <c r="C33" t="s">
        <v>8</v>
      </c>
      <c r="D33">
        <v>9</v>
      </c>
      <c r="E33" t="s">
        <v>44</v>
      </c>
    </row>
    <row r="34" spans="1:4">
      <c r="A34" t="s">
        <v>42</v>
      </c>
      <c r="B34">
        <f>VLOOKUP(A34,[1]metadata!$B:$K,10,FALSE)</f>
        <v>3</v>
      </c>
      <c r="C34" t="s">
        <v>10</v>
      </c>
      <c r="D34">
        <v>0</v>
      </c>
    </row>
    <row r="35" spans="1:5">
      <c r="A35" t="s">
        <v>42</v>
      </c>
      <c r="B35">
        <f>VLOOKUP(A35,[1]metadata!$B:$K,10,FALSE)</f>
        <v>3</v>
      </c>
      <c r="C35" t="s">
        <v>12</v>
      </c>
      <c r="D35">
        <v>3</v>
      </c>
      <c r="E35" t="s">
        <v>45</v>
      </c>
    </row>
    <row r="36" spans="1:5">
      <c r="A36" t="s">
        <v>42</v>
      </c>
      <c r="B36">
        <f>VLOOKUP(A36,[1]metadata!$B:$K,10,FALSE)</f>
        <v>3</v>
      </c>
      <c r="C36" t="s">
        <v>14</v>
      </c>
      <c r="D36">
        <v>2</v>
      </c>
      <c r="E36" t="s">
        <v>46</v>
      </c>
    </row>
    <row r="37" spans="1:5">
      <c r="A37" t="s">
        <v>42</v>
      </c>
      <c r="B37">
        <f>VLOOKUP(A37,[1]metadata!$B:$K,10,FALSE)</f>
        <v>3</v>
      </c>
      <c r="C37" t="s">
        <v>16</v>
      </c>
      <c r="D37">
        <v>6</v>
      </c>
      <c r="E37" t="s">
        <v>47</v>
      </c>
    </row>
    <row r="38" spans="1:5">
      <c r="A38" t="s">
        <v>48</v>
      </c>
      <c r="B38">
        <f>VLOOKUP(A38,[1]metadata!$B:$K,10,FALSE)</f>
        <v>2</v>
      </c>
      <c r="C38" t="s">
        <v>6</v>
      </c>
      <c r="D38">
        <v>12</v>
      </c>
      <c r="E38" t="s">
        <v>49</v>
      </c>
    </row>
    <row r="39" spans="1:5">
      <c r="A39" t="s">
        <v>48</v>
      </c>
      <c r="B39">
        <f>VLOOKUP(A39,[1]metadata!$B:$K,10,FALSE)</f>
        <v>2</v>
      </c>
      <c r="C39" t="s">
        <v>8</v>
      </c>
      <c r="D39">
        <v>2</v>
      </c>
      <c r="E39" t="s">
        <v>50</v>
      </c>
    </row>
    <row r="40" spans="1:5">
      <c r="A40" t="s">
        <v>48</v>
      </c>
      <c r="B40">
        <f>VLOOKUP(A40,[1]metadata!$B:$K,10,FALSE)</f>
        <v>2</v>
      </c>
      <c r="C40" t="s">
        <v>10</v>
      </c>
      <c r="D40">
        <v>3</v>
      </c>
      <c r="E40" t="s">
        <v>51</v>
      </c>
    </row>
    <row r="41" spans="1:5">
      <c r="A41" t="s">
        <v>48</v>
      </c>
      <c r="B41">
        <f>VLOOKUP(A41,[1]metadata!$B:$K,10,FALSE)</f>
        <v>2</v>
      </c>
      <c r="C41" t="s">
        <v>12</v>
      </c>
      <c r="D41">
        <v>1</v>
      </c>
      <c r="E41" t="s">
        <v>52</v>
      </c>
    </row>
    <row r="42" spans="1:4">
      <c r="A42" t="s">
        <v>48</v>
      </c>
      <c r="B42">
        <f>VLOOKUP(A42,[1]metadata!$B:$K,10,FALSE)</f>
        <v>2</v>
      </c>
      <c r="C42" t="s">
        <v>14</v>
      </c>
      <c r="D42">
        <v>0</v>
      </c>
    </row>
    <row r="43" spans="1:5">
      <c r="A43" t="s">
        <v>48</v>
      </c>
      <c r="B43">
        <f>VLOOKUP(A43,[1]metadata!$B:$K,10,FALSE)</f>
        <v>2</v>
      </c>
      <c r="C43" t="s">
        <v>16</v>
      </c>
      <c r="D43">
        <v>3</v>
      </c>
      <c r="E43" t="s">
        <v>53</v>
      </c>
    </row>
    <row r="44" spans="1:5">
      <c r="A44" t="s">
        <v>54</v>
      </c>
      <c r="B44">
        <f>VLOOKUP(A44,[1]metadata!$B:$K,10,FALSE)</f>
        <v>2</v>
      </c>
      <c r="C44" t="s">
        <v>6</v>
      </c>
      <c r="D44">
        <v>9</v>
      </c>
      <c r="E44" t="s">
        <v>55</v>
      </c>
    </row>
    <row r="45" spans="1:5">
      <c r="A45" t="s">
        <v>54</v>
      </c>
      <c r="B45">
        <f>VLOOKUP(A45,[1]metadata!$B:$K,10,FALSE)</f>
        <v>2</v>
      </c>
      <c r="C45" t="s">
        <v>8</v>
      </c>
      <c r="D45">
        <v>3</v>
      </c>
      <c r="E45" t="s">
        <v>56</v>
      </c>
    </row>
    <row r="46" spans="1:4">
      <c r="A46" t="s">
        <v>54</v>
      </c>
      <c r="B46">
        <f>VLOOKUP(A46,[1]metadata!$B:$K,10,FALSE)</f>
        <v>2</v>
      </c>
      <c r="C46" t="s">
        <v>10</v>
      </c>
      <c r="D46">
        <v>0</v>
      </c>
    </row>
    <row r="47" spans="1:5">
      <c r="A47" t="s">
        <v>54</v>
      </c>
      <c r="B47">
        <f>VLOOKUP(A47,[1]metadata!$B:$K,10,FALSE)</f>
        <v>2</v>
      </c>
      <c r="C47" t="s">
        <v>12</v>
      </c>
      <c r="D47">
        <v>3</v>
      </c>
      <c r="E47" t="s">
        <v>57</v>
      </c>
    </row>
    <row r="48" spans="1:4">
      <c r="A48" t="s">
        <v>54</v>
      </c>
      <c r="B48">
        <f>VLOOKUP(A48,[1]metadata!$B:$K,10,FALSE)</f>
        <v>2</v>
      </c>
      <c r="C48" t="s">
        <v>14</v>
      </c>
      <c r="D48">
        <v>0</v>
      </c>
    </row>
    <row r="49" spans="1:5">
      <c r="A49" t="s">
        <v>54</v>
      </c>
      <c r="B49">
        <f>VLOOKUP(A49,[1]metadata!$B:$K,10,FALSE)</f>
        <v>2</v>
      </c>
      <c r="C49" t="s">
        <v>16</v>
      </c>
      <c r="D49">
        <v>1</v>
      </c>
      <c r="E49" t="s">
        <v>58</v>
      </c>
    </row>
    <row r="50" spans="1:5">
      <c r="A50" t="s">
        <v>59</v>
      </c>
      <c r="B50">
        <f>VLOOKUP(A50,[1]metadata!$B:$K,10,FALSE)</f>
        <v>1</v>
      </c>
      <c r="C50" t="s">
        <v>6</v>
      </c>
      <c r="D50">
        <v>10</v>
      </c>
      <c r="E50" t="s">
        <v>60</v>
      </c>
    </row>
    <row r="51" spans="1:5">
      <c r="A51" t="s">
        <v>59</v>
      </c>
      <c r="B51">
        <f>VLOOKUP(A51,[1]metadata!$B:$K,10,FALSE)</f>
        <v>1</v>
      </c>
      <c r="C51" t="s">
        <v>8</v>
      </c>
      <c r="D51">
        <v>2</v>
      </c>
      <c r="E51" t="s">
        <v>61</v>
      </c>
    </row>
    <row r="52" spans="1:4">
      <c r="A52" t="s">
        <v>59</v>
      </c>
      <c r="B52">
        <f>VLOOKUP(A52,[1]metadata!$B:$K,10,FALSE)</f>
        <v>1</v>
      </c>
      <c r="C52" t="s">
        <v>10</v>
      </c>
      <c r="D52">
        <v>0</v>
      </c>
    </row>
    <row r="53" spans="1:5">
      <c r="A53" t="s">
        <v>59</v>
      </c>
      <c r="B53">
        <f>VLOOKUP(A53,[1]metadata!$B:$K,10,FALSE)</f>
        <v>1</v>
      </c>
      <c r="C53" t="s">
        <v>12</v>
      </c>
      <c r="D53">
        <v>2</v>
      </c>
      <c r="E53" t="s">
        <v>62</v>
      </c>
    </row>
    <row r="54" spans="1:5">
      <c r="A54" t="s">
        <v>59</v>
      </c>
      <c r="B54">
        <f>VLOOKUP(A54,[1]metadata!$B:$K,10,FALSE)</f>
        <v>1</v>
      </c>
      <c r="C54" t="s">
        <v>14</v>
      </c>
      <c r="D54">
        <v>1</v>
      </c>
      <c r="E54" t="s">
        <v>63</v>
      </c>
    </row>
    <row r="55" spans="1:5">
      <c r="A55" t="s">
        <v>59</v>
      </c>
      <c r="B55">
        <f>VLOOKUP(A55,[1]metadata!$B:$K,10,FALSE)</f>
        <v>1</v>
      </c>
      <c r="C55" t="s">
        <v>16</v>
      </c>
      <c r="D55">
        <v>1</v>
      </c>
      <c r="E55" t="s">
        <v>64</v>
      </c>
    </row>
    <row r="56" spans="1:5">
      <c r="A56" t="s">
        <v>65</v>
      </c>
      <c r="B56">
        <f>VLOOKUP(A56,[1]metadata!$B:$K,10,FALSE)</f>
        <v>1</v>
      </c>
      <c r="C56" t="s">
        <v>6</v>
      </c>
      <c r="D56">
        <v>11</v>
      </c>
      <c r="E56" t="s">
        <v>66</v>
      </c>
    </row>
    <row r="57" spans="1:5">
      <c r="A57" t="s">
        <v>65</v>
      </c>
      <c r="B57">
        <f>VLOOKUP(A57,[1]metadata!$B:$K,10,FALSE)</f>
        <v>1</v>
      </c>
      <c r="C57" t="s">
        <v>8</v>
      </c>
      <c r="D57">
        <v>3</v>
      </c>
      <c r="E57" t="s">
        <v>67</v>
      </c>
    </row>
    <row r="58" spans="1:4">
      <c r="A58" t="s">
        <v>65</v>
      </c>
      <c r="B58">
        <f>VLOOKUP(A58,[1]metadata!$B:$K,10,FALSE)</f>
        <v>1</v>
      </c>
      <c r="C58" t="s">
        <v>10</v>
      </c>
      <c r="D58">
        <v>0</v>
      </c>
    </row>
    <row r="59" spans="1:5">
      <c r="A59" t="s">
        <v>65</v>
      </c>
      <c r="B59">
        <f>VLOOKUP(A59,[1]metadata!$B:$K,10,FALSE)</f>
        <v>1</v>
      </c>
      <c r="C59" t="s">
        <v>12</v>
      </c>
      <c r="D59">
        <v>2</v>
      </c>
      <c r="E59" t="s">
        <v>68</v>
      </c>
    </row>
    <row r="60" spans="1:4">
      <c r="A60" t="s">
        <v>65</v>
      </c>
      <c r="B60">
        <f>VLOOKUP(A60,[1]metadata!$B:$K,10,FALSE)</f>
        <v>1</v>
      </c>
      <c r="C60" t="s">
        <v>14</v>
      </c>
      <c r="D60">
        <v>0</v>
      </c>
    </row>
    <row r="61" spans="1:5">
      <c r="A61" t="s">
        <v>65</v>
      </c>
      <c r="B61">
        <f>VLOOKUP(A61,[1]metadata!$B:$K,10,FALSE)</f>
        <v>1</v>
      </c>
      <c r="C61" t="s">
        <v>16</v>
      </c>
      <c r="D61">
        <v>3</v>
      </c>
      <c r="E61" t="s">
        <v>69</v>
      </c>
    </row>
    <row r="62" spans="1:5">
      <c r="A62" t="s">
        <v>70</v>
      </c>
      <c r="B62">
        <f>VLOOKUP(A62,[1]metadata!$B:$K,10,FALSE)</f>
        <v>2</v>
      </c>
      <c r="C62" t="s">
        <v>6</v>
      </c>
      <c r="D62">
        <v>8</v>
      </c>
      <c r="E62" t="s">
        <v>71</v>
      </c>
    </row>
    <row r="63" spans="1:5">
      <c r="A63" t="s">
        <v>70</v>
      </c>
      <c r="B63">
        <f>VLOOKUP(A63,[1]metadata!$B:$K,10,FALSE)</f>
        <v>2</v>
      </c>
      <c r="C63" t="s">
        <v>8</v>
      </c>
      <c r="D63">
        <v>8</v>
      </c>
      <c r="E63" t="s">
        <v>72</v>
      </c>
    </row>
    <row r="64" spans="1:4">
      <c r="A64" t="s">
        <v>70</v>
      </c>
      <c r="B64">
        <f>VLOOKUP(A64,[1]metadata!$B:$K,10,FALSE)</f>
        <v>2</v>
      </c>
      <c r="C64" t="s">
        <v>10</v>
      </c>
      <c r="D64">
        <v>0</v>
      </c>
    </row>
    <row r="65" spans="1:5">
      <c r="A65" t="s">
        <v>70</v>
      </c>
      <c r="B65">
        <f>VLOOKUP(A65,[1]metadata!$B:$K,10,FALSE)</f>
        <v>2</v>
      </c>
      <c r="C65" t="s">
        <v>12</v>
      </c>
      <c r="D65">
        <v>2</v>
      </c>
      <c r="E65" t="s">
        <v>73</v>
      </c>
    </row>
    <row r="66" spans="1:5">
      <c r="A66" t="s">
        <v>70</v>
      </c>
      <c r="B66">
        <f>VLOOKUP(A66,[1]metadata!$B:$K,10,FALSE)</f>
        <v>2</v>
      </c>
      <c r="C66" t="s">
        <v>14</v>
      </c>
      <c r="D66">
        <v>1</v>
      </c>
      <c r="E66" t="s">
        <v>74</v>
      </c>
    </row>
    <row r="67" spans="1:5">
      <c r="A67" t="s">
        <v>70</v>
      </c>
      <c r="B67">
        <f>VLOOKUP(A67,[1]metadata!$B:$K,10,FALSE)</f>
        <v>2</v>
      </c>
      <c r="C67" t="s">
        <v>16</v>
      </c>
      <c r="D67">
        <v>1</v>
      </c>
      <c r="E67" t="s">
        <v>75</v>
      </c>
    </row>
    <row r="68" spans="1:5">
      <c r="A68" t="s">
        <v>76</v>
      </c>
      <c r="B68">
        <f>VLOOKUP(A68,[1]metadata!$B:$K,10,FALSE)</f>
        <v>3</v>
      </c>
      <c r="C68" t="s">
        <v>6</v>
      </c>
      <c r="D68">
        <v>7</v>
      </c>
      <c r="E68" t="s">
        <v>77</v>
      </c>
    </row>
    <row r="69" spans="1:5">
      <c r="A69" t="s">
        <v>76</v>
      </c>
      <c r="B69">
        <f>VLOOKUP(A69,[1]metadata!$B:$K,10,FALSE)</f>
        <v>3</v>
      </c>
      <c r="C69" t="s">
        <v>8</v>
      </c>
      <c r="D69">
        <v>3</v>
      </c>
      <c r="E69" t="s">
        <v>78</v>
      </c>
    </row>
    <row r="70" spans="1:4">
      <c r="A70" t="s">
        <v>76</v>
      </c>
      <c r="B70">
        <f>VLOOKUP(A70,[1]metadata!$B:$K,10,FALSE)</f>
        <v>3</v>
      </c>
      <c r="C70" t="s">
        <v>10</v>
      </c>
      <c r="D70">
        <v>0</v>
      </c>
    </row>
    <row r="71" spans="1:5">
      <c r="A71" t="s">
        <v>76</v>
      </c>
      <c r="B71">
        <f>VLOOKUP(A71,[1]metadata!$B:$K,10,FALSE)</f>
        <v>3</v>
      </c>
      <c r="C71" t="s">
        <v>12</v>
      </c>
      <c r="D71">
        <v>1</v>
      </c>
      <c r="E71" t="s">
        <v>79</v>
      </c>
    </row>
    <row r="72" spans="1:5">
      <c r="A72" t="s">
        <v>76</v>
      </c>
      <c r="B72">
        <f>VLOOKUP(A72,[1]metadata!$B:$K,10,FALSE)</f>
        <v>3</v>
      </c>
      <c r="C72" t="s">
        <v>14</v>
      </c>
      <c r="D72">
        <v>3</v>
      </c>
      <c r="E72" t="s">
        <v>80</v>
      </c>
    </row>
    <row r="73" spans="1:5">
      <c r="A73" t="s">
        <v>76</v>
      </c>
      <c r="B73">
        <f>VLOOKUP(A73,[1]metadata!$B:$K,10,FALSE)</f>
        <v>3</v>
      </c>
      <c r="C73" t="s">
        <v>16</v>
      </c>
      <c r="D73">
        <v>3</v>
      </c>
      <c r="E73" t="s">
        <v>81</v>
      </c>
    </row>
    <row r="74" spans="1:5">
      <c r="A74" t="s">
        <v>82</v>
      </c>
      <c r="B74">
        <f>VLOOKUP(A74,[1]metadata!$B:$K,10,FALSE)</f>
        <v>1</v>
      </c>
      <c r="C74" t="s">
        <v>6</v>
      </c>
      <c r="D74">
        <v>21</v>
      </c>
      <c r="E74" t="s">
        <v>83</v>
      </c>
    </row>
    <row r="75" spans="1:5">
      <c r="A75" t="s">
        <v>82</v>
      </c>
      <c r="B75">
        <f>VLOOKUP(A75,[1]metadata!$B:$K,10,FALSE)</f>
        <v>1</v>
      </c>
      <c r="C75" t="s">
        <v>8</v>
      </c>
      <c r="D75">
        <v>5</v>
      </c>
      <c r="E75" t="s">
        <v>84</v>
      </c>
    </row>
    <row r="76" spans="1:4">
      <c r="A76" t="s">
        <v>82</v>
      </c>
      <c r="B76">
        <f>VLOOKUP(A76,[1]metadata!$B:$K,10,FALSE)</f>
        <v>1</v>
      </c>
      <c r="C76" t="s">
        <v>10</v>
      </c>
      <c r="D76">
        <v>0</v>
      </c>
    </row>
    <row r="77" spans="1:5">
      <c r="A77" t="s">
        <v>82</v>
      </c>
      <c r="B77">
        <f>VLOOKUP(A77,[1]metadata!$B:$K,10,FALSE)</f>
        <v>1</v>
      </c>
      <c r="C77" t="s">
        <v>12</v>
      </c>
      <c r="D77">
        <v>1</v>
      </c>
      <c r="E77" t="s">
        <v>85</v>
      </c>
    </row>
    <row r="78" spans="1:5">
      <c r="A78" t="s">
        <v>82</v>
      </c>
      <c r="B78">
        <f>VLOOKUP(A78,[1]metadata!$B:$K,10,FALSE)</f>
        <v>1</v>
      </c>
      <c r="C78" t="s">
        <v>14</v>
      </c>
      <c r="D78">
        <v>3</v>
      </c>
      <c r="E78" t="s">
        <v>86</v>
      </c>
    </row>
    <row r="79" spans="1:5">
      <c r="A79" t="s">
        <v>82</v>
      </c>
      <c r="B79">
        <f>VLOOKUP(A79,[1]metadata!$B:$K,10,FALSE)</f>
        <v>1</v>
      </c>
      <c r="C79" t="s">
        <v>16</v>
      </c>
      <c r="D79">
        <v>4</v>
      </c>
      <c r="E79" t="s">
        <v>87</v>
      </c>
    </row>
    <row r="80" spans="1:5">
      <c r="A80" t="s">
        <v>88</v>
      </c>
      <c r="B80">
        <f>VLOOKUP(A80,[1]metadata!$B:$K,10,FALSE)</f>
        <v>3</v>
      </c>
      <c r="C80" t="s">
        <v>6</v>
      </c>
      <c r="D80">
        <v>10</v>
      </c>
      <c r="E80" t="s">
        <v>89</v>
      </c>
    </row>
    <row r="81" spans="1:5">
      <c r="A81" t="s">
        <v>88</v>
      </c>
      <c r="B81">
        <f>VLOOKUP(A81,[1]metadata!$B:$K,10,FALSE)</f>
        <v>3</v>
      </c>
      <c r="C81" t="s">
        <v>8</v>
      </c>
      <c r="D81">
        <v>3</v>
      </c>
      <c r="E81" t="s">
        <v>90</v>
      </c>
    </row>
    <row r="82" spans="1:4">
      <c r="A82" t="s">
        <v>88</v>
      </c>
      <c r="B82">
        <f>VLOOKUP(A82,[1]metadata!$B:$K,10,FALSE)</f>
        <v>3</v>
      </c>
      <c r="C82" t="s">
        <v>10</v>
      </c>
      <c r="D82">
        <v>0</v>
      </c>
    </row>
    <row r="83" spans="1:5">
      <c r="A83" t="s">
        <v>88</v>
      </c>
      <c r="B83">
        <f>VLOOKUP(A83,[1]metadata!$B:$K,10,FALSE)</f>
        <v>3</v>
      </c>
      <c r="C83" t="s">
        <v>12</v>
      </c>
      <c r="D83">
        <v>2</v>
      </c>
      <c r="E83" t="s">
        <v>91</v>
      </c>
    </row>
    <row r="84" spans="1:4">
      <c r="A84" t="s">
        <v>88</v>
      </c>
      <c r="B84">
        <f>VLOOKUP(A84,[1]metadata!$B:$K,10,FALSE)</f>
        <v>3</v>
      </c>
      <c r="C84" t="s">
        <v>14</v>
      </c>
      <c r="D84">
        <v>0</v>
      </c>
    </row>
    <row r="85" spans="1:5">
      <c r="A85" t="s">
        <v>88</v>
      </c>
      <c r="B85">
        <f>VLOOKUP(A85,[1]metadata!$B:$K,10,FALSE)</f>
        <v>3</v>
      </c>
      <c r="C85" t="s">
        <v>16</v>
      </c>
      <c r="D85">
        <v>2</v>
      </c>
      <c r="E85" t="s">
        <v>92</v>
      </c>
    </row>
    <row r="86" spans="1:5">
      <c r="A86" t="s">
        <v>93</v>
      </c>
      <c r="B86">
        <f>VLOOKUP(A86,[1]metadata!$B:$K,10,FALSE)</f>
        <v>2</v>
      </c>
      <c r="C86" t="s">
        <v>6</v>
      </c>
      <c r="D86">
        <v>8</v>
      </c>
      <c r="E86" t="s">
        <v>94</v>
      </c>
    </row>
    <row r="87" spans="1:5">
      <c r="A87" t="s">
        <v>93</v>
      </c>
      <c r="B87">
        <f>VLOOKUP(A87,[1]metadata!$B:$K,10,FALSE)</f>
        <v>2</v>
      </c>
      <c r="C87" t="s">
        <v>8</v>
      </c>
      <c r="D87">
        <v>2</v>
      </c>
      <c r="E87" t="s">
        <v>95</v>
      </c>
    </row>
    <row r="88" spans="1:4">
      <c r="A88" t="s">
        <v>93</v>
      </c>
      <c r="B88">
        <f>VLOOKUP(A88,[1]metadata!$B:$K,10,FALSE)</f>
        <v>2</v>
      </c>
      <c r="C88" t="s">
        <v>10</v>
      </c>
      <c r="D88">
        <v>0</v>
      </c>
    </row>
    <row r="89" spans="1:5">
      <c r="A89" t="s">
        <v>93</v>
      </c>
      <c r="B89">
        <f>VLOOKUP(A89,[1]metadata!$B:$K,10,FALSE)</f>
        <v>2</v>
      </c>
      <c r="C89" t="s">
        <v>12</v>
      </c>
      <c r="D89">
        <v>2</v>
      </c>
      <c r="E89" t="s">
        <v>96</v>
      </c>
    </row>
    <row r="90" spans="1:5">
      <c r="A90" t="s">
        <v>93</v>
      </c>
      <c r="B90">
        <f>VLOOKUP(A90,[1]metadata!$B:$K,10,FALSE)</f>
        <v>2</v>
      </c>
      <c r="C90" t="s">
        <v>14</v>
      </c>
      <c r="D90">
        <v>1</v>
      </c>
      <c r="E90" t="s">
        <v>97</v>
      </c>
    </row>
    <row r="91" spans="1:5">
      <c r="A91" t="s">
        <v>93</v>
      </c>
      <c r="B91">
        <f>VLOOKUP(A91,[1]metadata!$B:$K,10,FALSE)</f>
        <v>2</v>
      </c>
      <c r="C91" t="s">
        <v>16</v>
      </c>
      <c r="D91">
        <v>2</v>
      </c>
      <c r="E91" t="s">
        <v>98</v>
      </c>
    </row>
    <row r="92" spans="1:5">
      <c r="A92" t="s">
        <v>99</v>
      </c>
      <c r="B92">
        <f>VLOOKUP(A92,[1]metadata!$B:$K,10,FALSE)</f>
        <v>1</v>
      </c>
      <c r="C92" t="s">
        <v>6</v>
      </c>
      <c r="D92">
        <v>10</v>
      </c>
      <c r="E92" t="s">
        <v>100</v>
      </c>
    </row>
    <row r="93" spans="1:5">
      <c r="A93" t="s">
        <v>99</v>
      </c>
      <c r="B93">
        <f>VLOOKUP(A93,[1]metadata!$B:$K,10,FALSE)</f>
        <v>1</v>
      </c>
      <c r="C93" t="s">
        <v>8</v>
      </c>
      <c r="D93">
        <v>1</v>
      </c>
      <c r="E93" t="s">
        <v>101</v>
      </c>
    </row>
    <row r="94" spans="1:4">
      <c r="A94" t="s">
        <v>99</v>
      </c>
      <c r="B94">
        <f>VLOOKUP(A94,[1]metadata!$B:$K,10,FALSE)</f>
        <v>1</v>
      </c>
      <c r="C94" t="s">
        <v>10</v>
      </c>
      <c r="D94">
        <v>0</v>
      </c>
    </row>
    <row r="95" spans="1:4">
      <c r="A95" t="s">
        <v>99</v>
      </c>
      <c r="B95">
        <f>VLOOKUP(A95,[1]metadata!$B:$K,10,FALSE)</f>
        <v>1</v>
      </c>
      <c r="C95" t="s">
        <v>12</v>
      </c>
      <c r="D95">
        <v>0</v>
      </c>
    </row>
    <row r="96" spans="1:5">
      <c r="A96" t="s">
        <v>99</v>
      </c>
      <c r="B96">
        <f>VLOOKUP(A96,[1]metadata!$B:$K,10,FALSE)</f>
        <v>1</v>
      </c>
      <c r="C96" t="s">
        <v>14</v>
      </c>
      <c r="D96">
        <v>2</v>
      </c>
      <c r="E96" t="s">
        <v>102</v>
      </c>
    </row>
    <row r="97" spans="1:5">
      <c r="A97" t="s">
        <v>99</v>
      </c>
      <c r="B97">
        <f>VLOOKUP(A97,[1]metadata!$B:$K,10,FALSE)</f>
        <v>1</v>
      </c>
      <c r="C97" t="s">
        <v>16</v>
      </c>
      <c r="D97">
        <v>2</v>
      </c>
      <c r="E97" t="s">
        <v>103</v>
      </c>
    </row>
    <row r="98" spans="1:5">
      <c r="A98" t="s">
        <v>104</v>
      </c>
      <c r="B98">
        <f>VLOOKUP(A98,[1]metadata!$B:$K,10,FALSE)</f>
        <v>2</v>
      </c>
      <c r="C98" t="s">
        <v>6</v>
      </c>
      <c r="D98">
        <v>18</v>
      </c>
      <c r="E98" t="s">
        <v>105</v>
      </c>
    </row>
    <row r="99" spans="1:5">
      <c r="A99" t="s">
        <v>104</v>
      </c>
      <c r="B99">
        <f>VLOOKUP(A99,[1]metadata!$B:$K,10,FALSE)</f>
        <v>2</v>
      </c>
      <c r="C99" t="s">
        <v>8</v>
      </c>
      <c r="D99">
        <v>4</v>
      </c>
      <c r="E99" t="s">
        <v>106</v>
      </c>
    </row>
    <row r="100" spans="1:4">
      <c r="A100" t="s">
        <v>104</v>
      </c>
      <c r="B100">
        <f>VLOOKUP(A100,[1]metadata!$B:$K,10,FALSE)</f>
        <v>2</v>
      </c>
      <c r="C100" t="s">
        <v>10</v>
      </c>
      <c r="D100">
        <v>0</v>
      </c>
    </row>
    <row r="101" spans="1:5">
      <c r="A101" t="s">
        <v>104</v>
      </c>
      <c r="B101">
        <f>VLOOKUP(A101,[1]metadata!$B:$K,10,FALSE)</f>
        <v>2</v>
      </c>
      <c r="C101" t="s">
        <v>12</v>
      </c>
      <c r="D101">
        <v>2</v>
      </c>
      <c r="E101" t="s">
        <v>107</v>
      </c>
    </row>
    <row r="102" spans="1:5">
      <c r="A102" t="s">
        <v>104</v>
      </c>
      <c r="B102">
        <f>VLOOKUP(A102,[1]metadata!$B:$K,10,FALSE)</f>
        <v>2</v>
      </c>
      <c r="C102" t="s">
        <v>14</v>
      </c>
      <c r="D102">
        <v>5</v>
      </c>
      <c r="E102" t="s">
        <v>108</v>
      </c>
    </row>
    <row r="103" spans="1:5">
      <c r="A103" t="s">
        <v>104</v>
      </c>
      <c r="B103">
        <f>VLOOKUP(A103,[1]metadata!$B:$K,10,FALSE)</f>
        <v>2</v>
      </c>
      <c r="C103" t="s">
        <v>16</v>
      </c>
      <c r="D103">
        <v>4</v>
      </c>
      <c r="E103" t="s">
        <v>109</v>
      </c>
    </row>
    <row r="104" spans="1:5">
      <c r="A104" t="s">
        <v>110</v>
      </c>
      <c r="B104">
        <f>VLOOKUP(A104,[1]metadata!$B:$K,10,FALSE)</f>
        <v>3</v>
      </c>
      <c r="C104" t="s">
        <v>6</v>
      </c>
      <c r="D104">
        <v>1</v>
      </c>
      <c r="E104" t="s">
        <v>111</v>
      </c>
    </row>
    <row r="105" spans="1:5">
      <c r="A105" t="s">
        <v>110</v>
      </c>
      <c r="B105">
        <f>VLOOKUP(A105,[1]metadata!$B:$K,10,FALSE)</f>
        <v>3</v>
      </c>
      <c r="C105" t="s">
        <v>8</v>
      </c>
      <c r="D105">
        <v>3</v>
      </c>
      <c r="E105" t="s">
        <v>112</v>
      </c>
    </row>
    <row r="106" spans="1:4">
      <c r="A106" t="s">
        <v>110</v>
      </c>
      <c r="B106">
        <f>VLOOKUP(A106,[1]metadata!$B:$K,10,FALSE)</f>
        <v>3</v>
      </c>
      <c r="C106" t="s">
        <v>10</v>
      </c>
      <c r="D106">
        <v>0</v>
      </c>
    </row>
    <row r="107" spans="1:5">
      <c r="A107" t="s">
        <v>110</v>
      </c>
      <c r="B107">
        <f>VLOOKUP(A107,[1]metadata!$B:$K,10,FALSE)</f>
        <v>3</v>
      </c>
      <c r="C107" t="s">
        <v>12</v>
      </c>
      <c r="D107">
        <v>2</v>
      </c>
      <c r="E107" t="s">
        <v>113</v>
      </c>
    </row>
    <row r="108" spans="1:4">
      <c r="A108" t="s">
        <v>110</v>
      </c>
      <c r="B108">
        <f>VLOOKUP(A108,[1]metadata!$B:$K,10,FALSE)</f>
        <v>3</v>
      </c>
      <c r="C108" t="s">
        <v>14</v>
      </c>
      <c r="D108">
        <v>0</v>
      </c>
    </row>
    <row r="109" spans="1:5">
      <c r="A109" t="s">
        <v>110</v>
      </c>
      <c r="B109">
        <f>VLOOKUP(A109,[1]metadata!$B:$K,10,FALSE)</f>
        <v>3</v>
      </c>
      <c r="C109" t="s">
        <v>16</v>
      </c>
      <c r="D109">
        <v>2</v>
      </c>
      <c r="E109" t="s">
        <v>114</v>
      </c>
    </row>
    <row r="110" spans="1:5">
      <c r="A110" t="s">
        <v>115</v>
      </c>
      <c r="B110">
        <f>VLOOKUP(A110,[1]metadata!$B:$K,10,FALSE)</f>
        <v>1</v>
      </c>
      <c r="C110" t="s">
        <v>6</v>
      </c>
      <c r="D110">
        <v>11</v>
      </c>
      <c r="E110" t="s">
        <v>116</v>
      </c>
    </row>
    <row r="111" spans="1:5">
      <c r="A111" t="s">
        <v>115</v>
      </c>
      <c r="B111">
        <f>VLOOKUP(A111,[1]metadata!$B:$K,10,FALSE)</f>
        <v>1</v>
      </c>
      <c r="C111" t="s">
        <v>8</v>
      </c>
      <c r="D111">
        <v>2</v>
      </c>
      <c r="E111" t="s">
        <v>117</v>
      </c>
    </row>
    <row r="112" spans="1:4">
      <c r="A112" t="s">
        <v>115</v>
      </c>
      <c r="B112">
        <f>VLOOKUP(A112,[1]metadata!$B:$K,10,FALSE)</f>
        <v>1</v>
      </c>
      <c r="C112" t="s">
        <v>10</v>
      </c>
      <c r="D112">
        <v>0</v>
      </c>
    </row>
    <row r="113" spans="1:5">
      <c r="A113" t="s">
        <v>115</v>
      </c>
      <c r="B113">
        <f>VLOOKUP(A113,[1]metadata!$B:$K,10,FALSE)</f>
        <v>1</v>
      </c>
      <c r="C113" t="s">
        <v>12</v>
      </c>
      <c r="D113">
        <v>2</v>
      </c>
      <c r="E113" t="s">
        <v>118</v>
      </c>
    </row>
    <row r="114" spans="1:5">
      <c r="A114" t="s">
        <v>115</v>
      </c>
      <c r="B114">
        <f>VLOOKUP(A114,[1]metadata!$B:$K,10,FALSE)</f>
        <v>1</v>
      </c>
      <c r="C114" t="s">
        <v>14</v>
      </c>
      <c r="D114">
        <v>2</v>
      </c>
      <c r="E114" t="s">
        <v>119</v>
      </c>
    </row>
    <row r="115" spans="1:5">
      <c r="A115" t="s">
        <v>115</v>
      </c>
      <c r="B115">
        <f>VLOOKUP(A115,[1]metadata!$B:$K,10,FALSE)</f>
        <v>1</v>
      </c>
      <c r="C115" t="s">
        <v>16</v>
      </c>
      <c r="D115">
        <v>2</v>
      </c>
      <c r="E115" t="s">
        <v>120</v>
      </c>
    </row>
    <row r="116" spans="1:5">
      <c r="A116" t="s">
        <v>121</v>
      </c>
      <c r="B116">
        <f>VLOOKUP(A116,[1]metadata!$B:$K,10,FALSE)</f>
        <v>2</v>
      </c>
      <c r="C116" t="s">
        <v>6</v>
      </c>
      <c r="D116">
        <v>17</v>
      </c>
      <c r="E116" t="s">
        <v>122</v>
      </c>
    </row>
    <row r="117" spans="1:5">
      <c r="A117" t="s">
        <v>121</v>
      </c>
      <c r="B117">
        <f>VLOOKUP(A117,[1]metadata!$B:$K,10,FALSE)</f>
        <v>2</v>
      </c>
      <c r="C117" t="s">
        <v>8</v>
      </c>
      <c r="D117">
        <v>2</v>
      </c>
      <c r="E117" t="s">
        <v>123</v>
      </c>
    </row>
    <row r="118" spans="1:5">
      <c r="A118" t="s">
        <v>121</v>
      </c>
      <c r="B118">
        <f>VLOOKUP(A118,[1]metadata!$B:$K,10,FALSE)</f>
        <v>2</v>
      </c>
      <c r="C118" t="s">
        <v>10</v>
      </c>
      <c r="D118">
        <v>2</v>
      </c>
      <c r="E118" t="s">
        <v>124</v>
      </c>
    </row>
    <row r="119" spans="1:5">
      <c r="A119" t="s">
        <v>121</v>
      </c>
      <c r="B119">
        <f>VLOOKUP(A119,[1]metadata!$B:$K,10,FALSE)</f>
        <v>2</v>
      </c>
      <c r="C119" t="s">
        <v>12</v>
      </c>
      <c r="D119">
        <v>1</v>
      </c>
      <c r="E119" t="s">
        <v>125</v>
      </c>
    </row>
    <row r="120" spans="1:5">
      <c r="A120" t="s">
        <v>121</v>
      </c>
      <c r="B120">
        <f>VLOOKUP(A120,[1]metadata!$B:$K,10,FALSE)</f>
        <v>2</v>
      </c>
      <c r="C120" t="s">
        <v>14</v>
      </c>
      <c r="D120">
        <v>1</v>
      </c>
      <c r="E120" t="s">
        <v>126</v>
      </c>
    </row>
    <row r="121" spans="1:5">
      <c r="A121" t="s">
        <v>121</v>
      </c>
      <c r="B121">
        <f>VLOOKUP(A121,[1]metadata!$B:$K,10,FALSE)</f>
        <v>2</v>
      </c>
      <c r="C121" t="s">
        <v>16</v>
      </c>
      <c r="D121">
        <v>2</v>
      </c>
      <c r="E121" t="s">
        <v>127</v>
      </c>
    </row>
  </sheetData>
  <autoFilter xmlns:etc="http://www.wps.cn/officeDocument/2017/etCustomData" ref="A1:E12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scene_object_stats_hm3d_val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空之影</cp:lastModifiedBy>
  <dcterms:created xsi:type="dcterms:W3CDTF">2025-02-01T01:29:10Z</dcterms:created>
  <dcterms:modified xsi:type="dcterms:W3CDTF">2025-02-01T03:34:54Z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C96922FEFC5246EB84F22843ABB93FBD_13</vt:lpwstr>
  </property>
  <property fmtid="{D5CDD505-2E9C-101B-9397-08002B2CF9AE}" pid="3" name="KSOProductBuildVer">
    <vt:lpwstr>2052-12.1.0.19770</vt:lpwstr>
  </property>
</Properties>
</file>