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"/>
    </mc:Choice>
  </mc:AlternateContent>
  <bookViews>
    <workbookView xWindow="0" yWindow="0" windowWidth="19368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31" i="1" l="1"/>
  <c r="AX31" i="1"/>
  <c r="AY31" i="1"/>
  <c r="AZ31" i="1"/>
  <c r="BA31" i="1"/>
  <c r="AQ31" i="1"/>
  <c r="AR31" i="1"/>
  <c r="AS31" i="1"/>
  <c r="AT31" i="1"/>
  <c r="AU31" i="1"/>
  <c r="B31" i="1"/>
  <c r="C31" i="1"/>
  <c r="D31" i="1"/>
  <c r="E31" i="1"/>
  <c r="G31" i="1"/>
  <c r="H31" i="1"/>
  <c r="I31" i="1"/>
  <c r="J31" i="1"/>
  <c r="K31" i="1"/>
  <c r="M31" i="1"/>
  <c r="N31" i="1"/>
  <c r="O31" i="1"/>
  <c r="P31" i="1"/>
  <c r="Q31" i="1"/>
  <c r="S31" i="1"/>
  <c r="T31" i="1"/>
  <c r="U31" i="1"/>
  <c r="V31" i="1"/>
  <c r="W31" i="1"/>
  <c r="Y31" i="1"/>
  <c r="Z31" i="1"/>
  <c r="AA31" i="1"/>
  <c r="AB31" i="1"/>
  <c r="AC31" i="1"/>
  <c r="AE31" i="1"/>
  <c r="AF31" i="1"/>
  <c r="AG31" i="1"/>
  <c r="AH31" i="1"/>
  <c r="AI31" i="1"/>
  <c r="AK31" i="1"/>
  <c r="AL31" i="1"/>
  <c r="AM31" i="1"/>
  <c r="AN31" i="1"/>
  <c r="AO31" i="1"/>
  <c r="A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(50 F</a:t>
            </a:r>
            <a:r>
              <a:rPr lang="en-US" baseline="0"/>
              <a:t> 25 K)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</c:numLit>
          </c:cat>
          <c:val>
            <c:numRef>
              <c:f>(Sheet1!$E$31,Sheet1!$K$31,Sheet1!$Q$31,Sheet1!$W$31,Sheet1!$AC$31,Sheet1!$AI$31,Sheet1!$AO$31,Sheet1!$AU$31,Sheet1!$BA$31)</c:f>
              <c:numCache>
                <c:formatCode>General</c:formatCode>
                <c:ptCount val="9"/>
                <c:pt idx="0">
                  <c:v>7.8133333333333332E-2</c:v>
                </c:pt>
                <c:pt idx="1">
                  <c:v>0.13789999999999999</c:v>
                </c:pt>
                <c:pt idx="2">
                  <c:v>0.20046666666666665</c:v>
                </c:pt>
                <c:pt idx="3">
                  <c:v>0.3865333333333334</c:v>
                </c:pt>
                <c:pt idx="4">
                  <c:v>1.0381333333333336</c:v>
                </c:pt>
                <c:pt idx="5">
                  <c:v>2.1924666666666668</c:v>
                </c:pt>
                <c:pt idx="6">
                  <c:v>3.3253333333333335</c:v>
                </c:pt>
                <c:pt idx="7">
                  <c:v>7.6371999999999991</c:v>
                </c:pt>
                <c:pt idx="8">
                  <c:v>15.726833333333332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A-4230-8035-44CA1D6D4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304872"/>
        <c:axId val="590288720"/>
      </c:barChart>
      <c:catAx>
        <c:axId val="593304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Maskings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8720"/>
        <c:crosses val="autoZero"/>
        <c:auto val="1"/>
        <c:lblAlgn val="ctr"/>
        <c:lblOffset val="100"/>
        <c:noMultiLvlLbl val="0"/>
      </c:catAx>
      <c:valAx>
        <c:axId val="5902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0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502920</xdr:colOff>
      <xdr:row>34</xdr:row>
      <xdr:rowOff>83820</xdr:rowOff>
    </xdr:from>
    <xdr:to>
      <xdr:col>19</xdr:col>
      <xdr:colOff>198120</xdr:colOff>
      <xdr:row>49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FFA9D-2BE8-46E9-84C0-32C5AC43D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tabSelected="1" topLeftCell="AB23" workbookViewId="0">
      <selection activeCell="AV31" sqref="AV31"/>
    </sheetView>
  </sheetViews>
  <sheetFormatPr defaultRowHeight="14.4" x14ac:dyDescent="0.3"/>
  <sheetData>
    <row r="1" spans="1:53" x14ac:dyDescent="0.3">
      <c r="A1">
        <v>50</v>
      </c>
      <c r="B1">
        <v>25</v>
      </c>
      <c r="C1">
        <v>5</v>
      </c>
      <c r="D1">
        <v>-3.4</v>
      </c>
      <c r="E1">
        <v>0.14599999999999999</v>
      </c>
      <c r="G1">
        <v>50</v>
      </c>
      <c r="H1">
        <v>25</v>
      </c>
      <c r="I1">
        <v>6</v>
      </c>
      <c r="J1">
        <v>-3.8333333333333299</v>
      </c>
      <c r="K1">
        <v>0.20499999999999999</v>
      </c>
      <c r="M1">
        <v>50</v>
      </c>
      <c r="N1">
        <v>25</v>
      </c>
      <c r="O1">
        <v>7</v>
      </c>
      <c r="P1">
        <v>-2.71428571428571</v>
      </c>
      <c r="Q1">
        <v>0.54400000000000004</v>
      </c>
      <c r="S1">
        <v>50</v>
      </c>
      <c r="T1">
        <v>25</v>
      </c>
      <c r="U1">
        <v>8</v>
      </c>
      <c r="V1">
        <v>-2.9999999968478499</v>
      </c>
      <c r="W1">
        <v>0.496</v>
      </c>
      <c r="Y1">
        <v>50</v>
      </c>
      <c r="Z1">
        <v>25</v>
      </c>
      <c r="AA1">
        <v>9</v>
      </c>
      <c r="AB1">
        <v>-3.4</v>
      </c>
      <c r="AC1">
        <v>0.245</v>
      </c>
      <c r="AE1">
        <v>50</v>
      </c>
      <c r="AF1">
        <v>25</v>
      </c>
      <c r="AG1">
        <v>10</v>
      </c>
      <c r="AH1">
        <v>-4.99999999796262</v>
      </c>
      <c r="AI1">
        <v>2.0910000000000002</v>
      </c>
      <c r="AK1">
        <v>50</v>
      </c>
      <c r="AL1">
        <v>25</v>
      </c>
      <c r="AM1">
        <v>11</v>
      </c>
      <c r="AN1">
        <v>-5.6666666628005702</v>
      </c>
      <c r="AO1">
        <v>11.026999999999999</v>
      </c>
      <c r="AQ1">
        <v>50</v>
      </c>
      <c r="AR1">
        <v>25</v>
      </c>
      <c r="AS1">
        <v>12</v>
      </c>
      <c r="AT1">
        <v>-5.3333333277427597</v>
      </c>
      <c r="AU1">
        <v>25.911000000000001</v>
      </c>
      <c r="AW1">
        <v>50</v>
      </c>
      <c r="AX1">
        <v>25</v>
      </c>
      <c r="AY1">
        <v>13</v>
      </c>
      <c r="AZ1">
        <v>-2.55555553959316</v>
      </c>
      <c r="BA1">
        <v>19.248000000000001</v>
      </c>
    </row>
    <row r="2" spans="1:53" x14ac:dyDescent="0.3">
      <c r="A2">
        <v>50</v>
      </c>
      <c r="B2">
        <v>25</v>
      </c>
      <c r="C2">
        <v>5</v>
      </c>
      <c r="D2">
        <v>-6.9999999989999999</v>
      </c>
      <c r="E2">
        <v>9.8000000000000004E-2</v>
      </c>
      <c r="G2">
        <v>50</v>
      </c>
      <c r="H2">
        <v>25</v>
      </c>
      <c r="I2">
        <v>6</v>
      </c>
      <c r="J2">
        <v>-5.9999999999999902</v>
      </c>
      <c r="K2">
        <v>0.35099999999999998</v>
      </c>
      <c r="M2">
        <v>50</v>
      </c>
      <c r="N2">
        <v>25</v>
      </c>
      <c r="O2">
        <v>7</v>
      </c>
      <c r="P2">
        <v>-6.4999999949499996</v>
      </c>
      <c r="Q2">
        <v>5.8999999999999997E-2</v>
      </c>
      <c r="S2">
        <v>50</v>
      </c>
      <c r="T2">
        <v>25</v>
      </c>
      <c r="U2">
        <v>8</v>
      </c>
      <c r="V2">
        <v>-3.6</v>
      </c>
      <c r="W2">
        <v>0.308</v>
      </c>
      <c r="Y2">
        <v>50</v>
      </c>
      <c r="Z2">
        <v>25</v>
      </c>
      <c r="AA2">
        <v>9</v>
      </c>
      <c r="AB2">
        <v>-5.9999999796430004</v>
      </c>
      <c r="AC2">
        <v>1.5129999999999999</v>
      </c>
      <c r="AE2">
        <v>50</v>
      </c>
      <c r="AF2">
        <v>25</v>
      </c>
      <c r="AG2">
        <v>10</v>
      </c>
      <c r="AH2">
        <v>-5.3333333333357098</v>
      </c>
      <c r="AI2">
        <v>2.383</v>
      </c>
      <c r="AK2">
        <v>50</v>
      </c>
      <c r="AL2">
        <v>25</v>
      </c>
      <c r="AM2">
        <v>11</v>
      </c>
      <c r="AN2">
        <v>-4.33333332349999</v>
      </c>
      <c r="AO2">
        <v>4.2619999999999996</v>
      </c>
      <c r="AQ2">
        <v>50</v>
      </c>
      <c r="AR2">
        <v>25</v>
      </c>
      <c r="AS2">
        <v>12</v>
      </c>
      <c r="AT2">
        <v>-5.6</v>
      </c>
      <c r="AU2">
        <v>2.9129999999999998</v>
      </c>
      <c r="AW2">
        <v>50</v>
      </c>
      <c r="AX2">
        <v>25</v>
      </c>
      <c r="AY2">
        <v>13</v>
      </c>
      <c r="AZ2">
        <v>-3.6666666666666599</v>
      </c>
      <c r="BA2">
        <v>1.2310000000000001</v>
      </c>
    </row>
    <row r="3" spans="1:53" x14ac:dyDescent="0.3">
      <c r="A3">
        <v>50</v>
      </c>
      <c r="B3">
        <v>25</v>
      </c>
      <c r="C3">
        <v>5</v>
      </c>
      <c r="D3">
        <v>-6.9999999988688604</v>
      </c>
      <c r="E3">
        <v>4.5999999999999999E-2</v>
      </c>
      <c r="G3">
        <v>50</v>
      </c>
      <c r="H3">
        <v>25</v>
      </c>
      <c r="I3">
        <v>6</v>
      </c>
      <c r="J3">
        <v>-5.5</v>
      </c>
      <c r="K3">
        <v>0.14399999999999999</v>
      </c>
      <c r="M3">
        <v>50</v>
      </c>
      <c r="N3">
        <v>25</v>
      </c>
      <c r="O3">
        <v>7</v>
      </c>
      <c r="P3">
        <v>-5.4285714188285796</v>
      </c>
      <c r="Q3">
        <v>0.27300000000000002</v>
      </c>
      <c r="S3">
        <v>50</v>
      </c>
      <c r="T3">
        <v>25</v>
      </c>
      <c r="U3">
        <v>8</v>
      </c>
      <c r="V3">
        <v>-5.9999999774470396</v>
      </c>
      <c r="W3">
        <v>0.61799999999999999</v>
      </c>
      <c r="Y3">
        <v>50</v>
      </c>
      <c r="Z3">
        <v>25</v>
      </c>
      <c r="AA3">
        <v>9</v>
      </c>
      <c r="AB3">
        <v>-3.9999999836422</v>
      </c>
      <c r="AC3">
        <v>0.25</v>
      </c>
      <c r="AE3">
        <v>50</v>
      </c>
      <c r="AF3">
        <v>25</v>
      </c>
      <c r="AG3">
        <v>10</v>
      </c>
      <c r="AH3">
        <v>-3.3333333333333299</v>
      </c>
      <c r="AI3">
        <v>0.38800000000000001</v>
      </c>
      <c r="AK3">
        <v>50</v>
      </c>
      <c r="AL3">
        <v>25</v>
      </c>
      <c r="AM3">
        <v>11</v>
      </c>
      <c r="AN3">
        <v>-7.3999999849192699</v>
      </c>
      <c r="AO3">
        <v>3.153</v>
      </c>
      <c r="AQ3">
        <v>50</v>
      </c>
      <c r="AR3">
        <v>25</v>
      </c>
      <c r="AS3">
        <v>12</v>
      </c>
      <c r="AT3">
        <v>-4.4285714285714199</v>
      </c>
      <c r="AU3">
        <v>2.839</v>
      </c>
      <c r="AW3">
        <v>50</v>
      </c>
      <c r="AX3">
        <v>25</v>
      </c>
      <c r="AY3">
        <v>13</v>
      </c>
      <c r="AZ3">
        <v>-4.3333333333330399</v>
      </c>
      <c r="BA3">
        <v>4.4800000000000004</v>
      </c>
    </row>
    <row r="4" spans="1:53" x14ac:dyDescent="0.3">
      <c r="A4">
        <v>50</v>
      </c>
      <c r="B4">
        <v>25</v>
      </c>
      <c r="C4">
        <v>5</v>
      </c>
      <c r="D4">
        <v>-5.6666666666666599</v>
      </c>
      <c r="E4">
        <v>0.14399999999999999</v>
      </c>
      <c r="G4">
        <v>50</v>
      </c>
      <c r="H4">
        <v>25</v>
      </c>
      <c r="I4">
        <v>6</v>
      </c>
      <c r="J4">
        <v>-5.8333333333333304</v>
      </c>
      <c r="K4">
        <v>0.104</v>
      </c>
      <c r="M4">
        <v>50</v>
      </c>
      <c r="N4">
        <v>25</v>
      </c>
      <c r="O4">
        <v>7</v>
      </c>
      <c r="P4">
        <v>-4.9999999959999997</v>
      </c>
      <c r="Q4">
        <v>0.28799999999999998</v>
      </c>
      <c r="S4">
        <v>50</v>
      </c>
      <c r="T4">
        <v>25</v>
      </c>
      <c r="U4">
        <v>8</v>
      </c>
      <c r="V4">
        <v>-6.4</v>
      </c>
      <c r="W4">
        <v>0.36</v>
      </c>
      <c r="Y4">
        <v>50</v>
      </c>
      <c r="Z4">
        <v>25</v>
      </c>
      <c r="AA4">
        <v>9</v>
      </c>
      <c r="AB4">
        <v>-5.5714285714285596</v>
      </c>
      <c r="AC4">
        <v>0.96299999999999997</v>
      </c>
      <c r="AE4">
        <v>50</v>
      </c>
      <c r="AF4">
        <v>25</v>
      </c>
      <c r="AG4">
        <v>10</v>
      </c>
      <c r="AH4">
        <v>-4.1428571323428498</v>
      </c>
      <c r="AI4">
        <v>1.1299999999999999</v>
      </c>
      <c r="AK4">
        <v>50</v>
      </c>
      <c r="AL4">
        <v>25</v>
      </c>
      <c r="AM4">
        <v>11</v>
      </c>
      <c r="AN4">
        <v>-4.9999999882825001</v>
      </c>
      <c r="AO4">
        <v>2.6259999999999999</v>
      </c>
      <c r="AQ4">
        <v>50</v>
      </c>
      <c r="AR4">
        <v>25</v>
      </c>
      <c r="AS4">
        <v>12</v>
      </c>
      <c r="AT4">
        <v>-4.7499999934249901</v>
      </c>
      <c r="AU4">
        <v>2.7850000000000001</v>
      </c>
      <c r="AW4">
        <v>50</v>
      </c>
      <c r="AX4">
        <v>25</v>
      </c>
      <c r="AY4">
        <v>13</v>
      </c>
      <c r="AZ4">
        <v>-4.7777777645999704</v>
      </c>
      <c r="BA4">
        <v>2.673</v>
      </c>
    </row>
    <row r="5" spans="1:53" x14ac:dyDescent="0.3">
      <c r="A5">
        <v>50</v>
      </c>
      <c r="B5">
        <v>25</v>
      </c>
      <c r="C5">
        <v>5</v>
      </c>
      <c r="D5">
        <v>-6.4999999983612602</v>
      </c>
      <c r="E5">
        <v>0.113</v>
      </c>
      <c r="G5">
        <v>50</v>
      </c>
      <c r="H5">
        <v>25</v>
      </c>
      <c r="I5">
        <v>6</v>
      </c>
      <c r="J5">
        <v>-4.5</v>
      </c>
      <c r="K5">
        <v>7.3999999999999996E-2</v>
      </c>
      <c r="M5">
        <v>50</v>
      </c>
      <c r="N5">
        <v>25</v>
      </c>
      <c r="O5">
        <v>7</v>
      </c>
      <c r="P5">
        <v>-4.75</v>
      </c>
      <c r="Q5">
        <v>8.2000000000000003E-2</v>
      </c>
      <c r="S5">
        <v>50</v>
      </c>
      <c r="T5">
        <v>25</v>
      </c>
      <c r="U5">
        <v>8</v>
      </c>
      <c r="V5">
        <v>-5.4999999955276504</v>
      </c>
      <c r="W5">
        <v>0.6</v>
      </c>
      <c r="Y5">
        <v>50</v>
      </c>
      <c r="Z5">
        <v>25</v>
      </c>
      <c r="AA5">
        <v>9</v>
      </c>
      <c r="AB5">
        <v>-4.6666666666666599</v>
      </c>
      <c r="AC5">
        <v>0.70399999999999996</v>
      </c>
      <c r="AE5">
        <v>50</v>
      </c>
      <c r="AF5">
        <v>25</v>
      </c>
      <c r="AG5">
        <v>10</v>
      </c>
      <c r="AH5">
        <v>-5.125</v>
      </c>
      <c r="AI5">
        <v>2.2719999999999998</v>
      </c>
      <c r="AK5">
        <v>50</v>
      </c>
      <c r="AL5">
        <v>25</v>
      </c>
      <c r="AM5">
        <v>11</v>
      </c>
      <c r="AN5">
        <v>-6.2857142857142803</v>
      </c>
      <c r="AO5">
        <v>2.9870000000000001</v>
      </c>
      <c r="AQ5">
        <v>50</v>
      </c>
      <c r="AR5">
        <v>25</v>
      </c>
      <c r="AS5">
        <v>12</v>
      </c>
      <c r="AT5">
        <v>-3.9999998138420798</v>
      </c>
      <c r="AU5">
        <v>15.065</v>
      </c>
      <c r="AW5">
        <v>50</v>
      </c>
      <c r="AX5">
        <v>25</v>
      </c>
      <c r="AY5">
        <v>13</v>
      </c>
      <c r="AZ5">
        <v>-4.09999999999091</v>
      </c>
      <c r="BA5">
        <v>6.9160000000000004</v>
      </c>
    </row>
    <row r="6" spans="1:53" x14ac:dyDescent="0.3">
      <c r="A6">
        <v>50</v>
      </c>
      <c r="B6">
        <v>25</v>
      </c>
      <c r="C6">
        <v>5</v>
      </c>
      <c r="D6">
        <v>-3.6666666623999999</v>
      </c>
      <c r="E6">
        <v>8.7999999999999995E-2</v>
      </c>
      <c r="G6">
        <v>50</v>
      </c>
      <c r="H6">
        <v>25</v>
      </c>
      <c r="I6">
        <v>6</v>
      </c>
      <c r="J6">
        <v>-4.8333333333333304</v>
      </c>
      <c r="K6">
        <v>0.123</v>
      </c>
      <c r="M6">
        <v>50</v>
      </c>
      <c r="N6">
        <v>25</v>
      </c>
      <c r="O6">
        <v>7</v>
      </c>
      <c r="P6">
        <v>-5.4</v>
      </c>
      <c r="Q6">
        <v>0.156</v>
      </c>
      <c r="S6">
        <v>50</v>
      </c>
      <c r="T6">
        <v>25</v>
      </c>
      <c r="U6">
        <v>8</v>
      </c>
      <c r="V6">
        <v>-5.9999999975999998</v>
      </c>
      <c r="W6">
        <v>0.30099999999999999</v>
      </c>
      <c r="Y6">
        <v>50</v>
      </c>
      <c r="Z6">
        <v>25</v>
      </c>
      <c r="AA6">
        <v>9</v>
      </c>
      <c r="AB6">
        <v>-5.125</v>
      </c>
      <c r="AC6">
        <v>1.6240000000000001</v>
      </c>
      <c r="AE6">
        <v>50</v>
      </c>
      <c r="AF6">
        <v>25</v>
      </c>
      <c r="AG6">
        <v>10</v>
      </c>
      <c r="AH6">
        <v>-4.6000000000002697</v>
      </c>
      <c r="AI6">
        <v>3.6429999999999998</v>
      </c>
      <c r="AK6">
        <v>50</v>
      </c>
      <c r="AL6">
        <v>25</v>
      </c>
      <c r="AM6">
        <v>11</v>
      </c>
      <c r="AN6">
        <v>-5.1428571329455703</v>
      </c>
      <c r="AO6">
        <v>9.1270000000000007</v>
      </c>
      <c r="AQ6">
        <v>50</v>
      </c>
      <c r="AR6">
        <v>25</v>
      </c>
      <c r="AS6">
        <v>12</v>
      </c>
      <c r="AT6">
        <v>-5.25</v>
      </c>
      <c r="AU6">
        <v>5.0519999999999996</v>
      </c>
      <c r="AW6">
        <v>50</v>
      </c>
      <c r="AX6">
        <v>25</v>
      </c>
      <c r="AY6">
        <v>13</v>
      </c>
      <c r="AZ6">
        <v>-5.8571428571428497</v>
      </c>
      <c r="BA6">
        <v>5.0049999999999999</v>
      </c>
    </row>
    <row r="7" spans="1:53" x14ac:dyDescent="0.3">
      <c r="A7">
        <v>50</v>
      </c>
      <c r="B7">
        <v>25</v>
      </c>
      <c r="C7">
        <v>5</v>
      </c>
      <c r="D7">
        <v>-6.5</v>
      </c>
      <c r="E7">
        <v>7.4999999999999997E-2</v>
      </c>
      <c r="G7">
        <v>50</v>
      </c>
      <c r="H7">
        <v>25</v>
      </c>
      <c r="I7">
        <v>6</v>
      </c>
      <c r="J7">
        <v>-5.8333333252499999</v>
      </c>
      <c r="K7">
        <v>0.17699999999999999</v>
      </c>
      <c r="M7">
        <v>50</v>
      </c>
      <c r="N7">
        <v>25</v>
      </c>
      <c r="O7">
        <v>7</v>
      </c>
      <c r="P7">
        <v>-4.1999999999999904</v>
      </c>
      <c r="Q7">
        <v>0.34399999999999997</v>
      </c>
      <c r="S7">
        <v>50</v>
      </c>
      <c r="T7">
        <v>25</v>
      </c>
      <c r="U7">
        <v>8</v>
      </c>
      <c r="V7">
        <v>-4.625</v>
      </c>
      <c r="W7">
        <v>0.41399999999999998</v>
      </c>
      <c r="Y7">
        <v>50</v>
      </c>
      <c r="Z7">
        <v>25</v>
      </c>
      <c r="AA7">
        <v>9</v>
      </c>
      <c r="AB7">
        <v>-5.3333333284000002</v>
      </c>
      <c r="AC7">
        <v>2.9540000000000002</v>
      </c>
      <c r="AE7">
        <v>50</v>
      </c>
      <c r="AF7">
        <v>25</v>
      </c>
      <c r="AG7">
        <v>10</v>
      </c>
      <c r="AH7">
        <v>-5.9999999958000299</v>
      </c>
      <c r="AI7">
        <v>1.8839999999999999</v>
      </c>
      <c r="AK7">
        <v>50</v>
      </c>
      <c r="AL7">
        <v>25</v>
      </c>
      <c r="AM7">
        <v>11</v>
      </c>
      <c r="AN7">
        <v>-5.3999999999999897</v>
      </c>
      <c r="AO7">
        <v>2.504</v>
      </c>
      <c r="AQ7">
        <v>50</v>
      </c>
      <c r="AR7">
        <v>25</v>
      </c>
      <c r="AS7">
        <v>12</v>
      </c>
      <c r="AT7">
        <v>-2.75</v>
      </c>
      <c r="AU7">
        <v>1.8109999999999999</v>
      </c>
      <c r="AW7">
        <v>50</v>
      </c>
      <c r="AX7">
        <v>25</v>
      </c>
      <c r="AY7">
        <v>13</v>
      </c>
      <c r="AZ7">
        <v>-4.7777777722255204</v>
      </c>
      <c r="BA7">
        <v>4.0170000000000003</v>
      </c>
    </row>
    <row r="8" spans="1:53" x14ac:dyDescent="0.3">
      <c r="A8">
        <v>50</v>
      </c>
      <c r="B8">
        <v>25</v>
      </c>
      <c r="C8">
        <v>5</v>
      </c>
      <c r="D8">
        <v>-4</v>
      </c>
      <c r="E8">
        <v>7.8E-2</v>
      </c>
      <c r="G8">
        <v>50</v>
      </c>
      <c r="H8">
        <v>25</v>
      </c>
      <c r="I8">
        <v>6</v>
      </c>
      <c r="J8">
        <v>-6.5999999999999899</v>
      </c>
      <c r="K8">
        <v>9.5000000000000001E-2</v>
      </c>
      <c r="M8">
        <v>50</v>
      </c>
      <c r="N8">
        <v>25</v>
      </c>
      <c r="O8">
        <v>7</v>
      </c>
      <c r="P8">
        <v>-7.6666666666666599</v>
      </c>
      <c r="Q8">
        <v>0.32</v>
      </c>
      <c r="S8">
        <v>50</v>
      </c>
      <c r="T8">
        <v>25</v>
      </c>
      <c r="U8">
        <v>8</v>
      </c>
      <c r="V8">
        <v>-7.25</v>
      </c>
      <c r="W8">
        <v>0.7</v>
      </c>
      <c r="Y8">
        <v>50</v>
      </c>
      <c r="Z8">
        <v>25</v>
      </c>
      <c r="AA8">
        <v>9</v>
      </c>
      <c r="AB8">
        <v>-7.49999999425002</v>
      </c>
      <c r="AC8">
        <v>0.59499999999999997</v>
      </c>
      <c r="AE8">
        <v>50</v>
      </c>
      <c r="AF8">
        <v>25</v>
      </c>
      <c r="AG8">
        <v>10</v>
      </c>
      <c r="AH8">
        <v>-4.8333333333333304</v>
      </c>
      <c r="AI8">
        <v>0.872</v>
      </c>
      <c r="AK8">
        <v>50</v>
      </c>
      <c r="AL8">
        <v>25</v>
      </c>
      <c r="AM8">
        <v>11</v>
      </c>
      <c r="AN8">
        <v>-7.6666666631999902</v>
      </c>
      <c r="AO8">
        <v>4.157</v>
      </c>
      <c r="AQ8">
        <v>50</v>
      </c>
      <c r="AR8">
        <v>25</v>
      </c>
      <c r="AS8">
        <v>12</v>
      </c>
      <c r="AT8">
        <v>-3.9999998283073901</v>
      </c>
      <c r="AU8">
        <v>12.276999999999999</v>
      </c>
      <c r="AW8">
        <v>50</v>
      </c>
      <c r="AX8">
        <v>25</v>
      </c>
      <c r="AY8">
        <v>13</v>
      </c>
      <c r="AZ8">
        <v>-5.9999999938749999</v>
      </c>
      <c r="BA8">
        <v>8.5939999999999994</v>
      </c>
    </row>
    <row r="9" spans="1:53" x14ac:dyDescent="0.3">
      <c r="A9">
        <v>50</v>
      </c>
      <c r="B9">
        <v>25</v>
      </c>
      <c r="C9">
        <v>5</v>
      </c>
      <c r="D9">
        <v>-7.6</v>
      </c>
      <c r="E9">
        <v>0.14699999999999999</v>
      </c>
      <c r="G9">
        <v>50</v>
      </c>
      <c r="H9">
        <v>25</v>
      </c>
      <c r="I9">
        <v>6</v>
      </c>
      <c r="J9">
        <v>-5.8333333333333304</v>
      </c>
      <c r="K9">
        <v>0.13100000000000001</v>
      </c>
      <c r="M9">
        <v>50</v>
      </c>
      <c r="N9">
        <v>25</v>
      </c>
      <c r="O9">
        <v>7</v>
      </c>
      <c r="P9">
        <v>-4.9999999924097303</v>
      </c>
      <c r="Q9">
        <v>0.25800000000000001</v>
      </c>
      <c r="S9">
        <v>50</v>
      </c>
      <c r="T9">
        <v>25</v>
      </c>
      <c r="U9">
        <v>8</v>
      </c>
      <c r="V9">
        <v>-5.2</v>
      </c>
      <c r="W9">
        <v>0.41099999999999998</v>
      </c>
      <c r="Y9">
        <v>50</v>
      </c>
      <c r="Z9">
        <v>25</v>
      </c>
      <c r="AA9">
        <v>9</v>
      </c>
      <c r="AB9">
        <v>-3.99999999679999</v>
      </c>
      <c r="AC9">
        <v>0.50700000000000001</v>
      </c>
      <c r="AE9">
        <v>50</v>
      </c>
      <c r="AF9">
        <v>25</v>
      </c>
      <c r="AG9">
        <v>10</v>
      </c>
      <c r="AH9">
        <v>-3.7999999999999901</v>
      </c>
      <c r="AI9">
        <v>2.8929999999999998</v>
      </c>
      <c r="AK9">
        <v>50</v>
      </c>
      <c r="AL9">
        <v>25</v>
      </c>
      <c r="AM9">
        <v>11</v>
      </c>
      <c r="AN9">
        <v>-3.8333333333333299</v>
      </c>
      <c r="AO9">
        <v>1.464</v>
      </c>
      <c r="AQ9">
        <v>50</v>
      </c>
      <c r="AR9">
        <v>25</v>
      </c>
      <c r="AS9">
        <v>12</v>
      </c>
      <c r="AT9">
        <v>-5.6</v>
      </c>
      <c r="AU9">
        <v>4.3869999999999996</v>
      </c>
      <c r="AW9">
        <v>50</v>
      </c>
      <c r="AX9">
        <v>25</v>
      </c>
      <c r="AY9">
        <v>13</v>
      </c>
      <c r="AZ9">
        <v>-5.1666666666666599</v>
      </c>
      <c r="BA9">
        <v>37.951999999999998</v>
      </c>
    </row>
    <row r="10" spans="1:53" x14ac:dyDescent="0.3">
      <c r="A10">
        <v>50</v>
      </c>
      <c r="B10">
        <v>25</v>
      </c>
      <c r="C10">
        <v>5</v>
      </c>
      <c r="D10">
        <v>-5.6</v>
      </c>
      <c r="E10">
        <v>8.6999999999999994E-2</v>
      </c>
      <c r="G10">
        <v>50</v>
      </c>
      <c r="H10">
        <v>25</v>
      </c>
      <c r="I10">
        <v>6</v>
      </c>
      <c r="J10">
        <v>-3.8333333333333299</v>
      </c>
      <c r="K10">
        <v>0.129</v>
      </c>
      <c r="M10">
        <v>50</v>
      </c>
      <c r="N10">
        <v>25</v>
      </c>
      <c r="O10">
        <v>7</v>
      </c>
      <c r="P10">
        <v>-5.33333332314277</v>
      </c>
      <c r="Q10">
        <v>0.34100000000000003</v>
      </c>
      <c r="S10">
        <v>50</v>
      </c>
      <c r="T10">
        <v>25</v>
      </c>
      <c r="U10">
        <v>8</v>
      </c>
      <c r="V10">
        <v>-5.25</v>
      </c>
      <c r="W10">
        <v>0.39600000000000002</v>
      </c>
      <c r="Y10">
        <v>50</v>
      </c>
      <c r="Z10">
        <v>25</v>
      </c>
      <c r="AA10">
        <v>9</v>
      </c>
      <c r="AB10">
        <v>-5.1428571417987197</v>
      </c>
      <c r="AC10">
        <v>0.61799999999999999</v>
      </c>
      <c r="AE10">
        <v>50</v>
      </c>
      <c r="AF10">
        <v>25</v>
      </c>
      <c r="AG10">
        <v>10</v>
      </c>
      <c r="AH10">
        <v>-6.29999998566998</v>
      </c>
      <c r="AI10">
        <v>0.32</v>
      </c>
      <c r="AK10">
        <v>50</v>
      </c>
      <c r="AL10">
        <v>25</v>
      </c>
      <c r="AM10">
        <v>11</v>
      </c>
      <c r="AN10">
        <v>-4.2</v>
      </c>
      <c r="AO10">
        <v>0.93700000000000006</v>
      </c>
      <c r="AQ10">
        <v>50</v>
      </c>
      <c r="AR10">
        <v>25</v>
      </c>
      <c r="AS10">
        <v>12</v>
      </c>
      <c r="AT10">
        <v>-5.4285713402568296</v>
      </c>
      <c r="AU10">
        <v>3.4430000000000001</v>
      </c>
      <c r="AW10">
        <v>50</v>
      </c>
      <c r="AX10">
        <v>25</v>
      </c>
      <c r="AY10">
        <v>13</v>
      </c>
      <c r="AZ10">
        <v>-4.7142856990897402</v>
      </c>
      <c r="BA10">
        <v>16.745000000000001</v>
      </c>
    </row>
    <row r="11" spans="1:53" x14ac:dyDescent="0.3">
      <c r="A11">
        <v>50</v>
      </c>
      <c r="B11">
        <v>25</v>
      </c>
      <c r="C11">
        <v>5</v>
      </c>
      <c r="D11">
        <v>-6</v>
      </c>
      <c r="E11">
        <v>3.5999999999999997E-2</v>
      </c>
      <c r="G11">
        <v>50</v>
      </c>
      <c r="H11">
        <v>25</v>
      </c>
      <c r="I11">
        <v>6</v>
      </c>
      <c r="J11">
        <v>-3</v>
      </c>
      <c r="K11">
        <v>8.5000000000000006E-2</v>
      </c>
      <c r="M11">
        <v>50</v>
      </c>
      <c r="N11">
        <v>25</v>
      </c>
      <c r="O11">
        <v>7</v>
      </c>
      <c r="P11">
        <v>-3.8571428474571401</v>
      </c>
      <c r="Q11">
        <v>8.2000000000000003E-2</v>
      </c>
      <c r="S11">
        <v>50</v>
      </c>
      <c r="T11">
        <v>25</v>
      </c>
      <c r="U11">
        <v>8</v>
      </c>
      <c r="V11">
        <v>-3.75</v>
      </c>
      <c r="W11">
        <v>0.28699999999999998</v>
      </c>
      <c r="Y11">
        <v>50</v>
      </c>
      <c r="Z11">
        <v>25</v>
      </c>
      <c r="AA11">
        <v>9</v>
      </c>
      <c r="AB11">
        <v>-5.5714285714285703</v>
      </c>
      <c r="AC11">
        <v>1.5249999999999999</v>
      </c>
      <c r="AE11">
        <v>50</v>
      </c>
      <c r="AF11">
        <v>25</v>
      </c>
      <c r="AG11">
        <v>10</v>
      </c>
      <c r="AH11">
        <v>-5.9999999808000597</v>
      </c>
      <c r="AI11">
        <v>1.361</v>
      </c>
      <c r="AK11">
        <v>50</v>
      </c>
      <c r="AL11">
        <v>25</v>
      </c>
      <c r="AM11">
        <v>11</v>
      </c>
      <c r="AN11">
        <v>-6.6666666334482603</v>
      </c>
      <c r="AO11">
        <v>2.3889999999999998</v>
      </c>
      <c r="AQ11">
        <v>50</v>
      </c>
      <c r="AR11">
        <v>25</v>
      </c>
      <c r="AS11">
        <v>12</v>
      </c>
      <c r="AT11">
        <v>-4.2499999956250001</v>
      </c>
      <c r="AU11">
        <v>2.6179999999999999</v>
      </c>
      <c r="AW11">
        <v>50</v>
      </c>
      <c r="AX11">
        <v>25</v>
      </c>
      <c r="AY11">
        <v>13</v>
      </c>
      <c r="AZ11">
        <v>-5.6666666097401297</v>
      </c>
      <c r="BA11">
        <v>6.4370000000000003</v>
      </c>
    </row>
    <row r="12" spans="1:53" x14ac:dyDescent="0.3">
      <c r="A12">
        <v>50</v>
      </c>
      <c r="B12">
        <v>25</v>
      </c>
      <c r="C12">
        <v>5</v>
      </c>
      <c r="D12">
        <v>-4.8</v>
      </c>
      <c r="E12">
        <v>5.6000000000000001E-2</v>
      </c>
      <c r="G12">
        <v>50</v>
      </c>
      <c r="H12">
        <v>25</v>
      </c>
      <c r="I12">
        <v>6</v>
      </c>
      <c r="J12">
        <v>-2.3333333333333299</v>
      </c>
      <c r="K12">
        <v>0.107</v>
      </c>
      <c r="M12">
        <v>50</v>
      </c>
      <c r="N12">
        <v>25</v>
      </c>
      <c r="O12">
        <v>7</v>
      </c>
      <c r="P12">
        <v>-4.4285714285714199</v>
      </c>
      <c r="Q12">
        <v>0.185</v>
      </c>
      <c r="S12">
        <v>50</v>
      </c>
      <c r="T12">
        <v>25</v>
      </c>
      <c r="U12">
        <v>8</v>
      </c>
      <c r="V12">
        <v>-2.9999999995</v>
      </c>
      <c r="W12">
        <v>0.182</v>
      </c>
      <c r="Y12">
        <v>50</v>
      </c>
      <c r="Z12">
        <v>25</v>
      </c>
      <c r="AA12">
        <v>9</v>
      </c>
      <c r="AB12">
        <v>-5.2857142857142803</v>
      </c>
      <c r="AC12">
        <v>0.66700000000000004</v>
      </c>
      <c r="AE12">
        <v>50</v>
      </c>
      <c r="AF12">
        <v>25</v>
      </c>
      <c r="AG12">
        <v>10</v>
      </c>
      <c r="AH12">
        <v>-4.7142857093143498</v>
      </c>
      <c r="AI12">
        <v>5.3490000000000002</v>
      </c>
      <c r="AK12">
        <v>50</v>
      </c>
      <c r="AL12">
        <v>25</v>
      </c>
      <c r="AM12">
        <v>11</v>
      </c>
      <c r="AN12">
        <v>-5.1999999930799996</v>
      </c>
      <c r="AO12">
        <v>2.7040000000000002</v>
      </c>
      <c r="AQ12">
        <v>50</v>
      </c>
      <c r="AR12">
        <v>25</v>
      </c>
      <c r="AS12">
        <v>12</v>
      </c>
      <c r="AT12">
        <v>-3.6</v>
      </c>
      <c r="AU12">
        <v>0.71099999999999997</v>
      </c>
      <c r="AW12">
        <v>50</v>
      </c>
      <c r="AX12">
        <v>25</v>
      </c>
      <c r="AY12">
        <v>13</v>
      </c>
      <c r="AZ12">
        <v>-5.49999997769934</v>
      </c>
      <c r="BA12">
        <v>44.648000000000003</v>
      </c>
    </row>
    <row r="13" spans="1:53" x14ac:dyDescent="0.3">
      <c r="A13">
        <v>50</v>
      </c>
      <c r="B13">
        <v>25</v>
      </c>
      <c r="C13">
        <v>5</v>
      </c>
      <c r="D13">
        <v>-7.39999999295999</v>
      </c>
      <c r="E13">
        <v>8.1000000000000003E-2</v>
      </c>
      <c r="G13">
        <v>50</v>
      </c>
      <c r="H13">
        <v>25</v>
      </c>
      <c r="I13">
        <v>6</v>
      </c>
      <c r="J13">
        <v>-3.9999999961999899</v>
      </c>
      <c r="K13">
        <v>0.10199999999999999</v>
      </c>
      <c r="M13">
        <v>50</v>
      </c>
      <c r="N13">
        <v>25</v>
      </c>
      <c r="O13">
        <v>7</v>
      </c>
      <c r="P13">
        <v>-3.49999999505</v>
      </c>
      <c r="Q13">
        <v>0.11600000000000001</v>
      </c>
      <c r="S13">
        <v>50</v>
      </c>
      <c r="T13">
        <v>25</v>
      </c>
      <c r="U13">
        <v>8</v>
      </c>
      <c r="V13">
        <v>-3.9999999957999899</v>
      </c>
      <c r="W13">
        <v>0.221</v>
      </c>
      <c r="Y13">
        <v>50</v>
      </c>
      <c r="Z13">
        <v>25</v>
      </c>
      <c r="AA13">
        <v>9</v>
      </c>
      <c r="AB13">
        <v>-3.5555555521111302</v>
      </c>
      <c r="AC13">
        <v>0.72099999999999997</v>
      </c>
      <c r="AE13">
        <v>50</v>
      </c>
      <c r="AF13">
        <v>25</v>
      </c>
      <c r="AG13">
        <v>10</v>
      </c>
      <c r="AH13">
        <v>-5.4</v>
      </c>
      <c r="AI13">
        <v>1.829</v>
      </c>
      <c r="AK13">
        <v>50</v>
      </c>
      <c r="AL13">
        <v>25</v>
      </c>
      <c r="AM13">
        <v>11</v>
      </c>
      <c r="AN13">
        <v>-2.9999998914292898</v>
      </c>
      <c r="AO13">
        <v>2.4670000000000001</v>
      </c>
      <c r="AQ13">
        <v>50</v>
      </c>
      <c r="AR13">
        <v>25</v>
      </c>
      <c r="AS13">
        <v>12</v>
      </c>
      <c r="AT13">
        <v>-5.3333333282512596</v>
      </c>
      <c r="AU13">
        <v>1.1200000000000001</v>
      </c>
      <c r="AW13">
        <v>50</v>
      </c>
      <c r="AX13">
        <v>25</v>
      </c>
      <c r="AY13">
        <v>13</v>
      </c>
      <c r="AZ13">
        <v>-6.9999999455168203</v>
      </c>
      <c r="BA13">
        <v>3.242</v>
      </c>
    </row>
    <row r="14" spans="1:53" x14ac:dyDescent="0.3">
      <c r="A14">
        <v>50</v>
      </c>
      <c r="B14">
        <v>25</v>
      </c>
      <c r="C14">
        <v>5</v>
      </c>
      <c r="D14">
        <v>-4.9999999979999998</v>
      </c>
      <c r="E14">
        <v>5.8999999999999997E-2</v>
      </c>
      <c r="G14">
        <v>50</v>
      </c>
      <c r="H14">
        <v>25</v>
      </c>
      <c r="I14">
        <v>6</v>
      </c>
      <c r="J14">
        <v>-4.6666666666666599</v>
      </c>
      <c r="K14">
        <v>0.13900000000000001</v>
      </c>
      <c r="M14">
        <v>50</v>
      </c>
      <c r="N14">
        <v>25</v>
      </c>
      <c r="O14">
        <v>7</v>
      </c>
      <c r="P14">
        <v>-4.5</v>
      </c>
      <c r="Q14">
        <v>0.13200000000000001</v>
      </c>
      <c r="S14">
        <v>50</v>
      </c>
      <c r="T14">
        <v>25</v>
      </c>
      <c r="U14">
        <v>8</v>
      </c>
      <c r="V14">
        <v>-3.5</v>
      </c>
      <c r="W14">
        <v>0.11799999999999999</v>
      </c>
      <c r="Y14">
        <v>50</v>
      </c>
      <c r="Z14">
        <v>25</v>
      </c>
      <c r="AA14">
        <v>9</v>
      </c>
      <c r="AB14">
        <v>-6.2499999978418304</v>
      </c>
      <c r="AC14">
        <v>1.796</v>
      </c>
      <c r="AE14">
        <v>50</v>
      </c>
      <c r="AF14">
        <v>25</v>
      </c>
      <c r="AG14">
        <v>10</v>
      </c>
      <c r="AH14">
        <v>-3.5</v>
      </c>
      <c r="AI14">
        <v>2.0710000000000002</v>
      </c>
      <c r="AK14">
        <v>50</v>
      </c>
      <c r="AL14">
        <v>25</v>
      </c>
      <c r="AM14">
        <v>11</v>
      </c>
      <c r="AN14">
        <v>-4.4999999862469897</v>
      </c>
      <c r="AO14">
        <v>4.6310000000000002</v>
      </c>
      <c r="AQ14">
        <v>50</v>
      </c>
      <c r="AR14">
        <v>25</v>
      </c>
      <c r="AS14">
        <v>12</v>
      </c>
      <c r="AT14">
        <v>-5.8333333252499902</v>
      </c>
      <c r="AU14">
        <v>2.1859999999999999</v>
      </c>
      <c r="AW14">
        <v>50</v>
      </c>
      <c r="AX14">
        <v>25</v>
      </c>
      <c r="AY14">
        <v>13</v>
      </c>
      <c r="AZ14">
        <v>-5.7142857116142904</v>
      </c>
      <c r="BA14">
        <v>23.09</v>
      </c>
    </row>
    <row r="15" spans="1:53" x14ac:dyDescent="0.3">
      <c r="A15">
        <v>50</v>
      </c>
      <c r="B15">
        <v>25</v>
      </c>
      <c r="C15">
        <v>5</v>
      </c>
      <c r="D15">
        <v>-4.1999999950636102</v>
      </c>
      <c r="E15">
        <v>6.5000000000000002E-2</v>
      </c>
      <c r="G15">
        <v>50</v>
      </c>
      <c r="H15">
        <v>25</v>
      </c>
      <c r="I15">
        <v>6</v>
      </c>
      <c r="J15">
        <v>-4.5</v>
      </c>
      <c r="K15">
        <v>0.109</v>
      </c>
      <c r="M15">
        <v>50</v>
      </c>
      <c r="N15">
        <v>25</v>
      </c>
      <c r="O15">
        <v>7</v>
      </c>
      <c r="P15">
        <v>-4.75</v>
      </c>
      <c r="Q15">
        <v>0.112</v>
      </c>
      <c r="S15">
        <v>50</v>
      </c>
      <c r="T15">
        <v>25</v>
      </c>
      <c r="U15">
        <v>8</v>
      </c>
      <c r="V15">
        <v>-4.4000000000000004</v>
      </c>
      <c r="W15">
        <v>0.218</v>
      </c>
      <c r="Y15">
        <v>50</v>
      </c>
      <c r="Z15">
        <v>25</v>
      </c>
      <c r="AA15">
        <v>9</v>
      </c>
      <c r="AB15">
        <v>-4.5</v>
      </c>
      <c r="AC15">
        <v>0.223</v>
      </c>
      <c r="AE15">
        <v>50</v>
      </c>
      <c r="AF15">
        <v>25</v>
      </c>
      <c r="AG15">
        <v>10</v>
      </c>
      <c r="AH15">
        <v>-3.9999999855999899</v>
      </c>
      <c r="AI15">
        <v>0.25700000000000001</v>
      </c>
      <c r="AK15">
        <v>50</v>
      </c>
      <c r="AL15">
        <v>25</v>
      </c>
      <c r="AM15">
        <v>11</v>
      </c>
      <c r="AN15">
        <v>-3.5555555544190698</v>
      </c>
      <c r="AO15">
        <v>0.61899999999999999</v>
      </c>
      <c r="AQ15">
        <v>50</v>
      </c>
      <c r="AR15">
        <v>25</v>
      </c>
      <c r="AS15">
        <v>12</v>
      </c>
      <c r="AT15">
        <v>-4.8333332766666999</v>
      </c>
      <c r="AU15">
        <v>35.276000000000003</v>
      </c>
      <c r="AW15">
        <v>50</v>
      </c>
      <c r="AX15">
        <v>25</v>
      </c>
      <c r="AY15">
        <v>13</v>
      </c>
      <c r="AZ15">
        <v>-6.3333333333333304</v>
      </c>
      <c r="BA15">
        <v>32.768999999999998</v>
      </c>
    </row>
    <row r="16" spans="1:53" x14ac:dyDescent="0.3">
      <c r="A16">
        <v>50</v>
      </c>
      <c r="B16">
        <v>25</v>
      </c>
      <c r="C16">
        <v>5</v>
      </c>
      <c r="D16">
        <v>-5.3333333333333304</v>
      </c>
      <c r="E16">
        <v>9.1999999999999998E-2</v>
      </c>
      <c r="G16">
        <v>50</v>
      </c>
      <c r="H16">
        <v>25</v>
      </c>
      <c r="I16">
        <v>6</v>
      </c>
      <c r="J16">
        <v>-5.7499999947249902</v>
      </c>
      <c r="K16">
        <v>0.11700000000000001</v>
      </c>
      <c r="M16">
        <v>50</v>
      </c>
      <c r="N16">
        <v>25</v>
      </c>
      <c r="O16">
        <v>7</v>
      </c>
      <c r="P16">
        <v>-5.3333333333333304</v>
      </c>
      <c r="Q16">
        <v>0.27100000000000002</v>
      </c>
      <c r="S16">
        <v>50</v>
      </c>
      <c r="T16">
        <v>25</v>
      </c>
      <c r="U16">
        <v>8</v>
      </c>
      <c r="V16">
        <v>-4.2</v>
      </c>
      <c r="W16">
        <v>0.13900000000000001</v>
      </c>
      <c r="Y16">
        <v>50</v>
      </c>
      <c r="Z16">
        <v>25</v>
      </c>
      <c r="AA16">
        <v>9</v>
      </c>
      <c r="AB16">
        <v>-5.1666666666666599</v>
      </c>
      <c r="AC16">
        <v>0.85799999999999998</v>
      </c>
      <c r="AE16">
        <v>50</v>
      </c>
      <c r="AF16">
        <v>25</v>
      </c>
      <c r="AG16">
        <v>10</v>
      </c>
      <c r="AH16">
        <v>-5.5</v>
      </c>
      <c r="AI16">
        <v>5.0960000000000001</v>
      </c>
      <c r="AK16">
        <v>50</v>
      </c>
      <c r="AL16">
        <v>25</v>
      </c>
      <c r="AM16">
        <v>11</v>
      </c>
      <c r="AN16">
        <v>-4.99999998100001</v>
      </c>
      <c r="AO16">
        <v>0.26100000000000001</v>
      </c>
      <c r="AQ16">
        <v>50</v>
      </c>
      <c r="AR16">
        <v>25</v>
      </c>
      <c r="AS16">
        <v>12</v>
      </c>
      <c r="AT16">
        <v>-4.9999999790002203</v>
      </c>
      <c r="AU16">
        <v>8.0540000000000003</v>
      </c>
      <c r="AW16">
        <v>50</v>
      </c>
      <c r="AX16">
        <v>25</v>
      </c>
      <c r="AY16">
        <v>13</v>
      </c>
      <c r="AZ16">
        <v>-3.3999995675658701</v>
      </c>
      <c r="BA16">
        <v>23.620999999999999</v>
      </c>
    </row>
    <row r="17" spans="1:53" x14ac:dyDescent="0.3">
      <c r="A17">
        <v>50</v>
      </c>
      <c r="B17">
        <v>25</v>
      </c>
      <c r="C17">
        <v>5</v>
      </c>
      <c r="D17">
        <v>-3.8</v>
      </c>
      <c r="E17">
        <v>9.1999999999999998E-2</v>
      </c>
      <c r="G17">
        <v>50</v>
      </c>
      <c r="H17">
        <v>25</v>
      </c>
      <c r="I17">
        <v>6</v>
      </c>
      <c r="J17">
        <v>-7.1666666666666599</v>
      </c>
      <c r="K17">
        <v>0.13</v>
      </c>
      <c r="M17">
        <v>50</v>
      </c>
      <c r="N17">
        <v>25</v>
      </c>
      <c r="O17">
        <v>7</v>
      </c>
      <c r="P17">
        <v>-6.1999999934799996</v>
      </c>
      <c r="Q17">
        <v>0.2</v>
      </c>
      <c r="S17">
        <v>50</v>
      </c>
      <c r="T17">
        <v>25</v>
      </c>
      <c r="U17">
        <v>8</v>
      </c>
      <c r="V17">
        <v>-5.1666666666666599</v>
      </c>
      <c r="W17">
        <v>0.73</v>
      </c>
      <c r="Y17">
        <v>50</v>
      </c>
      <c r="Z17">
        <v>25</v>
      </c>
      <c r="AA17">
        <v>9</v>
      </c>
      <c r="AB17">
        <v>-5.4999999695499904</v>
      </c>
      <c r="AC17">
        <v>0.28699999999999998</v>
      </c>
      <c r="AE17">
        <v>50</v>
      </c>
      <c r="AF17">
        <v>25</v>
      </c>
      <c r="AG17">
        <v>10</v>
      </c>
      <c r="AH17">
        <v>-4.4999999953499996</v>
      </c>
      <c r="AI17">
        <v>1.5209999999999999</v>
      </c>
      <c r="AK17">
        <v>50</v>
      </c>
      <c r="AL17">
        <v>25</v>
      </c>
      <c r="AM17">
        <v>11</v>
      </c>
      <c r="AN17">
        <v>-5.2857142858268702</v>
      </c>
      <c r="AO17">
        <v>3.3849999999999998</v>
      </c>
      <c r="AQ17">
        <v>50</v>
      </c>
      <c r="AR17">
        <v>25</v>
      </c>
      <c r="AS17">
        <v>12</v>
      </c>
      <c r="AT17">
        <v>-4.125</v>
      </c>
      <c r="AU17">
        <v>3.4009999999999998</v>
      </c>
      <c r="AW17">
        <v>50</v>
      </c>
      <c r="AX17">
        <v>25</v>
      </c>
      <c r="AY17">
        <v>13</v>
      </c>
      <c r="AZ17">
        <v>-4.4999999807499096</v>
      </c>
      <c r="BA17">
        <v>9.1289999999999996</v>
      </c>
    </row>
    <row r="18" spans="1:53" x14ac:dyDescent="0.3">
      <c r="A18">
        <v>50</v>
      </c>
      <c r="B18">
        <v>25</v>
      </c>
      <c r="C18">
        <v>5</v>
      </c>
      <c r="D18">
        <v>-6.75</v>
      </c>
      <c r="E18">
        <v>6.6000000000000003E-2</v>
      </c>
      <c r="G18">
        <v>50</v>
      </c>
      <c r="H18">
        <v>25</v>
      </c>
      <c r="I18">
        <v>6</v>
      </c>
      <c r="J18">
        <v>-4.5</v>
      </c>
      <c r="K18">
        <v>0.11</v>
      </c>
      <c r="M18">
        <v>50</v>
      </c>
      <c r="N18">
        <v>25</v>
      </c>
      <c r="O18">
        <v>7</v>
      </c>
      <c r="P18">
        <v>-5.9999999989999999</v>
      </c>
      <c r="Q18">
        <v>0.218</v>
      </c>
      <c r="S18">
        <v>50</v>
      </c>
      <c r="T18">
        <v>25</v>
      </c>
      <c r="U18">
        <v>8</v>
      </c>
      <c r="V18">
        <v>-3.9999999994999902</v>
      </c>
      <c r="W18">
        <v>0.16500000000000001</v>
      </c>
      <c r="Y18">
        <v>50</v>
      </c>
      <c r="Z18">
        <v>25</v>
      </c>
      <c r="AA18">
        <v>9</v>
      </c>
      <c r="AB18">
        <v>-7.1999999938799997</v>
      </c>
      <c r="AC18">
        <v>0.27500000000000002</v>
      </c>
      <c r="AE18">
        <v>50</v>
      </c>
      <c r="AF18">
        <v>25</v>
      </c>
      <c r="AG18">
        <v>10</v>
      </c>
      <c r="AH18">
        <v>-6.5999999926399999</v>
      </c>
      <c r="AI18">
        <v>2.423</v>
      </c>
      <c r="AK18">
        <v>50</v>
      </c>
      <c r="AL18">
        <v>25</v>
      </c>
      <c r="AM18">
        <v>11</v>
      </c>
      <c r="AN18">
        <v>-5.3749999877625001</v>
      </c>
      <c r="AO18">
        <v>5.6429999999999998</v>
      </c>
      <c r="AQ18">
        <v>50</v>
      </c>
      <c r="AR18">
        <v>25</v>
      </c>
      <c r="AS18">
        <v>12</v>
      </c>
      <c r="AT18">
        <v>-5.5</v>
      </c>
      <c r="AU18">
        <v>8.6240000000000006</v>
      </c>
      <c r="AW18">
        <v>50</v>
      </c>
      <c r="AX18">
        <v>25</v>
      </c>
      <c r="AY18">
        <v>13</v>
      </c>
      <c r="AZ18">
        <v>-4.3333333333333304</v>
      </c>
      <c r="BA18">
        <v>50.009</v>
      </c>
    </row>
    <row r="19" spans="1:53" x14ac:dyDescent="0.3">
      <c r="A19">
        <v>50</v>
      </c>
      <c r="B19">
        <v>25</v>
      </c>
      <c r="C19">
        <v>5</v>
      </c>
      <c r="D19">
        <v>-4.99999999774999</v>
      </c>
      <c r="E19">
        <v>3.5999999999999997E-2</v>
      </c>
      <c r="G19">
        <v>50</v>
      </c>
      <c r="H19">
        <v>25</v>
      </c>
      <c r="I19">
        <v>6</v>
      </c>
      <c r="J19">
        <v>-7.7499999943249902</v>
      </c>
      <c r="K19">
        <v>0.154</v>
      </c>
      <c r="M19">
        <v>50</v>
      </c>
      <c r="N19">
        <v>25</v>
      </c>
      <c r="O19">
        <v>7</v>
      </c>
      <c r="P19">
        <v>-5.2</v>
      </c>
      <c r="Q19">
        <v>0.26400000000000001</v>
      </c>
      <c r="S19">
        <v>50</v>
      </c>
      <c r="T19">
        <v>25</v>
      </c>
      <c r="U19">
        <v>8</v>
      </c>
      <c r="V19">
        <v>-4.4000000000000004</v>
      </c>
      <c r="W19">
        <v>0.20300000000000001</v>
      </c>
      <c r="Y19">
        <v>50</v>
      </c>
      <c r="Z19">
        <v>25</v>
      </c>
      <c r="AA19">
        <v>9</v>
      </c>
      <c r="AB19">
        <v>-6.4999999990972501</v>
      </c>
      <c r="AC19">
        <v>0.52600000000000002</v>
      </c>
      <c r="AE19">
        <v>50</v>
      </c>
      <c r="AF19">
        <v>25</v>
      </c>
      <c r="AG19">
        <v>10</v>
      </c>
      <c r="AH19">
        <v>-5.1249999912243602</v>
      </c>
      <c r="AI19">
        <v>2.6560000000000001</v>
      </c>
      <c r="AK19">
        <v>50</v>
      </c>
      <c r="AL19">
        <v>25</v>
      </c>
      <c r="AM19">
        <v>11</v>
      </c>
      <c r="AN19">
        <v>-6.7499999577529399</v>
      </c>
      <c r="AO19">
        <v>3.7869999999999999</v>
      </c>
      <c r="AQ19">
        <v>50</v>
      </c>
      <c r="AR19">
        <v>25</v>
      </c>
      <c r="AS19">
        <v>12</v>
      </c>
      <c r="AT19">
        <v>-5.59999999322247</v>
      </c>
      <c r="AU19">
        <v>11.782999999999999</v>
      </c>
      <c r="AW19">
        <v>50</v>
      </c>
      <c r="AX19">
        <v>25</v>
      </c>
      <c r="AY19">
        <v>13</v>
      </c>
      <c r="AZ19">
        <v>-5.3333333294000003</v>
      </c>
      <c r="BA19">
        <v>23.632000000000001</v>
      </c>
    </row>
    <row r="20" spans="1:53" x14ac:dyDescent="0.3">
      <c r="A20">
        <v>50</v>
      </c>
      <c r="B20">
        <v>25</v>
      </c>
      <c r="C20">
        <v>5</v>
      </c>
      <c r="D20">
        <v>-3.8</v>
      </c>
      <c r="E20">
        <v>4.5999999999999999E-2</v>
      </c>
      <c r="G20">
        <v>50</v>
      </c>
      <c r="H20">
        <v>25</v>
      </c>
      <c r="I20">
        <v>6</v>
      </c>
      <c r="J20">
        <v>-4.9999999939999897</v>
      </c>
      <c r="K20">
        <v>9.6000000000000002E-2</v>
      </c>
      <c r="M20">
        <v>50</v>
      </c>
      <c r="N20">
        <v>25</v>
      </c>
      <c r="O20">
        <v>7</v>
      </c>
      <c r="P20">
        <v>-4.5714285714285703</v>
      </c>
      <c r="Q20">
        <v>0.19800000000000001</v>
      </c>
      <c r="S20">
        <v>50</v>
      </c>
      <c r="T20">
        <v>25</v>
      </c>
      <c r="U20">
        <v>8</v>
      </c>
      <c r="V20">
        <v>-6.25</v>
      </c>
      <c r="W20">
        <v>0.38100000000000001</v>
      </c>
      <c r="Y20">
        <v>50</v>
      </c>
      <c r="Z20">
        <v>25</v>
      </c>
      <c r="AA20">
        <v>9</v>
      </c>
      <c r="AB20">
        <v>-5.25</v>
      </c>
      <c r="AC20">
        <v>0.317</v>
      </c>
      <c r="AE20">
        <v>50</v>
      </c>
      <c r="AF20">
        <v>25</v>
      </c>
      <c r="AG20">
        <v>10</v>
      </c>
      <c r="AH20">
        <v>-4.1999999999999904</v>
      </c>
      <c r="AI20">
        <v>1.5469999999999999</v>
      </c>
      <c r="AK20">
        <v>50</v>
      </c>
      <c r="AL20">
        <v>25</v>
      </c>
      <c r="AM20">
        <v>11</v>
      </c>
      <c r="AN20">
        <v>-3.4999999983858499</v>
      </c>
      <c r="AO20">
        <v>0.89200000000000002</v>
      </c>
      <c r="AQ20">
        <v>50</v>
      </c>
      <c r="AR20">
        <v>25</v>
      </c>
      <c r="AS20">
        <v>12</v>
      </c>
      <c r="AT20">
        <v>-5.4999999946499898</v>
      </c>
      <c r="AU20">
        <v>9.5359999999999996</v>
      </c>
      <c r="AW20">
        <v>50</v>
      </c>
      <c r="AX20">
        <v>25</v>
      </c>
      <c r="AY20">
        <v>13</v>
      </c>
      <c r="AZ20">
        <v>-4.6249999882374899</v>
      </c>
      <c r="BA20">
        <v>26.227</v>
      </c>
    </row>
    <row r="21" spans="1:53" x14ac:dyDescent="0.3">
      <c r="A21">
        <v>50</v>
      </c>
      <c r="B21">
        <v>25</v>
      </c>
      <c r="C21">
        <v>5</v>
      </c>
      <c r="D21">
        <v>-5</v>
      </c>
      <c r="E21">
        <v>1.2999999999999999E-2</v>
      </c>
      <c r="G21">
        <v>50</v>
      </c>
      <c r="H21">
        <v>25</v>
      </c>
      <c r="I21">
        <v>6</v>
      </c>
      <c r="J21">
        <v>-4.1666666623606003</v>
      </c>
      <c r="K21">
        <v>0.11600000000000001</v>
      </c>
      <c r="M21">
        <v>50</v>
      </c>
      <c r="N21">
        <v>25</v>
      </c>
      <c r="O21">
        <v>7</v>
      </c>
      <c r="P21">
        <v>-5.1999999930799996</v>
      </c>
      <c r="Q21">
        <v>0.29299999999999998</v>
      </c>
      <c r="S21">
        <v>50</v>
      </c>
      <c r="T21">
        <v>25</v>
      </c>
      <c r="U21">
        <v>8</v>
      </c>
      <c r="V21">
        <v>-3.7999999925199899</v>
      </c>
      <c r="W21">
        <v>0.23799999999999999</v>
      </c>
      <c r="Y21">
        <v>50</v>
      </c>
      <c r="Z21">
        <v>25</v>
      </c>
      <c r="AA21">
        <v>9</v>
      </c>
      <c r="AB21">
        <v>-4.6666666642950796</v>
      </c>
      <c r="AC21">
        <v>2.6230000000000002</v>
      </c>
      <c r="AE21">
        <v>50</v>
      </c>
      <c r="AF21">
        <v>25</v>
      </c>
      <c r="AG21">
        <v>10</v>
      </c>
      <c r="AH21">
        <v>-3.5999999999999899</v>
      </c>
      <c r="AI21">
        <v>1.3320000000000001</v>
      </c>
      <c r="AK21">
        <v>50</v>
      </c>
      <c r="AL21">
        <v>25</v>
      </c>
      <c r="AM21">
        <v>11</v>
      </c>
      <c r="AN21">
        <v>-4.9999999930000003</v>
      </c>
      <c r="AO21">
        <v>2.2869999999999999</v>
      </c>
      <c r="AQ21">
        <v>50</v>
      </c>
      <c r="AR21">
        <v>25</v>
      </c>
      <c r="AS21">
        <v>12</v>
      </c>
      <c r="AT21">
        <v>-5.1428571319428604</v>
      </c>
      <c r="AU21">
        <v>10.67</v>
      </c>
      <c r="AW21">
        <v>50</v>
      </c>
      <c r="AX21">
        <v>25</v>
      </c>
      <c r="AY21">
        <v>13</v>
      </c>
      <c r="AZ21">
        <v>-3.2499999913570399</v>
      </c>
      <c r="BA21">
        <v>4.6769999999999996</v>
      </c>
    </row>
    <row r="22" spans="1:53" x14ac:dyDescent="0.3">
      <c r="A22">
        <v>50</v>
      </c>
      <c r="B22">
        <v>25</v>
      </c>
      <c r="C22">
        <v>5</v>
      </c>
      <c r="D22">
        <v>-3.2</v>
      </c>
      <c r="E22">
        <v>9.5000000000000001E-2</v>
      </c>
      <c r="G22">
        <v>50</v>
      </c>
      <c r="H22">
        <v>25</v>
      </c>
      <c r="I22">
        <v>6</v>
      </c>
      <c r="J22">
        <v>-3</v>
      </c>
      <c r="K22">
        <v>0.10100000000000001</v>
      </c>
      <c r="M22">
        <v>50</v>
      </c>
      <c r="N22">
        <v>25</v>
      </c>
      <c r="O22">
        <v>7</v>
      </c>
      <c r="P22">
        <v>-4.3333333333333304</v>
      </c>
      <c r="Q22">
        <v>0.124</v>
      </c>
      <c r="S22">
        <v>50</v>
      </c>
      <c r="T22">
        <v>25</v>
      </c>
      <c r="U22">
        <v>8</v>
      </c>
      <c r="V22">
        <v>-6.4</v>
      </c>
      <c r="W22">
        <v>1.2709999999999999</v>
      </c>
      <c r="Y22">
        <v>50</v>
      </c>
      <c r="Z22">
        <v>25</v>
      </c>
      <c r="AA22">
        <v>9</v>
      </c>
      <c r="AB22">
        <v>-5.4999999753292101</v>
      </c>
      <c r="AC22">
        <v>1.544</v>
      </c>
      <c r="AE22">
        <v>50</v>
      </c>
      <c r="AF22">
        <v>25</v>
      </c>
      <c r="AG22">
        <v>10</v>
      </c>
      <c r="AH22">
        <v>-5.4999998386149898</v>
      </c>
      <c r="AI22">
        <v>2.0009999999999999</v>
      </c>
      <c r="AK22">
        <v>50</v>
      </c>
      <c r="AL22">
        <v>25</v>
      </c>
      <c r="AM22">
        <v>11</v>
      </c>
      <c r="AN22">
        <v>-5.5714285714285596</v>
      </c>
      <c r="AO22">
        <v>1.82</v>
      </c>
      <c r="AQ22">
        <v>50</v>
      </c>
      <c r="AR22">
        <v>25</v>
      </c>
      <c r="AS22">
        <v>12</v>
      </c>
      <c r="AT22">
        <v>-5.8333333333333304</v>
      </c>
      <c r="AU22">
        <v>21.503</v>
      </c>
      <c r="AW22">
        <v>50</v>
      </c>
      <c r="AX22">
        <v>25</v>
      </c>
      <c r="AY22">
        <v>13</v>
      </c>
      <c r="AZ22">
        <v>-3.1111110748000899</v>
      </c>
      <c r="BA22">
        <v>12.414</v>
      </c>
    </row>
    <row r="23" spans="1:53" x14ac:dyDescent="0.3">
      <c r="A23">
        <v>50</v>
      </c>
      <c r="B23">
        <v>25</v>
      </c>
      <c r="C23">
        <v>5</v>
      </c>
      <c r="D23">
        <v>-4.6666666626</v>
      </c>
      <c r="E23">
        <v>9.5000000000000001E-2</v>
      </c>
      <c r="G23">
        <v>50</v>
      </c>
      <c r="H23">
        <v>25</v>
      </c>
      <c r="I23">
        <v>6</v>
      </c>
      <c r="J23">
        <v>-6.75</v>
      </c>
      <c r="K23">
        <v>0.158</v>
      </c>
      <c r="M23">
        <v>50</v>
      </c>
      <c r="N23">
        <v>25</v>
      </c>
      <c r="O23">
        <v>7</v>
      </c>
      <c r="P23">
        <v>-2.75</v>
      </c>
      <c r="Q23">
        <v>7.9000000000000001E-2</v>
      </c>
      <c r="S23">
        <v>50</v>
      </c>
      <c r="T23">
        <v>25</v>
      </c>
      <c r="U23">
        <v>8</v>
      </c>
      <c r="V23">
        <v>-4.14285714283925</v>
      </c>
      <c r="W23">
        <v>0.434</v>
      </c>
      <c r="Y23">
        <v>50</v>
      </c>
      <c r="Z23">
        <v>25</v>
      </c>
      <c r="AA23">
        <v>9</v>
      </c>
      <c r="AB23">
        <v>-6.5714285623714197</v>
      </c>
      <c r="AC23">
        <v>0.32900000000000001</v>
      </c>
      <c r="AE23">
        <v>50</v>
      </c>
      <c r="AF23">
        <v>25</v>
      </c>
      <c r="AG23">
        <v>10</v>
      </c>
      <c r="AH23">
        <v>-6.5</v>
      </c>
      <c r="AI23">
        <v>1.9890000000000001</v>
      </c>
      <c r="AK23">
        <v>50</v>
      </c>
      <c r="AL23">
        <v>25</v>
      </c>
      <c r="AM23">
        <v>11</v>
      </c>
      <c r="AN23">
        <v>-5.7499997400226697</v>
      </c>
      <c r="AO23">
        <v>5.1859999999999999</v>
      </c>
      <c r="AQ23">
        <v>50</v>
      </c>
      <c r="AR23">
        <v>25</v>
      </c>
      <c r="AS23">
        <v>12</v>
      </c>
      <c r="AT23">
        <v>-7.6666666666666599</v>
      </c>
      <c r="AU23">
        <v>1.744</v>
      </c>
      <c r="AW23">
        <v>50</v>
      </c>
      <c r="AX23">
        <v>25</v>
      </c>
      <c r="AY23">
        <v>13</v>
      </c>
      <c r="AZ23">
        <v>-5.5555555420001603</v>
      </c>
      <c r="BA23">
        <v>26.532</v>
      </c>
    </row>
    <row r="24" spans="1:53" x14ac:dyDescent="0.3">
      <c r="A24">
        <v>50</v>
      </c>
      <c r="B24">
        <v>25</v>
      </c>
      <c r="C24">
        <v>5</v>
      </c>
      <c r="D24">
        <v>-4.5</v>
      </c>
      <c r="E24">
        <v>8.4000000000000005E-2</v>
      </c>
      <c r="G24">
        <v>50</v>
      </c>
      <c r="H24">
        <v>25</v>
      </c>
      <c r="I24">
        <v>6</v>
      </c>
      <c r="J24">
        <v>-4</v>
      </c>
      <c r="K24">
        <v>7.1999999999999995E-2</v>
      </c>
      <c r="M24">
        <v>50</v>
      </c>
      <c r="N24">
        <v>25</v>
      </c>
      <c r="O24">
        <v>7</v>
      </c>
      <c r="P24">
        <v>-3.4999999940499902</v>
      </c>
      <c r="Q24">
        <v>0.16300000000000001</v>
      </c>
      <c r="S24">
        <v>50</v>
      </c>
      <c r="T24">
        <v>25</v>
      </c>
      <c r="U24">
        <v>8</v>
      </c>
      <c r="V24">
        <v>-4.9999999977415603</v>
      </c>
      <c r="W24">
        <v>0.52600000000000002</v>
      </c>
      <c r="Y24">
        <v>50</v>
      </c>
      <c r="Z24">
        <v>25</v>
      </c>
      <c r="AA24">
        <v>9</v>
      </c>
      <c r="AB24">
        <v>-5.4999999917499904</v>
      </c>
      <c r="AC24">
        <v>4.4450000000000003</v>
      </c>
      <c r="AE24">
        <v>50</v>
      </c>
      <c r="AF24">
        <v>25</v>
      </c>
      <c r="AG24">
        <v>10</v>
      </c>
      <c r="AH24">
        <v>-7.39999999295999</v>
      </c>
      <c r="AI24">
        <v>2.633</v>
      </c>
      <c r="AK24">
        <v>50</v>
      </c>
      <c r="AL24">
        <v>25</v>
      </c>
      <c r="AM24">
        <v>11</v>
      </c>
      <c r="AN24">
        <v>-4.1249999878874801</v>
      </c>
      <c r="AO24">
        <v>4.9370000000000003</v>
      </c>
      <c r="AQ24">
        <v>50</v>
      </c>
      <c r="AR24">
        <v>25</v>
      </c>
      <c r="AS24">
        <v>12</v>
      </c>
      <c r="AT24">
        <v>-3.9999999257663998</v>
      </c>
      <c r="AU24">
        <v>5.4580000000000002</v>
      </c>
      <c r="AW24">
        <v>50</v>
      </c>
      <c r="AX24">
        <v>25</v>
      </c>
      <c r="AY24">
        <v>13</v>
      </c>
      <c r="AZ24">
        <v>-3.85714285708523</v>
      </c>
      <c r="BA24">
        <v>19.318999999999999</v>
      </c>
    </row>
    <row r="25" spans="1:53" x14ac:dyDescent="0.3">
      <c r="A25">
        <v>50</v>
      </c>
      <c r="B25">
        <v>25</v>
      </c>
      <c r="C25">
        <v>5</v>
      </c>
      <c r="D25">
        <v>-5</v>
      </c>
      <c r="E25">
        <v>6.0999999999999999E-2</v>
      </c>
      <c r="G25">
        <v>50</v>
      </c>
      <c r="H25">
        <v>25</v>
      </c>
      <c r="I25">
        <v>6</v>
      </c>
      <c r="J25">
        <v>-4.4999999992499999</v>
      </c>
      <c r="K25">
        <v>0.108</v>
      </c>
      <c r="M25">
        <v>50</v>
      </c>
      <c r="N25">
        <v>25</v>
      </c>
      <c r="O25">
        <v>7</v>
      </c>
      <c r="P25">
        <v>-7.8571428571428497</v>
      </c>
      <c r="Q25">
        <v>0.19600000000000001</v>
      </c>
      <c r="S25">
        <v>50</v>
      </c>
      <c r="T25">
        <v>25</v>
      </c>
      <c r="U25">
        <v>8</v>
      </c>
      <c r="V25">
        <v>-7.6249999999999902</v>
      </c>
      <c r="W25">
        <v>0.18</v>
      </c>
      <c r="Y25">
        <v>50</v>
      </c>
      <c r="Z25">
        <v>25</v>
      </c>
      <c r="AA25">
        <v>9</v>
      </c>
      <c r="AB25">
        <v>-4.9999999959999997</v>
      </c>
      <c r="AC25">
        <v>0.89600000000000002</v>
      </c>
      <c r="AE25">
        <v>50</v>
      </c>
      <c r="AF25">
        <v>25</v>
      </c>
      <c r="AG25">
        <v>10</v>
      </c>
      <c r="AH25">
        <v>-5.7500000000009202</v>
      </c>
      <c r="AI25">
        <v>3.6080000000000001</v>
      </c>
      <c r="AK25">
        <v>50</v>
      </c>
      <c r="AL25">
        <v>25</v>
      </c>
      <c r="AM25">
        <v>11</v>
      </c>
      <c r="AN25">
        <v>-4.9999995946082203</v>
      </c>
      <c r="AO25">
        <v>2.274</v>
      </c>
      <c r="AQ25">
        <v>50</v>
      </c>
      <c r="AR25">
        <v>25</v>
      </c>
      <c r="AS25">
        <v>12</v>
      </c>
      <c r="AT25">
        <v>-4.59999999934805</v>
      </c>
      <c r="AU25">
        <v>2.7040000000000002</v>
      </c>
      <c r="AW25">
        <v>50</v>
      </c>
      <c r="AX25">
        <v>25</v>
      </c>
      <c r="AY25">
        <v>13</v>
      </c>
      <c r="AZ25">
        <v>-4.8571427724389498</v>
      </c>
      <c r="BA25">
        <v>4.5780000000000003</v>
      </c>
    </row>
    <row r="26" spans="1:53" x14ac:dyDescent="0.3">
      <c r="A26">
        <v>50</v>
      </c>
      <c r="B26">
        <v>25</v>
      </c>
      <c r="C26">
        <v>5</v>
      </c>
      <c r="D26">
        <v>-4.8</v>
      </c>
      <c r="E26">
        <v>5.8000000000000003E-2</v>
      </c>
      <c r="G26">
        <v>50</v>
      </c>
      <c r="H26">
        <v>25</v>
      </c>
      <c r="I26">
        <v>6</v>
      </c>
      <c r="J26">
        <v>-4.8333333333333304</v>
      </c>
      <c r="K26">
        <v>0.13300000000000001</v>
      </c>
      <c r="M26">
        <v>50</v>
      </c>
      <c r="N26">
        <v>25</v>
      </c>
      <c r="O26">
        <v>7</v>
      </c>
      <c r="P26">
        <v>-5.6</v>
      </c>
      <c r="Q26">
        <v>0.182</v>
      </c>
      <c r="S26">
        <v>50</v>
      </c>
      <c r="T26">
        <v>25</v>
      </c>
      <c r="U26">
        <v>8</v>
      </c>
      <c r="V26">
        <v>-6.75</v>
      </c>
      <c r="W26">
        <v>0.44400000000000001</v>
      </c>
      <c r="Y26">
        <v>50</v>
      </c>
      <c r="Z26">
        <v>25</v>
      </c>
      <c r="AA26">
        <v>9</v>
      </c>
      <c r="AB26">
        <v>-5.5714285714285703</v>
      </c>
      <c r="AC26">
        <v>1.4019999999999999</v>
      </c>
      <c r="AE26">
        <v>50</v>
      </c>
      <c r="AF26">
        <v>25</v>
      </c>
      <c r="AG26">
        <v>10</v>
      </c>
      <c r="AH26">
        <v>-4.1999999916799897</v>
      </c>
      <c r="AI26">
        <v>1.9450000000000001</v>
      </c>
      <c r="AK26">
        <v>50</v>
      </c>
      <c r="AL26">
        <v>25</v>
      </c>
      <c r="AM26">
        <v>11</v>
      </c>
      <c r="AN26">
        <v>-3.9999997023354599</v>
      </c>
      <c r="AO26">
        <v>1.04</v>
      </c>
      <c r="AQ26">
        <v>50</v>
      </c>
      <c r="AR26">
        <v>25</v>
      </c>
      <c r="AS26">
        <v>12</v>
      </c>
      <c r="AT26">
        <v>-5.7499997903262301</v>
      </c>
      <c r="AU26">
        <v>4.3209999999999997</v>
      </c>
      <c r="AW26">
        <v>50</v>
      </c>
      <c r="AX26">
        <v>25</v>
      </c>
      <c r="AY26">
        <v>13</v>
      </c>
      <c r="AZ26">
        <v>-4.1666666577499996</v>
      </c>
      <c r="BA26">
        <v>6.5659999999999998</v>
      </c>
    </row>
    <row r="27" spans="1:53" x14ac:dyDescent="0.3">
      <c r="A27">
        <v>50</v>
      </c>
      <c r="B27">
        <v>25</v>
      </c>
      <c r="C27">
        <v>5</v>
      </c>
      <c r="D27">
        <v>-8.9999999968999997</v>
      </c>
      <c r="E27">
        <v>8.8999999999999996E-2</v>
      </c>
      <c r="G27">
        <v>50</v>
      </c>
      <c r="H27">
        <v>25</v>
      </c>
      <c r="I27">
        <v>6</v>
      </c>
      <c r="J27">
        <v>-5.3333333333333304</v>
      </c>
      <c r="K27">
        <v>0.121</v>
      </c>
      <c r="M27">
        <v>50</v>
      </c>
      <c r="N27">
        <v>25</v>
      </c>
      <c r="O27">
        <v>7</v>
      </c>
      <c r="P27">
        <v>-4.9999999945000004</v>
      </c>
      <c r="Q27">
        <v>9.2999999999999999E-2</v>
      </c>
      <c r="S27">
        <v>50</v>
      </c>
      <c r="T27">
        <v>25</v>
      </c>
      <c r="U27">
        <v>8</v>
      </c>
      <c r="V27">
        <v>-4.9999999979999998</v>
      </c>
      <c r="W27">
        <v>0.121</v>
      </c>
      <c r="Y27">
        <v>50</v>
      </c>
      <c r="Z27">
        <v>25</v>
      </c>
      <c r="AA27">
        <v>9</v>
      </c>
      <c r="AB27">
        <v>-6.4999999119500398</v>
      </c>
      <c r="AC27">
        <v>0.64</v>
      </c>
      <c r="AE27">
        <v>50</v>
      </c>
      <c r="AF27">
        <v>25</v>
      </c>
      <c r="AG27">
        <v>10</v>
      </c>
      <c r="AH27">
        <v>-4.3999999999874797</v>
      </c>
      <c r="AI27">
        <v>2.6579999999999999</v>
      </c>
      <c r="AK27">
        <v>50</v>
      </c>
      <c r="AL27">
        <v>25</v>
      </c>
      <c r="AM27">
        <v>11</v>
      </c>
      <c r="AN27">
        <v>-4.5714285714307996</v>
      </c>
      <c r="AO27">
        <v>3.0510000000000002</v>
      </c>
      <c r="AQ27">
        <v>50</v>
      </c>
      <c r="AR27">
        <v>25</v>
      </c>
      <c r="AS27">
        <v>12</v>
      </c>
      <c r="AT27">
        <v>-4.9999999871806899</v>
      </c>
      <c r="AU27">
        <v>4.2809999999999997</v>
      </c>
      <c r="AW27">
        <v>50</v>
      </c>
      <c r="AX27">
        <v>25</v>
      </c>
      <c r="AY27">
        <v>13</v>
      </c>
      <c r="AZ27">
        <v>-4.2499999951114598</v>
      </c>
      <c r="BA27">
        <v>3.0129999999999999</v>
      </c>
    </row>
    <row r="28" spans="1:53" x14ac:dyDescent="0.3">
      <c r="A28">
        <v>50</v>
      </c>
      <c r="B28">
        <v>25</v>
      </c>
      <c r="C28">
        <v>5</v>
      </c>
      <c r="D28">
        <v>-7</v>
      </c>
      <c r="E28">
        <v>4.9000000000000002E-2</v>
      </c>
      <c r="G28">
        <v>50</v>
      </c>
      <c r="H28">
        <v>25</v>
      </c>
      <c r="I28">
        <v>6</v>
      </c>
      <c r="J28">
        <v>-5.9999999947999996</v>
      </c>
      <c r="K28">
        <v>9.4E-2</v>
      </c>
      <c r="M28">
        <v>50</v>
      </c>
      <c r="N28">
        <v>25</v>
      </c>
      <c r="O28">
        <v>7</v>
      </c>
      <c r="P28">
        <v>-8.3333333310000004</v>
      </c>
      <c r="Q28">
        <v>0.17699999999999999</v>
      </c>
      <c r="S28">
        <v>50</v>
      </c>
      <c r="T28">
        <v>25</v>
      </c>
      <c r="U28">
        <v>8</v>
      </c>
      <c r="V28">
        <v>-6.2</v>
      </c>
      <c r="W28">
        <v>0.68500000000000005</v>
      </c>
      <c r="Y28">
        <v>50</v>
      </c>
      <c r="Z28">
        <v>25</v>
      </c>
      <c r="AA28">
        <v>9</v>
      </c>
      <c r="AB28">
        <v>-4.5999999918399901</v>
      </c>
      <c r="AC28">
        <v>0.311</v>
      </c>
      <c r="AE28">
        <v>50</v>
      </c>
      <c r="AF28">
        <v>25</v>
      </c>
      <c r="AG28">
        <v>10</v>
      </c>
      <c r="AH28">
        <v>-4.3333333281999904</v>
      </c>
      <c r="AI28">
        <v>3.8319999999999999</v>
      </c>
      <c r="AK28">
        <v>50</v>
      </c>
      <c r="AL28">
        <v>25</v>
      </c>
      <c r="AM28">
        <v>11</v>
      </c>
      <c r="AN28">
        <v>-5.3333333333333304</v>
      </c>
      <c r="AO28">
        <v>2.6960000000000002</v>
      </c>
      <c r="AQ28">
        <v>50</v>
      </c>
      <c r="AR28">
        <v>25</v>
      </c>
      <c r="AS28">
        <v>12</v>
      </c>
      <c r="AT28">
        <v>-4.7499999952673697</v>
      </c>
      <c r="AU28">
        <v>4.6470000000000002</v>
      </c>
      <c r="AW28">
        <v>50</v>
      </c>
      <c r="AX28">
        <v>25</v>
      </c>
      <c r="AY28">
        <v>13</v>
      </c>
      <c r="AZ28">
        <v>-5.4999999710690801</v>
      </c>
      <c r="BA28">
        <v>8.3559999999999999</v>
      </c>
    </row>
    <row r="29" spans="1:53" x14ac:dyDescent="0.3">
      <c r="A29">
        <v>50</v>
      </c>
      <c r="B29">
        <v>25</v>
      </c>
      <c r="C29">
        <v>5</v>
      </c>
      <c r="D29">
        <v>-6.6</v>
      </c>
      <c r="E29">
        <v>0.08</v>
      </c>
      <c r="G29">
        <v>50</v>
      </c>
      <c r="H29">
        <v>25</v>
      </c>
      <c r="I29">
        <v>6</v>
      </c>
      <c r="J29">
        <v>-5.9999999971999998</v>
      </c>
      <c r="K29">
        <v>0.25</v>
      </c>
      <c r="M29">
        <v>50</v>
      </c>
      <c r="N29">
        <v>25</v>
      </c>
      <c r="O29">
        <v>7</v>
      </c>
      <c r="P29">
        <v>-4.2</v>
      </c>
      <c r="Q29">
        <v>0.16400000000000001</v>
      </c>
      <c r="S29">
        <v>50</v>
      </c>
      <c r="T29">
        <v>25</v>
      </c>
      <c r="U29">
        <v>8</v>
      </c>
      <c r="V29">
        <v>-2.75</v>
      </c>
      <c r="W29">
        <v>0.115</v>
      </c>
      <c r="Y29">
        <v>50</v>
      </c>
      <c r="Z29">
        <v>25</v>
      </c>
      <c r="AA29">
        <v>9</v>
      </c>
      <c r="AB29">
        <v>-7.3333333333333304</v>
      </c>
      <c r="AC29">
        <v>1.1140000000000001</v>
      </c>
      <c r="AE29">
        <v>50</v>
      </c>
      <c r="AF29">
        <v>25</v>
      </c>
      <c r="AG29">
        <v>10</v>
      </c>
      <c r="AH29">
        <v>-7.2</v>
      </c>
      <c r="AI29">
        <v>2.8330000000000002</v>
      </c>
      <c r="AK29">
        <v>50</v>
      </c>
      <c r="AL29">
        <v>25</v>
      </c>
      <c r="AM29">
        <v>11</v>
      </c>
      <c r="AN29">
        <v>-5.0909090909090899</v>
      </c>
      <c r="AO29">
        <v>5.28</v>
      </c>
      <c r="AQ29">
        <v>50</v>
      </c>
      <c r="AR29">
        <v>25</v>
      </c>
      <c r="AS29">
        <v>12</v>
      </c>
      <c r="AT29">
        <v>-5.3333333293999896</v>
      </c>
      <c r="AU29">
        <v>6.827</v>
      </c>
      <c r="AW29">
        <v>50</v>
      </c>
      <c r="AX29">
        <v>25</v>
      </c>
      <c r="AY29">
        <v>13</v>
      </c>
      <c r="AZ29">
        <v>-5.2499999945688902</v>
      </c>
      <c r="BA29">
        <v>11.214</v>
      </c>
    </row>
    <row r="30" spans="1:53" x14ac:dyDescent="0.3">
      <c r="A30">
        <v>50</v>
      </c>
      <c r="B30">
        <v>25</v>
      </c>
      <c r="C30">
        <v>5</v>
      </c>
      <c r="D30">
        <v>-5</v>
      </c>
      <c r="E30">
        <v>6.9000000000000006E-2</v>
      </c>
      <c r="G30">
        <v>50</v>
      </c>
      <c r="H30">
        <v>25</v>
      </c>
      <c r="I30">
        <v>6</v>
      </c>
      <c r="J30">
        <v>-6.6</v>
      </c>
      <c r="K30">
        <v>0.30199999999999999</v>
      </c>
      <c r="M30">
        <v>50</v>
      </c>
      <c r="N30">
        <v>25</v>
      </c>
      <c r="O30">
        <v>7</v>
      </c>
      <c r="P30">
        <v>-3</v>
      </c>
      <c r="Q30">
        <v>0.1</v>
      </c>
      <c r="S30">
        <v>50</v>
      </c>
      <c r="T30">
        <v>25</v>
      </c>
      <c r="U30">
        <v>8</v>
      </c>
      <c r="V30">
        <v>-6.6666666666666599</v>
      </c>
      <c r="W30">
        <v>0.33400000000000002</v>
      </c>
      <c r="Y30">
        <v>50</v>
      </c>
      <c r="Z30">
        <v>25</v>
      </c>
      <c r="AA30">
        <v>9</v>
      </c>
      <c r="AB30">
        <v>-4.8888888888888804</v>
      </c>
      <c r="AC30">
        <v>0.67200000000000004</v>
      </c>
      <c r="AE30">
        <v>50</v>
      </c>
      <c r="AF30">
        <v>25</v>
      </c>
      <c r="AG30">
        <v>10</v>
      </c>
      <c r="AH30">
        <v>-5.75</v>
      </c>
      <c r="AI30">
        <v>0.95699999999999996</v>
      </c>
      <c r="AK30">
        <v>50</v>
      </c>
      <c r="AL30">
        <v>25</v>
      </c>
      <c r="AM30">
        <v>11</v>
      </c>
      <c r="AN30">
        <v>-3.9999999958450299</v>
      </c>
      <c r="AO30">
        <v>2.1669999999999998</v>
      </c>
      <c r="AQ30">
        <v>50</v>
      </c>
      <c r="AR30">
        <v>25</v>
      </c>
      <c r="AS30">
        <v>12</v>
      </c>
      <c r="AT30">
        <v>-3.9999999835904401</v>
      </c>
      <c r="AU30">
        <v>7.1689999999999996</v>
      </c>
      <c r="AW30">
        <v>50</v>
      </c>
      <c r="AX30">
        <v>25</v>
      </c>
      <c r="AY30">
        <v>13</v>
      </c>
      <c r="AZ30">
        <v>-5.79999999232004</v>
      </c>
      <c r="BA30">
        <v>25.471</v>
      </c>
    </row>
    <row r="31" spans="1:53" x14ac:dyDescent="0.3">
      <c r="A31">
        <f>AVERAGE(A1:A30)</f>
        <v>50</v>
      </c>
      <c r="B31">
        <f t="shared" ref="B31:AO31" si="0">AVERAGE(B1:B30)</f>
        <v>25</v>
      </c>
      <c r="C31">
        <f t="shared" si="0"/>
        <v>5</v>
      </c>
      <c r="D31">
        <f t="shared" si="0"/>
        <v>-5.4594444433967899</v>
      </c>
      <c r="E31">
        <f t="shared" si="0"/>
        <v>7.8133333333333332E-2</v>
      </c>
      <c r="G31">
        <f t="shared" si="0"/>
        <v>50</v>
      </c>
      <c r="H31">
        <f t="shared" si="0"/>
        <v>25</v>
      </c>
      <c r="I31">
        <f t="shared" si="0"/>
        <v>6</v>
      </c>
      <c r="J31">
        <f t="shared" si="0"/>
        <v>-5.0816666652703502</v>
      </c>
      <c r="K31">
        <f t="shared" si="0"/>
        <v>0.13789999999999999</v>
      </c>
      <c r="M31">
        <f t="shared" si="0"/>
        <v>50</v>
      </c>
      <c r="N31">
        <f t="shared" si="0"/>
        <v>25</v>
      </c>
      <c r="O31">
        <f t="shared" si="0"/>
        <v>7</v>
      </c>
      <c r="P31">
        <f t="shared" si="0"/>
        <v>-5.0035714259236688</v>
      </c>
      <c r="Q31">
        <f t="shared" si="0"/>
        <v>0.20046666666666665</v>
      </c>
      <c r="S31">
        <f t="shared" si="0"/>
        <v>50</v>
      </c>
      <c r="T31">
        <f t="shared" si="0"/>
        <v>25</v>
      </c>
      <c r="U31">
        <f t="shared" si="0"/>
        <v>8</v>
      </c>
      <c r="V31">
        <f t="shared" si="0"/>
        <v>-4.9942063475552203</v>
      </c>
      <c r="W31">
        <f t="shared" si="0"/>
        <v>0.3865333333333334</v>
      </c>
      <c r="Y31">
        <f t="shared" si="0"/>
        <v>50</v>
      </c>
      <c r="Z31">
        <f t="shared" si="0"/>
        <v>25</v>
      </c>
      <c r="AA31">
        <f t="shared" si="0"/>
        <v>9</v>
      </c>
      <c r="AB31">
        <f t="shared" si="0"/>
        <v>-5.3883465528701793</v>
      </c>
      <c r="AC31">
        <f t="shared" si="0"/>
        <v>1.0381333333333336</v>
      </c>
      <c r="AE31">
        <f t="shared" si="0"/>
        <v>50</v>
      </c>
      <c r="AF31">
        <f t="shared" si="0"/>
        <v>25</v>
      </c>
      <c r="AG31">
        <f t="shared" si="0"/>
        <v>10</v>
      </c>
      <c r="AH31">
        <f t="shared" si="0"/>
        <v>-5.088015863938339</v>
      </c>
      <c r="AI31">
        <f t="shared" si="0"/>
        <v>2.1924666666666668</v>
      </c>
      <c r="AK31">
        <f t="shared" si="0"/>
        <v>50</v>
      </c>
      <c r="AL31">
        <f t="shared" si="0"/>
        <v>25</v>
      </c>
      <c r="AM31">
        <f t="shared" si="0"/>
        <v>11</v>
      </c>
      <c r="AN31">
        <f t="shared" si="0"/>
        <v>-5.0734535408282637</v>
      </c>
      <c r="AO31">
        <f t="shared" si="0"/>
        <v>3.3253333333333335</v>
      </c>
      <c r="AQ31">
        <f t="shared" ref="AQ31" si="1">AVERAGE(AQ1:AQ30)</f>
        <v>50</v>
      </c>
      <c r="AR31">
        <f t="shared" ref="AR31" si="2">AVERAGE(AR1:AR30)</f>
        <v>25</v>
      </c>
      <c r="AS31">
        <f t="shared" ref="AS31" si="3">AVERAGE(AS1:AS30)</f>
        <v>12</v>
      </c>
      <c r="AT31">
        <f t="shared" ref="AT31" si="4">AVERAGE(AT1:AT30)</f>
        <v>-4.9597221922544366</v>
      </c>
      <c r="AU31">
        <f t="shared" ref="AU31" si="5">AVERAGE(AU1:AU30)</f>
        <v>7.6371999999999991</v>
      </c>
      <c r="AW31">
        <f t="shared" ref="AW31" si="6">AVERAGE(AW1:AW30)</f>
        <v>50</v>
      </c>
      <c r="AX31">
        <f t="shared" ref="AX31" si="7">AVERAGE(AX1:AX30)</f>
        <v>25</v>
      </c>
      <c r="AY31">
        <f t="shared" ref="AY31" si="8">AVERAGE(AY1:AY30)</f>
        <v>13</v>
      </c>
      <c r="AZ31">
        <f t="shared" ref="AZ31" si="9">AVERAGE(AZ1:AZ30)</f>
        <v>-4.7984258972958331</v>
      </c>
      <c r="BA31">
        <f t="shared" ref="BA31" si="10">AVERAGE(BA1:BA30)</f>
        <v>15.726833333333332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2017-09-26T05:57:55Z</dcterms:created>
  <dcterms:modified xsi:type="dcterms:W3CDTF">2017-09-26T07:22:04Z</dcterms:modified>
</cp:coreProperties>
</file>