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30" windowWidth="28800" xWindow="0" yWindow="0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right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borderId="0" fillId="0" fontId="3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left"/>
    </xf>
    <xf borderId="0" fillId="0" fontId="10" numFmtId="0" pivotButton="0" quotePrefix="0" xfId="0"/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vertical="top" wrapText="1"/>
    </xf>
    <xf borderId="0" fillId="0" fontId="0" numFmtId="0" pivotButton="0" quotePrefix="0" xfId="0"/>
    <xf borderId="24" fillId="0" fontId="1" numFmtId="0" pivotButton="0" quotePrefix="0" xfId="0"/>
    <xf borderId="25" fillId="0" fontId="1" numFmtId="0" pivotButton="0" quotePrefix="0" xfId="0"/>
    <xf borderId="25" fillId="0" fontId="1" numFmtId="0" pivotButton="0" quotePrefix="0" xfId="0"/>
    <xf borderId="26" fillId="0" fontId="1" numFmtId="0" pivotButton="0" quotePrefix="0" xfId="0"/>
    <xf borderId="31" fillId="0" fontId="1" numFmtId="0" pivotButton="0" quotePrefix="0" xfId="0"/>
    <xf borderId="32" fillId="0" fontId="1" numFmtId="0" pivotButton="0" quotePrefix="0" xfId="0"/>
    <xf borderId="32" fillId="0" fontId="1" numFmtId="0" pivotButton="0" quotePrefix="0" xfId="0"/>
    <xf borderId="33" fillId="0" fontId="1" numFmtId="0" pivotButton="0" quotePrefix="0" xfId="0"/>
    <xf borderId="33" fillId="0" fontId="1" numFmtId="0" pivotButton="0" quotePrefix="0" xfId="0"/>
    <xf borderId="35" fillId="0" fontId="1" numFmtId="0" pivotButton="0" quotePrefix="0" xfId="0"/>
    <xf borderId="36" fillId="0" fontId="1" numFmtId="0" pivotButton="0" quotePrefix="0" xfId="0"/>
    <xf borderId="37" fillId="0" fontId="1" numFmtId="0" pivotButton="0" quotePrefix="0" xfId="0"/>
    <xf applyAlignment="1" borderId="0" fillId="0" fontId="1" numFmtId="0" pivotButton="0" quotePrefix="0" xfId="0">
      <alignment horizontal="left" vertical="justify" wrapText="1"/>
    </xf>
    <xf borderId="0" fillId="0" fontId="8" numFmtId="0" pivotButton="0" quotePrefix="0" xfId="0"/>
    <xf applyAlignment="1" borderId="0" fillId="0" fontId="0" numFmtId="0" pivotButton="0" quotePrefix="0" xfId="0">
      <alignment horizontal="center"/>
    </xf>
    <xf borderId="0" fillId="0" fontId="2" numFmtId="0" pivotButton="0" quotePrefix="0" xfId="0"/>
    <xf applyAlignment="1" borderId="0" fillId="0" fontId="1" numFmtId="0" pivotButton="0" quotePrefix="0" xfId="0">
      <alignment horizontal="right"/>
    </xf>
    <xf borderId="51" fillId="0" fontId="1" numFmtId="0" pivotButton="0" quotePrefix="0" xfId="0"/>
    <xf applyAlignment="1" borderId="0" fillId="0" fontId="1" numFmtId="0" pivotButton="0" quotePrefix="0" xfId="0">
      <alignment horizontal="center" vertical="top"/>
    </xf>
    <xf applyAlignment="1" borderId="33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left" vertical="top"/>
    </xf>
    <xf applyAlignment="1" borderId="0" fillId="0" fontId="3" numFmtId="0" pivotButton="0" quotePrefix="0" xfId="0">
      <alignment horizontal="left"/>
    </xf>
    <xf applyAlignment="1" borderId="13" fillId="0" fontId="1" numFmtId="0" pivotButton="0" quotePrefix="0" xfId="0">
      <alignment horizontal="center"/>
    </xf>
    <xf applyAlignment="1" borderId="14" fillId="0" fontId="1" numFmtId="0" pivotButton="0" quotePrefix="0" xfId="0">
      <alignment horizontal="center"/>
    </xf>
    <xf applyAlignment="1" borderId="14" fillId="0" fontId="0" numFmtId="164" pivotButton="0" quotePrefix="0" xfId="0">
      <alignment horizontal="center"/>
    </xf>
    <xf applyAlignment="1" borderId="45" fillId="0" fontId="1" numFmtId="164" pivotButton="0" quotePrefix="0" xfId="0">
      <alignment horizontal="center"/>
    </xf>
    <xf applyAlignment="1" borderId="46" fillId="0" fontId="1" numFmtId="164" pivotButton="0" quotePrefix="0" xfId="0">
      <alignment horizontal="center"/>
    </xf>
    <xf applyAlignment="1" borderId="14" fillId="0" fontId="1" numFmtId="164" pivotButton="0" quotePrefix="0" xfId="0">
      <alignment horizontal="center"/>
    </xf>
    <xf applyAlignment="1" borderId="15" fillId="0" fontId="1" numFmtId="164" pivotButton="0" quotePrefix="0" xfId="0">
      <alignment horizontal="center"/>
    </xf>
    <xf applyAlignment="1" borderId="52" fillId="0" fontId="1" numFmtId="0" pivotButton="0" quotePrefix="0" xfId="0">
      <alignment horizontal="center"/>
    </xf>
    <xf applyAlignment="1" borderId="53" fillId="0" fontId="1" numFmtId="0" pivotButton="0" quotePrefix="0" xfId="0">
      <alignment horizontal="center"/>
    </xf>
    <xf applyAlignment="1" borderId="53" fillId="0" fontId="0" numFmtId="164" pivotButton="0" quotePrefix="0" xfId="0">
      <alignment horizontal="center"/>
    </xf>
    <xf applyAlignment="1" borderId="28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28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8" fillId="0" fontId="8" numFmtId="0" pivotButton="0" quotePrefix="0" xfId="0">
      <alignment horizontal="center" vertical="center" wrapText="1"/>
    </xf>
    <xf applyAlignment="1" borderId="3" fillId="0" fontId="8" numFmtId="0" pivotButton="0" quotePrefix="0" xfId="0">
      <alignment horizontal="center" vertical="center" wrapText="1"/>
    </xf>
    <xf applyAlignment="1" borderId="44" fillId="0" fontId="8" numFmtId="0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7" fillId="0" fontId="8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8" fillId="0" fontId="9" numFmtId="0" pivotButton="0" quotePrefix="0" xfId="0">
      <alignment horizontal="center" vertical="center" wrapText="1"/>
    </xf>
    <xf applyAlignment="1" borderId="34" fillId="0" fontId="1" numFmtId="49" pivotButton="0" quotePrefix="0" xfId="0">
      <alignment horizontal="center"/>
    </xf>
    <xf applyAlignment="1" borderId="32" fillId="0" fontId="1" numFmtId="49" pivotButton="0" quotePrefix="0" xfId="0">
      <alignment horizontal="center"/>
    </xf>
    <xf applyAlignment="1" borderId="33" fillId="0" fontId="1" numFmtId="49" pivotButton="0" quotePrefix="0" xfId="0">
      <alignment horizontal="center"/>
    </xf>
    <xf applyAlignment="1" borderId="31" fillId="0" fontId="1" numFmtId="0" pivotButton="0" quotePrefix="0" xfId="0">
      <alignment horizontal="center"/>
    </xf>
    <xf applyAlignment="1" borderId="32" fillId="0" fontId="1" numFmtId="0" pivotButton="0" quotePrefix="0" xfId="0">
      <alignment horizontal="center"/>
    </xf>
    <xf applyAlignment="1" borderId="33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30" fillId="0" fontId="1" numFmtId="164" pivotButton="0" quotePrefix="0" xfId="0">
      <alignment horizontal="center"/>
    </xf>
    <xf applyAlignment="1" borderId="29" fillId="0" fontId="1" numFmtId="164" pivotButton="0" quotePrefix="0" xfId="0">
      <alignment horizontal="center"/>
    </xf>
    <xf applyAlignment="1" borderId="2" fillId="0" fontId="1" numFmtId="164" pivotButton="0" quotePrefix="0" xfId="0">
      <alignment horizontal="center"/>
    </xf>
    <xf applyAlignment="1" borderId="35" fillId="0" fontId="1" numFmtId="164" pivotButton="0" quotePrefix="0" xfId="0">
      <alignment horizontal="center"/>
    </xf>
    <xf applyAlignment="1" borderId="36" fillId="0" fontId="1" numFmtId="164" pivotButton="0" quotePrefix="0" xfId="0">
      <alignment horizontal="center"/>
    </xf>
    <xf applyAlignment="1" borderId="37" fillId="0" fontId="1" numFmtId="164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16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30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/>
    </xf>
    <xf applyAlignment="1" borderId="30" fillId="0" fontId="1" numFmtId="0" pivotButton="0" quotePrefix="0" xfId="0">
      <alignment horizontal="center"/>
    </xf>
    <xf applyAlignment="1" borderId="29" fillId="0" fontId="1" numFmtId="0" pivotButton="0" quotePrefix="0" xfId="0">
      <alignment horizontal="center"/>
    </xf>
    <xf applyAlignment="1" borderId="26" fillId="0" fontId="1" numFmtId="0" pivotButton="0" quotePrefix="0" xfId="0">
      <alignment horizontal="center"/>
    </xf>
    <xf applyAlignment="1" borderId="34" fillId="0" fontId="1" numFmtId="0" pivotButton="0" quotePrefix="0" xfId="0">
      <alignment horizontal="center"/>
    </xf>
    <xf applyAlignment="1" borderId="13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2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3" fillId="0" fontId="1" numFmtId="164" pivotButton="0" quotePrefix="0" xfId="0">
      <alignment horizontal="center"/>
    </xf>
    <xf applyAlignment="1" borderId="38" fillId="0" fontId="1" numFmtId="0" pivotButton="0" quotePrefix="0" xfId="0">
      <alignment horizontal="center" vertical="center" wrapText="1"/>
    </xf>
    <xf applyAlignment="1" borderId="53" fillId="0" fontId="1" numFmtId="164" pivotButton="0" quotePrefix="0" xfId="0">
      <alignment horizontal="center"/>
    </xf>
    <xf applyAlignment="1" borderId="54" fillId="0" fontId="1" numFmtId="164" pivotButton="0" quotePrefix="0" xfId="0">
      <alignment horizontal="center"/>
    </xf>
    <xf applyAlignment="1" borderId="47" fillId="0" fontId="1" numFmtId="0" pivotButton="0" quotePrefix="0" xfId="0">
      <alignment horizontal="center" vertical="top" wrapText="1"/>
    </xf>
    <xf applyAlignment="1" borderId="48" fillId="0" fontId="2" numFmtId="0" pivotButton="0" quotePrefix="0" xfId="0">
      <alignment horizontal="center" vertical="top" wrapText="1"/>
    </xf>
    <xf applyAlignment="1" borderId="49" fillId="0" fontId="2" numFmtId="0" pivotButton="0" quotePrefix="0" xfId="0">
      <alignment horizontal="center" vertical="top" wrapText="1"/>
    </xf>
    <xf applyAlignment="1" borderId="50" fillId="0" fontId="2" numFmtId="0" pivotButton="0" quotePrefix="0" xfId="0">
      <alignment horizontal="center" vertical="top" wrapText="1"/>
    </xf>
    <xf applyAlignment="1" borderId="51" fillId="0" fontId="1" numFmtId="0" pivotButton="0" quotePrefix="0" xfId="0">
      <alignment horizontal="center"/>
    </xf>
    <xf borderId="5" fillId="0" fontId="0" numFmtId="0" pivotButton="0" quotePrefix="0" xfId="0"/>
    <xf borderId="39" fillId="0" fontId="0" numFmtId="0" pivotButton="0" quotePrefix="0" xfId="0"/>
    <xf applyAlignment="1" borderId="47" fillId="0" fontId="1" numFmtId="0" pivotButton="0" quotePrefix="0" xfId="0">
      <alignment horizontal="center" vertical="center"/>
    </xf>
    <xf borderId="6" fillId="0" fontId="0" numFmtId="0" pivotButton="0" quotePrefix="0" xfId="0"/>
    <xf borderId="61" fillId="0" fontId="0" numFmtId="0" pivotButton="0" quotePrefix="0" xfId="0"/>
    <xf borderId="51" fillId="0" fontId="0" numFmtId="0" pivotButton="0" quotePrefix="0" xfId="0"/>
    <xf borderId="46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43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63" fillId="0" fontId="1" numFmtId="0" pivotButton="0" quotePrefix="0" xfId="0">
      <alignment horizontal="center" vertical="center" wrapText="1"/>
    </xf>
    <xf borderId="23" fillId="0" fontId="0" numFmtId="0" pivotButton="0" quotePrefix="0" xfId="0"/>
    <xf applyAlignment="1" borderId="47" fillId="0" fontId="1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borderId="25" fillId="0" fontId="0" numFmtId="0" pivotButton="0" quotePrefix="0" xfId="0"/>
    <xf borderId="26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27" fillId="0" fontId="0" numFmtId="0" pivotButton="0" quotePrefix="0" xfId="0"/>
    <xf applyAlignment="1" borderId="54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3" fillId="0" fontId="1" numFmtId="0" pivotButton="0" quotePrefix="0" xfId="0">
      <alignment horizontal="center"/>
    </xf>
    <xf borderId="32" fillId="0" fontId="0" numFmtId="0" pivotButton="0" quotePrefix="0" xfId="0"/>
    <xf applyAlignment="1" borderId="44" fillId="0" fontId="1" numFmtId="0" pivotButton="0" quotePrefix="0" xfId="0">
      <alignment horizontal="center"/>
    </xf>
    <xf borderId="33" fillId="0" fontId="0" numFmtId="0" pivotButton="0" quotePrefix="0" xfId="0"/>
    <xf applyAlignment="1" borderId="64" fillId="0" fontId="1" numFmtId="0" pivotButton="0" quotePrefix="0" xfId="0">
      <alignment horizontal="center"/>
    </xf>
    <xf applyAlignment="1" borderId="56" fillId="0" fontId="1" numFmtId="164" pivotButton="0" quotePrefix="0" xfId="0">
      <alignment horizontal="center"/>
    </xf>
    <xf borderId="36" fillId="0" fontId="0" numFmtId="0" pivotButton="0" quotePrefix="0" xfId="0"/>
    <xf borderId="37" fillId="0" fontId="0" numFmtId="0" pivotButton="0" quotePrefix="0" xfId="0"/>
    <xf applyAlignment="1" borderId="60" fillId="0" fontId="8" numFmtId="0" pivotButton="0" quotePrefix="0" xfId="0">
      <alignment horizontal="center" vertical="center" wrapText="1"/>
    </xf>
    <xf borderId="58" fillId="0" fontId="0" numFmtId="0" pivotButton="0" quotePrefix="0" xfId="0"/>
    <xf borderId="42" fillId="0" fontId="0" numFmtId="0" pivotButton="0" quotePrefix="0" xfId="0"/>
    <xf borderId="22" fillId="0" fontId="0" numFmtId="0" pivotButton="0" quotePrefix="0" xfId="0"/>
    <xf borderId="45" fillId="0" fontId="0" numFmtId="0" pivotButton="0" quotePrefix="0" xfId="0"/>
    <xf borderId="28" fillId="0" fontId="0" numFmtId="0" pivotButton="0" quotePrefix="0" xfId="0"/>
    <xf applyAlignment="1" borderId="59" fillId="0" fontId="1" numFmtId="0" pivotButton="0" quotePrefix="0" xfId="0">
      <alignment horizontal="center" vertical="center" wrapText="1"/>
    </xf>
    <xf applyAlignment="1" borderId="44" fillId="0" fontId="1" numFmtId="49" pivotButton="0" quotePrefix="0" xfId="0">
      <alignment horizontal="center"/>
    </xf>
    <xf borderId="49" fillId="0" fontId="0" numFmtId="0" pivotButton="0" quotePrefix="0" xfId="0"/>
    <xf borderId="50" fillId="0" fontId="0" numFmtId="0" pivotButton="0" quotePrefix="0" xfId="0"/>
    <xf applyAlignment="1" borderId="47" fillId="0" fontId="2" numFmtId="0" pivotButton="0" quotePrefix="0" xfId="0">
      <alignment horizontal="center" vertical="top" wrapText="1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customWidth="1" max="1" min="1" style="22" width="6.7109375"/>
    <col customWidth="1" max="2" min="2" style="22" width="7.28515625"/>
    <col customWidth="1" max="14" min="3" style="22" width="6.7109375"/>
    <col customWidth="1" max="16384" min="15" style="22" width="9.140625"/>
  </cols>
  <sheetData>
    <row r="1">
      <c r="B1" s="97" t="inlineStr">
        <is>
          <t>ПРОТОКОЛ КАЛИБРОВКИ №</t>
        </is>
      </c>
    </row>
    <row customHeight="1" ht="12.75" r="2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customHeight="1" ht="12.75" r="3" s="27">
      <c r="A3" s="22" t="inlineStr">
        <is>
          <t>Дата калибровки:</t>
        </is>
      </c>
      <c r="B3" s="97" t="n"/>
      <c r="C3" s="97" t="n"/>
      <c r="D3" s="50" t="inlineStr">
        <is>
          <t>15.01.2021</t>
        </is>
      </c>
      <c r="E3" s="97" t="n"/>
      <c r="F3" s="97" t="n"/>
      <c r="G3" s="97" t="n"/>
      <c r="J3" s="44" t="n"/>
      <c r="K3" s="21" t="n"/>
      <c r="M3" s="97" t="n"/>
    </row>
    <row customHeight="1" hidden="1" ht="12.75" r="4" s="27">
      <c r="B4" s="4" t="n"/>
      <c r="C4" s="4" t="n"/>
      <c r="D4" s="13" t="n"/>
      <c r="E4" s="4" t="n"/>
      <c r="F4" s="4" t="n"/>
      <c r="G4" s="4" t="n"/>
      <c r="J4" s="44" t="n"/>
      <c r="K4" s="21" t="n"/>
    </row>
    <row customHeight="1" ht="12.75" r="5" s="27">
      <c r="C5" s="21" t="n"/>
      <c r="I5" s="22" t="n"/>
    </row>
    <row customHeight="1" ht="12.75" r="6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customHeight="1" ht="12.75" r="7" s="27">
      <c r="B7" s="22" t="n"/>
      <c r="C7" s="22" t="n"/>
      <c r="D7" s="21" t="n"/>
    </row>
    <row customHeight="1" ht="12.75" r="8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—</t>
        </is>
      </c>
      <c r="P8" s="13" t="n"/>
      <c r="R8" s="13" t="n"/>
    </row>
    <row customHeight="1" ht="12.75" r="9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—</t>
        </is>
      </c>
      <c r="P9" s="13" t="n"/>
      <c r="Q9" s="22" t="n"/>
      <c r="R9" s="22" t="n"/>
    </row>
    <row customHeight="1" ht="12.75" r="10" s="27">
      <c r="A10" s="14" t="inlineStr">
        <is>
          <t>Позиция:</t>
        </is>
      </c>
      <c r="D10" s="50" t="inlineStr">
        <is>
          <t>—</t>
        </is>
      </c>
      <c r="H10" s="14" t="inlineStr">
        <is>
          <t>Год выпуска:</t>
        </is>
      </c>
      <c r="K10" s="50" t="inlineStr">
        <is>
          <t>—</t>
        </is>
      </c>
      <c r="P10" s="43" t="n"/>
      <c r="Q10" s="43" t="n"/>
      <c r="R10" s="22" t="n"/>
    </row>
    <row customHeight="1" ht="12.75" r="11" s="27">
      <c r="E11" s="50" t="n"/>
      <c r="K11" s="21" t="n"/>
      <c r="O11" s="16" t="n"/>
      <c r="P11" s="22" t="n"/>
    </row>
    <row customHeight="1" ht="12.75" r="12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customHeight="1" ht="12.75" r="13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—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—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—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—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—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customHeight="1" ht="13.5" r="2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customHeight="1" ht="13.5" r="23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customHeight="1" ht="12.75" r="24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customHeight="1" ht="12.75" r="26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customHeight="1" ht="13.5" r="27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customHeight="1" ht="13.5" r="29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customHeight="1" ht="13.5" r="3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—</t>
        </is>
      </c>
      <c r="I32" s="171" t="n"/>
      <c r="J32" s="171" t="n"/>
      <c r="K32" s="89" t="inlineStr">
        <is>
          <t>—</t>
        </is>
      </c>
      <c r="L32" s="176" t="n"/>
      <c r="M32" s="177" t="inlineStr">
        <is>
          <t>—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—</t>
        </is>
      </c>
      <c r="I33" s="178" t="n"/>
      <c r="J33" s="178" t="n"/>
      <c r="K33" s="132" t="inlineStr">
        <is>
          <t>—</t>
        </is>
      </c>
      <c r="L33" s="178" t="n"/>
      <c r="M33" s="179" t="inlineStr">
        <is>
          <t>—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customHeight="1" ht="13.5" r="35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0,000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customHeight="1" ht="13.5" r="37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customHeight="1" ht="13.5" r="4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customHeight="1" ht="15.75" r="42" s="27" thickBot="1">
      <c r="A42" s="88" t="n">
        <v>5</v>
      </c>
      <c r="B42" s="176" t="n"/>
      <c r="C42" s="90" t="inlineStr">
        <is>
          <t>—</t>
        </is>
      </c>
      <c r="D42" s="176" t="n"/>
      <c r="E42" s="93" t="inlineStr">
        <is>
          <t>—</t>
        </is>
      </c>
      <c r="F42" s="176" t="n"/>
      <c r="G42" s="93" t="inlineStr">
        <is>
          <t>—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customHeight="1" ht="15.75" r="43" s="27" thickBot="1">
      <c r="A43" s="51" t="n">
        <v>25</v>
      </c>
      <c r="B43" s="157" t="n"/>
      <c r="C43" s="53" t="inlineStr">
        <is>
          <t>—</t>
        </is>
      </c>
      <c r="D43" s="157" t="n"/>
      <c r="E43" s="56" t="inlineStr">
        <is>
          <t>—</t>
        </is>
      </c>
      <c r="F43" s="157" t="n"/>
      <c r="G43" s="56" t="inlineStr">
        <is>
          <t>—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customHeight="1" ht="15.75" r="44" s="27" thickBot="1">
      <c r="A44" s="51" t="n">
        <v>50</v>
      </c>
      <c r="B44" s="157" t="n"/>
      <c r="C44" s="53" t="inlineStr">
        <is>
          <t>—</t>
        </is>
      </c>
      <c r="D44" s="157" t="n"/>
      <c r="E44" s="56" t="inlineStr">
        <is>
          <t>—</t>
        </is>
      </c>
      <c r="F44" s="157" t="n"/>
      <c r="G44" s="56" t="inlineStr">
        <is>
          <t>—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customHeight="1" ht="15.75" r="45" s="27" thickBot="1">
      <c r="A45" s="51" t="n">
        <v>75</v>
      </c>
      <c r="B45" s="157" t="n"/>
      <c r="C45" s="53" t="inlineStr">
        <is>
          <t>—</t>
        </is>
      </c>
      <c r="D45" s="157" t="n"/>
      <c r="E45" s="56" t="inlineStr">
        <is>
          <t>—</t>
        </is>
      </c>
      <c r="F45" s="157" t="n"/>
      <c r="G45" s="56" t="inlineStr">
        <is>
          <t>—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customHeight="1" ht="15.75" r="46" s="27" thickBot="1">
      <c r="A46" s="58" t="n">
        <v>95</v>
      </c>
      <c r="B46" s="174" t="n"/>
      <c r="C46" s="60" t="inlineStr">
        <is>
          <t>—</t>
        </is>
      </c>
      <c r="D46" s="174" t="n"/>
      <c r="E46" s="144" t="inlineStr">
        <is>
          <t>—</t>
        </is>
      </c>
      <c r="F46" s="174" t="n"/>
      <c r="G46" s="144" t="inlineStr">
        <is>
          <t>—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customHeight="1" ht="12.75" r="48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customHeight="1" ht="12.75" r="49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customHeight="1" ht="15.75" r="50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customHeight="1" ht="15" r="5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customHeight="1" ht="13.5" r="52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customHeight="1" ht="13.5" r="54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customHeight="1" ht="13.5" r="58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customHeight="1" ht="15.75" r="59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—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customHeight="1" ht="15.75" r="6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customHeight="1" ht="12.75" r="62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customHeight="1" ht="15.75" r="63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customHeight="1" ht="13.5" r="65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customHeight="1" ht="13.5" r="67" s="27" thickBot="1">
      <c r="A67" s="22" t="inlineStr">
        <is>
          <t>Данные калибровки</t>
        </is>
      </c>
    </row>
    <row customHeight="1" ht="12.75" r="68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customHeight="1" ht="12.75" r="69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customHeight="1" ht="13.5" r="7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customHeight="1" ht="15.75" r="72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—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customHeight="1" ht="15.75" r="74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customHeight="1" ht="13.5" r="76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customHeight="1" ht="13.5" r="77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—</t>
        </is>
      </c>
      <c r="I77" s="171" t="n"/>
      <c r="J77" s="171" t="n"/>
      <c r="K77" s="89" t="inlineStr">
        <is>
          <t>—</t>
        </is>
      </c>
      <c r="L77" s="176" t="n"/>
      <c r="M77" s="177" t="inlineStr">
        <is>
          <t>—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—</t>
        </is>
      </c>
      <c r="L78" s="178" t="n"/>
      <c r="M78" s="178" t="n"/>
      <c r="N78" s="180" t="n"/>
    </row>
    <row customHeight="1" ht="13.5" r="79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0,000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customHeight="1" ht="13.5" r="8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customHeight="1" ht="13.5" r="85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customHeight="1" ht="15" r="86" s="27">
      <c r="A86" s="51" t="n">
        <v>5</v>
      </c>
      <c r="B86" s="157" t="n"/>
      <c r="C86" s="53" t="inlineStr">
        <is>
          <t>—</t>
        </is>
      </c>
      <c r="D86" s="157" t="n"/>
      <c r="E86" s="56" t="inlineStr">
        <is>
          <t>—</t>
        </is>
      </c>
      <c r="F86" s="157" t="n"/>
      <c r="G86" s="56" t="inlineStr">
        <is>
          <t>—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customHeight="1" ht="15" r="87" s="27">
      <c r="A87" s="51" t="n">
        <v>25</v>
      </c>
      <c r="B87" s="157" t="n"/>
      <c r="C87" s="53" t="inlineStr">
        <is>
          <t>—</t>
        </is>
      </c>
      <c r="D87" s="157" t="n"/>
      <c r="E87" s="56" t="inlineStr">
        <is>
          <t>—</t>
        </is>
      </c>
      <c r="F87" s="157" t="n"/>
      <c r="G87" s="56" t="inlineStr">
        <is>
          <t>—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customHeight="1" ht="15" r="88" s="27">
      <c r="A88" s="51" t="n">
        <v>50</v>
      </c>
      <c r="B88" s="157" t="n"/>
      <c r="C88" s="53" t="inlineStr">
        <is>
          <t>—</t>
        </is>
      </c>
      <c r="D88" s="157" t="n"/>
      <c r="E88" s="56" t="inlineStr">
        <is>
          <t>—</t>
        </is>
      </c>
      <c r="F88" s="157" t="n"/>
      <c r="G88" s="56" t="inlineStr">
        <is>
          <t>—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customHeight="1" ht="15" r="89" s="27">
      <c r="A89" s="51" t="n">
        <v>75</v>
      </c>
      <c r="B89" s="157" t="n"/>
      <c r="C89" s="53" t="inlineStr">
        <is>
          <t>—</t>
        </is>
      </c>
      <c r="D89" s="157" t="n"/>
      <c r="E89" s="56" t="inlineStr">
        <is>
          <t>—</t>
        </is>
      </c>
      <c r="F89" s="157" t="n"/>
      <c r="G89" s="56" t="inlineStr">
        <is>
          <t>—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customHeight="1" ht="15.75" r="90" s="27" thickBot="1">
      <c r="A90" s="58" t="n">
        <v>95</v>
      </c>
      <c r="B90" s="174" t="n"/>
      <c r="C90" s="60" t="inlineStr">
        <is>
          <t>—</t>
        </is>
      </c>
      <c r="D90" s="174" t="n"/>
      <c r="E90" s="144" t="inlineStr">
        <is>
          <t>—</t>
        </is>
      </c>
      <c r="F90" s="174" t="n"/>
      <c r="G90" s="144" t="inlineStr">
        <is>
          <t>—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customHeight="1" ht="15" r="9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customHeight="1" ht="13.5" r="94" s="27" thickBot="1"/>
    <row customHeight="1" ht="13.5" r="95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—</t>
        </is>
      </c>
      <c r="E97" s="45" t="n"/>
      <c r="H97" s="22" t="inlineStr">
        <is>
          <t>Сдал:</t>
        </is>
      </c>
      <c r="I97" s="150" t="inlineStr">
        <is>
          <t>—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bottom="0.1968503937007874" footer="0" header="0" left="0.5905511811023623" right="0.1968503937007874" top="0.590551181102362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