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DA25049-0CF9-4837-A4A0-499C0540A337}" xr6:coauthVersionLast="47" xr6:coauthVersionMax="47" xr10:uidLastSave="{00000000-0000-0000-0000-000000000000}"/>
  <bookViews>
    <workbookView xWindow="-120" yWindow="-120" windowWidth="20730" windowHeight="11040" xr2:uid="{8DE077DD-4786-421B-BD1F-1512E9733BA1}"/>
  </bookViews>
  <sheets>
    <sheet name="Jadw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ASDAR SYAM</author>
  </authors>
  <commentList>
    <comment ref="A1" authorId="0" shapeId="0" xr:uid="{07DA459B-AF1F-4647-AFDA-772D51896869}">
      <text>
        <r>
          <rPr>
            <b/>
            <sz val="9"/>
            <color indexed="81"/>
            <rFont val="Tahoma"/>
            <family val="2"/>
          </rPr>
          <t>PENGISIAN HARI:</t>
        </r>
        <r>
          <rPr>
            <sz val="9"/>
            <color indexed="81"/>
            <rFont val="Tahoma"/>
            <family val="2"/>
          </rPr>
          <t xml:space="preserve">
Kolom HARI diisi dengan nama hari: AHAD, SENIN, SELASA, RABU, KAMIS, JUM'AT, SABTU</t>
        </r>
      </text>
    </comment>
    <comment ref="B1" authorId="0" shapeId="0" xr:uid="{16432550-82D1-4346-AD02-BC1AFBDF9DB7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nama ruang yang telah terdaftar pada aplikasi. Jika nama ruang tidak ditemukan, maka data tidak akan diimpor</t>
        </r>
      </text>
    </comment>
    <comment ref="C1" authorId="0" shapeId="0" xr:uid="{E4A1D9A6-51B3-4463-864B-24B1B9BF42F7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nama jadwal, misalnya jika mengajar maka diisi dengan nama mapel: B. Indonesia</t>
        </r>
      </text>
    </comment>
    <comment ref="D1" authorId="0" shapeId="0" xr:uid="{63DAC292-E9E9-45B8-87FF-A56D4E3B2533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nama alias dari jadwal</t>
        </r>
      </text>
    </comment>
    <comment ref="E1" authorId="0" shapeId="0" xr:uid="{F123917D-7315-48F4-AE9C-2E1C04E1756B}">
      <text>
        <r>
          <rPr>
            <b/>
            <sz val="9"/>
            <color indexed="81"/>
            <rFont val="Tahoma"/>
            <family val="2"/>
          </rPr>
          <t>FORMAT WAKTU:</t>
        </r>
        <r>
          <rPr>
            <sz val="9"/>
            <color indexed="81"/>
            <rFont val="Tahoma"/>
            <family val="2"/>
          </rPr>
          <t xml:space="preserve">
Diisi dengan format JJ:MM dimana J adalah jam dan M adalah menit. Contoh: 07:30</t>
        </r>
      </text>
    </comment>
    <comment ref="F1" authorId="0" shapeId="0" xr:uid="{5AFEC532-FF0C-4AFA-95B2-B003759895F8}">
      <text>
        <r>
          <rPr>
            <b/>
            <sz val="9"/>
            <color indexed="81"/>
            <rFont val="Tahoma"/>
            <family val="2"/>
          </rPr>
          <t xml:space="preserve">FORMAT WAKTU:
</t>
        </r>
        <r>
          <rPr>
            <sz val="9"/>
            <color indexed="81"/>
            <rFont val="Tahoma"/>
            <family val="2"/>
          </rPr>
          <t>Diisi dengan format JJ:MM dimana J adalah jam dan M adalah menit. Contoh: 10:20</t>
        </r>
      </text>
    </comment>
    <comment ref="G1" authorId="0" shapeId="0" xr:uid="{A7AB2B3D-6664-471B-8DA4-DCB1F2FC6E58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toleransi terlambat dalam angka menit, misalnya jika toleransi adalah 10 menit, maka diisi dengan angka 10.</t>
        </r>
      </text>
    </comment>
    <comment ref="H1" authorId="0" shapeId="0" xr:uid="{73B7E9B9-91FD-4394-90E3-3EFB078BAD6C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toleransi terlambat dalam angka menit, misalnya jika toleransi adalah 10 menit, maka diisi dengan angka 10.</t>
        </r>
      </text>
    </comment>
    <comment ref="I1" authorId="0" shapeId="0" xr:uid="{3BD70C46-7CAA-4EB1-A56D-8BDCC1D7A742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jumlah menit perjam. Misalnya waktu normat diisi dengan 60, namun untuk jam mengajar diisi dengan 40</t>
        </r>
      </text>
    </comment>
    <comment ref="J1" authorId="0" shapeId="0" xr:uid="{5A344487-8950-4C34-A57B-03AF37921A9E}">
      <text>
        <r>
          <rPr>
            <b/>
            <sz val="9"/>
            <color indexed="81"/>
            <rFont val="Tahoma"/>
            <family val="2"/>
          </rPr>
          <t>FORMAT:</t>
        </r>
        <r>
          <rPr>
            <sz val="9"/>
            <color indexed="81"/>
            <rFont val="Tahoma"/>
            <family val="2"/>
          </rPr>
          <t xml:space="preserve">
Diisi dengan satuan jam. Misal untuk normal diisi dengan Jam, atau jika untuk mengajar diisi dengan JP</t>
        </r>
      </text>
    </comment>
  </commentList>
</comments>
</file>

<file path=xl/sharedStrings.xml><?xml version="1.0" encoding="utf-8"?>
<sst xmlns="http://schemas.openxmlformats.org/spreadsheetml/2006/main" count="22" uniqueCount="16">
  <si>
    <t>NAMA JADWAL</t>
  </si>
  <si>
    <t>NAMA ALIAS</t>
  </si>
  <si>
    <t>CHECK IN</t>
  </si>
  <si>
    <t>CHECK OUT</t>
  </si>
  <si>
    <t>TERLAMBAT (MENIT)</t>
  </si>
  <si>
    <t>PULANG CEPAT (MENIT)</t>
  </si>
  <si>
    <t>HARI</t>
  </si>
  <si>
    <t>NAMA RUANG</t>
  </si>
  <si>
    <t>Ruang 1</t>
  </si>
  <si>
    <t>SENIN</t>
  </si>
  <si>
    <t>Informatika</t>
  </si>
  <si>
    <t>Matematika</t>
  </si>
  <si>
    <t>SELASA</t>
  </si>
  <si>
    <t>MENIT PER JAM</t>
  </si>
  <si>
    <t>SATUAN JAM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</si>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</sst>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3809]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4354-C9C8-473D-B594-788F828AE196}">
  <dimension ref="A1:J4"/>
  <sheetViews>
    <sheetView tabSelected="1" workbookViewId="0">
      <selection activeCell="E6" sqref="E6"/>
    </sheetView>
  </sheetViews>
  <sheetFormatPr defaultRowHeight="15" x14ac:dyDescent="0.25"/>
  <cols>
    <col min="1" max="1" width="11" style="1" customWidth="1"/>
    <col min="2" max="2" width="21.7109375" customWidth="1"/>
    <col min="3" max="3" width="16.5703125" customWidth="1"/>
    <col min="4" max="4" width="19.140625" customWidth="1"/>
    <col min="5" max="5" width="13.28515625" style="1" customWidth="1"/>
    <col min="6" max="6" width="13.140625" style="1" customWidth="1"/>
    <col min="7" max="7" width="11.7109375" style="1" customWidth="1"/>
    <col min="8" max="8" width="14.28515625" style="1" customWidth="1"/>
    <col min="10" max="10" width="9.140625" style="1"/>
  </cols>
  <sheetData>
    <row r="1" spans="1:10" ht="45" x14ac:dyDescent="0.25">
      <c r="A1" s="3" t="s">
        <v>6</v>
      </c>
      <c r="B1" s="3" t="s">
        <v>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13</v>
      </c>
      <c r="J1" s="3" t="s">
        <v>14</v>
      </c>
    </row>
    <row r="2" spans="1:10" x14ac:dyDescent="0.25">
      <c r="A2" s="1" t="s">
        <v>9</v>
      </c>
      <c r="B2" t="s">
        <v>8</v>
      </c>
      <c r="C2" t="s">
        <v>10</v>
      </c>
      <c r="E2" s="2">
        <v>0.3125</v>
      </c>
      <c r="F2" s="2">
        <v>0.39583333333333331</v>
      </c>
      <c r="G2" s="4">
        <v>10</v>
      </c>
      <c r="H2" s="4">
        <v>10</v>
      </c>
      <c r="I2" s="4">
        <v>40</v>
      </c>
      <c r="J2" s="1" t="s">
        <v>15</v>
      </c>
    </row>
    <row r="3" spans="1:10" x14ac:dyDescent="0.25">
      <c r="A3" s="1" t="s">
        <v>9</v>
      </c>
      <c r="B3" t="s">
        <v>8</v>
      </c>
      <c r="C3" t="s">
        <v>11</v>
      </c>
      <c r="E3" s="2">
        <v>0.39583333333333331</v>
      </c>
      <c r="F3" s="2">
        <v>0.45833333333333331</v>
      </c>
      <c r="G3" s="4">
        <v>10</v>
      </c>
      <c r="H3" s="4">
        <v>10</v>
      </c>
      <c r="I3" s="4">
        <v>40</v>
      </c>
      <c r="J3" s="1" t="s">
        <v>15</v>
      </c>
    </row>
    <row r="4" spans="1:10" x14ac:dyDescent="0.25">
      <c r="A4" s="1" t="s">
        <v>12</v>
      </c>
      <c r="B4" t="s">
        <v>8</v>
      </c>
      <c r="C4" t="s">
        <v>10</v>
      </c>
      <c r="E4" s="2">
        <v>0.34722222222222227</v>
      </c>
      <c r="F4" s="2">
        <v>0.41666666666666669</v>
      </c>
      <c r="G4" s="4">
        <v>10</v>
      </c>
      <c r="H4" s="4">
        <v>10</v>
      </c>
      <c r="I4" s="4">
        <v>40</v>
      </c>
      <c r="J4" s="1" t="s">
        <v>15</v>
      </c>
    </row>
  </sheetData>
  <dataValidations count="1">
    <dataValidation type="list" showErrorMessage="1" errorTitle="KESALAHAN" error="TIDAK BOLEH MENGINPUT SELAIN HARI YANG ADA PADA LIST!" sqref="A2:A4" xr:uid="{E3E76FE2-58E5-4FE0-9940-1946315AB4A2}">
      <formula1>"AHAD,SENIN,SELASA,RABU,KAMIS,JUM'AT,SABTU"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ASDAR SYAM</dc:creator>
  <cp:lastModifiedBy>ASDAR SYAM</cp:lastModifiedBy>
  <dcterms:created xsi:type="dcterms:W3CDTF">2023-05-15T02:12:33Z</dcterms:created>
  <dcterms:modified xsi:type="dcterms:W3CDTF">2023-05-15T03:20:13Z</dcterms:modified>
</cp:coreProperties>
</file>