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13d3784d2e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eff122ef5d184642"/>
    <x:sheet xmlns:r="http://schemas.openxmlformats.org/officeDocument/2006/relationships" name="用户明细" sheetId="2" r:id="R9943320631994572"/>
    <x:sheet xmlns:r="http://schemas.openxmlformats.org/officeDocument/2006/relationships" name="订阅明细" sheetId="3" r:id="R43a7f7e64ac843f8"/>
    <x:sheet xmlns:r="http://schemas.openxmlformats.org/officeDocument/2006/relationships" name="校验结果" sheetId="4" r:id="Ree51c02e8e01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"/>
    <x:numFmt numFmtId="201" formatCode="#,##0"/>
    <x:numFmt numFmtId="202" formatCode="@"/>
    <x:numFmt numFmtId="203" formatCode="#,##0.00"/>
    <x:numFmt numFmtId="204" formatCode="0.0%"/>
    <x:numFmt numFmtId="205" formatCode="&quot;¥&quot;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13486B"/>
      </x:patternFill>
    </x:fill>
  </x:fills>
  <x:borders count="19">
    <x:border/>
    <x:border>
      <x:left style="thin">
        <x:color rgb="FF173A5E"/>
      </x:left>
      <x:top style="thin">
        <x:color rgb="FF173A5E"/>
      </x:top>
      <x:bottom style="thin">
        <x:color rgb="FF173A5E"/>
      </x:bottom>
    </x:border>
    <x:border>
      <x:top style="thin">
        <x:color rgb="FF173A5E"/>
      </x:top>
      <x:bottom style="thin">
        <x:color rgb="FF173A5E"/>
      </x:bottom>
    </x:border>
    <x:border>
      <x:right style="thin">
        <x:color rgb="FF173A5E"/>
      </x:right>
      <x:top style="thin">
        <x:color rgb="FF173A5E"/>
      </x:top>
      <x:bottom style="thin">
        <x:color rgb="FF173A5E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bottom style="thin">
        <x:color rgb="FFD9E2EA"/>
      </x:bottom>
    </x:border>
    <x:border>
      <x:left style="thin">
        <x:color rgb="FFD9E2EA"/>
      </x:left>
      <x:bottom style="thin">
        <x:color rgb="FFD9E2EA"/>
      </x:bottom>
    </x:border>
    <x:border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D9E2EA"/>
      </x:left>
      <x:top style="thin">
        <x:color rgb="FFD9E2EA"/>
      </x:top>
      <x:bottom style="thin">
        <x:color rgb="FFD9E2EA"/>
      </x:bottom>
    </x:border>
    <x:border>
      <x:right style="thin">
        <x:color rgb="FFD9E2EA"/>
      </x:right>
      <x:top style="thin">
        <x:color rgb="FFD9E2EA"/>
      </x:top>
    </x:border>
    <x:border>
      <x:left style="thin">
        <x:color rgb="FFD9E2EA"/>
      </x:left>
      <x:right style="thin">
        <x:color rgb="FFD9E2EA"/>
      </x:right>
      <x:top style="thin">
        <x:color rgb="FFD9E2EA"/>
      </x:top>
    </x:border>
    <x:border>
      <x:left style="thin">
        <x:color rgb="FFD9E2EA"/>
      </x:left>
      <x:top style="thin">
        <x:color rgb="FFD9E2EA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200" fontId="0" fillId="3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1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5" fontId="0" fillId="0" borderId="0" xfId="0" applyNumberFormat="1" applyFont="1" applyFill="1" applyBorder="1"/>
    <x:xf numFmtId="202" fontId="1" fillId="2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202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a2834c0074c1d" /><Relationship Type="http://schemas.openxmlformats.org/officeDocument/2006/relationships/theme" Target="/xl/theme/theme1.xml" Id="R4780e57930d2417f" /><Relationship Type="http://schemas.openxmlformats.org/officeDocument/2006/relationships/sharedStrings" Target="/xl/sharedStrings.xml" Id="R38d42d4dad4d4689" /><Relationship Type="http://schemas.openxmlformats.org/officeDocument/2006/relationships/worksheet" Target="/xl/worksheets/sheet1.xml" Id="Reff122ef5d184642" /><Relationship Type="http://schemas.openxmlformats.org/officeDocument/2006/relationships/worksheet" Target="/xl/worksheets/sheet2.xml" Id="R9943320631994572" /><Relationship Type="http://schemas.openxmlformats.org/officeDocument/2006/relationships/worksheet" Target="/xl/worksheets/sheet3.xml" Id="R43a7f7e64ac843f8" /><Relationship Type="http://schemas.openxmlformats.org/officeDocument/2006/relationships/worksheet" Target="/xl/worksheets/sheet4.xml" Id="Ree51c02e8e01442e" /></Relationships>
</file>

<file path=xl/tables/table1.xml><?xml version="1.0" encoding="utf-8"?>
<x:table xmlns:x="http://schemas.openxmlformats.org/spreadsheetml/2006/main" id="1" name="UsersTable" displayName="UsersTable" ref="A1:AD1414" headerRowCount="1">
  <x:tableColumns count="30">
    <x:tableColumn id="1" name="用户ID"/>
    <x:tableColumn id="2" name="用户名"/>
    <x:tableColumn id="3" name="显示名"/>
    <x:tableColumn id="4" name="邮箱"/>
    <x:tableColumn id="5" name="手机号"/>
    <x:tableColumn id="6" name="角色"/>
    <x:tableColumn id="7" name="角色值"/>
    <x:tableColumn id="8" name="状态"/>
    <x:tableColumn id="9" name="状态值"/>
    <x:tableColumn id="10" name="用户分组"/>
    <x:tableColumn id="11" name="余额额度"/>
    <x:tableColumn id="12" name="已用额度"/>
    <x:tableColumn id="13" name="请求次数"/>
    <x:tableColumn id="14" name="邀请码"/>
    <x:tableColumn id="15" name="邀请人数"/>
    <x:tableColumn id="16" name="邀请剩余额度"/>
    <x:tableColumn id="17" name="邀请历史额度"/>
    <x:tableColumn id="18" name="邀请人ID"/>
    <x:tableColumn id="19" name="GitHub ID"/>
    <x:tableColumn id="20" name="Discord ID"/>
    <x:tableColumn id="21" name="OIDC ID"/>
    <x:tableColumn id="22" name="微信 ID"/>
    <x:tableColumn id="23" name="Telegram ID"/>
    <x:tableColumn id="24" name="LinuxDO ID"/>
    <x:tableColumn id="25" name="备注"/>
    <x:tableColumn id="26" name="Stripe Customer"/>
    <x:tableColumn id="27" name="注册时间"/>
    <x:tableColumn id="28" name="最后登录时间"/>
    <x:tableColumn id="29" name="是否删除"/>
    <x:tableColumn id="30" name="删除时间"/>
  </x:tableColumns>
  <x:tableStyleInfo name="TableStyleMedium2" showRowStripes="1"/>
</x:table>
</file>

<file path=xl/tables/table2.xml><?xml version="1.0" encoding="utf-8"?>
<x:table xmlns:x="http://schemas.openxmlformats.org/spreadsheetml/2006/main" id="2" name="SubscriptionsTable" displayName="SubscriptionsTable" ref="A1:AH89" headerRowCount="1">
  <x:tableColumns count="34">
    <x:tableColumn id="1" name="订阅ID"/>
    <x:tableColumn id="2" name="用户ID"/>
    <x:tableColumn id="3" name="用户名"/>
    <x:tableColumn id="4" name="邮箱"/>
    <x:tableColumn id="5" name="手机号"/>
    <x:tableColumn id="6" name="套餐ID"/>
    <x:tableColumn id="7" name="套餐标题"/>
    <x:tableColumn id="8" name="套餐副标题"/>
    <x:tableColumn id="9" name="套餐启用"/>
    <x:tableColumn id="10" name="套餐价格"/>
    <x:tableColumn id="11" name="币种"/>
    <x:tableColumn id="12" name="周期"/>
    <x:tableColumn id="13" name="重置周期"/>
    <x:tableColumn id="14" name="订阅状态"/>
    <x:tableColumn id="15" name="来源"/>
    <x:tableColumn id="16" name="总额度"/>
    <x:tableColumn id="17" name="已用额度"/>
    <x:tableColumn id="18" name="剩余额度"/>
    <x:tableColumn id="19" name="使用率"/>
    <x:tableColumn id="20" name="开始时间"/>
    <x:tableColumn id="21" name="结束时间"/>
    <x:tableColumn id="22" name="距离过期天数"/>
    <x:tableColumn id="23" name="上次重置"/>
    <x:tableColumn id="24" name="下次重置"/>
    <x:tableColumn id="25" name="升级分组"/>
    <x:tableColumn id="26" name="原分组"/>
    <x:tableColumn id="27" name="最新订单ID"/>
    <x:tableColumn id="28" name="最新订单金额"/>
    <x:tableColumn id="29" name="最新支付方式"/>
    <x:tableColumn id="30" name="最新订单状态"/>
    <x:tableColumn id="31" name="最新订单完成时间"/>
    <x:tableColumn id="32" name="金额校验"/>
    <x:tableColumn id="33" name="完整性校验"/>
    <x:tableColumn id="34" name="最终结论"/>
  </x:tableColumns>
  <x:tableStyleInfo name="TableStyleMedium2" showRowStripes="1"/>
</x:table>
</file>

<file path=xl/tables/table3.xml><?xml version="1.0" encoding="utf-8"?>
<x:table xmlns:x="http://schemas.openxmlformats.org/spreadsheetml/2006/main" id="3" name="ValidationTable" displayName="ValidationTable" ref="A1:J89" headerRowCount="1">
  <x:tableColumns count="10">
    <x:tableColumn id="1" name="订阅ID"/>
    <x:tableColumn id="2" name="用户ID"/>
    <x:tableColumn id="3" name="用户名"/>
    <x:tableColumn id="4" name="套餐ID"/>
    <x:tableColumn id="5" name="套餐标题"/>
    <x:tableColumn id="6" name="订阅状态"/>
    <x:tableColumn id="7" name="金额校验"/>
    <x:tableColumn id="8" name="完整性校验"/>
    <x:tableColumn id="9" name="最终结论"/>
    <x:tableColumn id="10" name="问题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23696f6ab144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4d68aeaab848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43e9cad48443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42" hidden="0" customWidth="1"/>
    <x:col min="4" max="4" width="52" hidden="0" customWidth="1"/>
  </x:cols>
  <x:sheetData>
    <x:row r="1">
      <x:c r="A1" s="21" t="str">
        <x:v>new-api 用户与订阅导出</x:v>
      </x:c>
      <x:c r="B1" s="21" t="str"/>
      <x:c r="C1" s="21" t="str"/>
      <x:c r="D1" s="21" t="str"/>
    </x:row>
    <x:row r="2">
      <x:c r="A2" s="23" t="str">
        <x:v>导出时间</x:v>
      </x:c>
      <x:c r="B2" s="29" t="n">
        <x:v>46199.14251157407</x:v>
      </x:c>
      <x:c r="C2" s="24" t="str">
        <x:v>数据库</x:v>
      </x:c>
      <x:c r="D2" s="25" t="str">
        <x:v>new_api</x:v>
      </x:c>
    </x:row>
    <x:row r="3">
      <x:c r="A3" s="26" t="str">
        <x:v>数据源</x:v>
      </x:c>
      <x:c r="B3" s="27" t="str">
        <x:v>82.156.54.174 / Docker 容器 new-api / PostgreSQL</x:v>
      </x:c>
      <x:c r="C3" s="27" t="str">
        <x:v>敏感字段</x:v>
      </x:c>
      <x:c r="D3" s="28" t="str">
        <x:v>已排除密码、access token、2FA 密钥</x:v>
      </x:c>
    </x:row>
    <x:row r="4">
      <x:c r="A4" t="str"/>
      <x:c r="B4" t="str"/>
      <x:c r="C4" t="str"/>
      <x:c r="D4" t="str"/>
    </x:row>
    <x:row r="5">
      <x:c r="A5" s="12" t="str">
        <x:v>指标</x:v>
      </x:c>
      <x:c r="B5" s="13" t="str">
        <x:v>数量</x:v>
      </x:c>
      <x:c r="C5" s="13" t="str">
        <x:v>说明</x:v>
      </x:c>
      <x:c r="D5" s="14" t="str">
        <x:v>校验口径</x:v>
      </x:c>
    </x:row>
    <x:row r="6">
      <x:c r="A6" s="30" t="str">
        <x:v>用户总数</x:v>
      </x:c>
      <x:c r="B6" s="39" t="n">
        <x:v>1413</x:v>
      </x:c>
      <x:c r="C6" s="31" t="str">
        <x:v>users 表导出行数</x:v>
      </x:c>
      <x:c r="D6" s="32" t="str">
        <x:v>包含未删除与软删除用户的非敏感字段</x:v>
      </x:c>
    </x:row>
    <x:row r="7">
      <x:c r="A7" s="33" t="str">
        <x:v>套餐总数</x:v>
      </x:c>
      <x:c r="B7" s="40" t="n">
        <x:v>9</x:v>
      </x:c>
      <x:c r="C7" s="34" t="str">
        <x:v>subscription_plans 表导出行数</x:v>
      </x:c>
      <x:c r="D7" s="35" t="str">
        <x:v>当前套餐配置</x:v>
      </x:c>
    </x:row>
    <x:row r="8">
      <x:c r="A8" s="33" t="str">
        <x:v>订阅总数</x:v>
      </x:c>
      <x:c r="B8" s="40" t="n">
        <x:v>88</x:v>
      </x:c>
      <x:c r="C8" s="34" t="str">
        <x:v>user_subscriptions 表导出行数</x:v>
      </x:c>
      <x:c r="D8" s="35" t="str">
        <x:v>包含 active/expired/cancelled 等状态</x:v>
      </x:c>
    </x:row>
    <x:row r="9">
      <x:c r="A9" s="33" t="str">
        <x:v>订阅订单总数</x:v>
      </x:c>
      <x:c r="B9" s="40" t="n">
        <x:v>302</x:v>
      </x:c>
      <x:c r="C9" s="34" t="str">
        <x:v>subscription_orders 表导出行数</x:v>
      </x:c>
      <x:c r="D9" s="35" t="str">
        <x:v>用于金额参考</x:v>
      </x:c>
    </x:row>
    <x:row r="10">
      <x:c r="A10" s="33" t="str">
        <x:v>有效订阅</x:v>
      </x:c>
      <x:c r="B10" s="40" t="n">
        <x:v>51</x:v>
      </x:c>
      <x:c r="C10" s="34" t="str">
        <x:v>状态 = 有效</x:v>
      </x:c>
      <x:c r="D10" s="35" t="str"/>
    </x:row>
    <x:row r="11">
      <x:c r="A11" s="33" t="str">
        <x:v>过期订阅</x:v>
      </x:c>
      <x:c r="B11" s="40" t="n">
        <x:v>34</x:v>
      </x:c>
      <x:c r="C11" s="34" t="str">
        <x:v>状态 = 已过期</x:v>
      </x:c>
      <x:c r="D11" s="35" t="str"/>
    </x:row>
    <x:row r="12">
      <x:c r="A12" s="33" t="str">
        <x:v>取消订阅</x:v>
      </x:c>
      <x:c r="B12" s="40" t="n">
        <x:v>3</x:v>
      </x:c>
      <x:c r="C12" s="34" t="str">
        <x:v>状态 = 已取消</x:v>
      </x:c>
      <x:c r="D12" s="35" t="str"/>
    </x:row>
    <x:row r="13">
      <x:c r="A13" s="33" t="str">
        <x:v>需检查订阅</x:v>
      </x:c>
      <x:c r="B13" s="40" t="n">
        <x:v>68</x:v>
      </x:c>
      <x:c r="C13" s="34" t="str">
        <x:v>校验结果不为通过</x:v>
      </x:c>
      <x:c r="D13" s="35" t="str">
        <x:v>详见“校验结果”工作表</x:v>
      </x:c>
    </x:row>
    <x:row r="14">
      <x:c r="A14" s="33" t="str">
        <x:v>状态过期不一致</x:v>
      </x:c>
      <x:c r="B14" s="40" t="n">
        <x:v>0</x:v>
      </x:c>
      <x:c r="C14" s="34" t="str">
        <x:v>有效订阅但结束时间早于当前日期</x:v>
      </x:c>
      <x:c r="D14" s="35" t="str"/>
    </x:row>
    <x:row r="15">
      <x:c r="A15" s="36" t="str">
        <x:v>用量超额</x:v>
      </x:c>
      <x:c r="B15" s="41" t="n">
        <x:v>0</x:v>
      </x:c>
      <x:c r="C15" s="37" t="str">
        <x:v>amount_total &gt; 0 且 amount_used &gt; amount_total</x:v>
      </x:c>
      <x:c r="D15" s="3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2" hidden="0" customWidth="1"/>
    <x:col min="7" max="7" width="10" hidden="0" customWidth="1"/>
    <x:col min="8" max="8" width="12" hidden="0" customWidth="1"/>
    <x:col min="9" max="9" width="10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18" hidden="0" customWidth="1"/>
    <x:col min="18" max="18" width="1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8" hidden="0" customWidth="1"/>
    <x:col min="26" max="26" width="22" hidden="0" customWidth="1"/>
    <x:col min="27" max="27" width="20" hidden="0" customWidth="1"/>
    <x:col min="28" max="28" width="20" hidden="0" customWidth="1"/>
    <x:col min="29" max="29" width="10" hidden="0" customWidth="1"/>
    <x:col min="30" max="30" width="20" hidden="0" customWidth="1"/>
  </x:cols>
  <x:sheetData>
    <x:row r="1">
      <x:c r="A1" s="12" t="str">
        <x:v>用户ID</x:v>
      </x:c>
      <x:c r="B1" s="13" t="str">
        <x:v>用户名</x:v>
      </x:c>
      <x:c r="C1" s="13" t="str">
        <x:v>显示名</x:v>
      </x:c>
      <x:c r="D1" s="13" t="str">
        <x:v>邮箱</x:v>
      </x:c>
      <x:c r="E1" s="13" t="str">
        <x:v>手机号</x:v>
      </x:c>
      <x:c r="F1" s="13" t="str">
        <x:v>角色</x:v>
      </x:c>
      <x:c r="G1" s="13" t="str">
        <x:v>角色值</x:v>
      </x:c>
      <x:c r="H1" s="13" t="str">
        <x:v>状态</x:v>
      </x:c>
      <x:c r="I1" s="13" t="str">
        <x:v>状态值</x:v>
      </x:c>
      <x:c r="J1" s="13" t="str">
        <x:v>用户分组</x:v>
      </x:c>
      <x:c r="K1" s="13" t="str">
        <x:v>余额（人民币）</x:v>
      </x:c>
      <x:c r="L1" s="13" t="str">
        <x:v>已用金额（人民币）</x:v>
      </x:c>
      <x:c r="M1" s="13" t="str">
        <x:v>请求次数</x:v>
      </x:c>
      <x:c r="N1" s="13" t="str">
        <x:v>邀请码</x:v>
      </x:c>
      <x:c r="O1" s="13" t="str">
        <x:v>邀请人数</x:v>
      </x:c>
      <x:c r="P1" s="13" t="str">
        <x:v>邀请余额（人民币）</x:v>
      </x:c>
      <x:c r="Q1" s="13" t="str">
        <x:v>邀请历史金额（人民币）</x:v>
      </x:c>
      <x:c r="R1" s="13" t="str">
        <x:v>邀请人ID</x:v>
      </x:c>
      <x:c r="S1" s="13" t="str">
        <x:v>GitHub ID</x:v>
      </x:c>
      <x:c r="T1" s="13" t="str">
        <x:v>Discord ID</x:v>
      </x:c>
      <x:c r="U1" s="13" t="str">
        <x:v>OIDC ID</x:v>
      </x:c>
      <x:c r="V1" s="13" t="str">
        <x:v>微信 ID</x:v>
      </x:c>
      <x:c r="W1" s="13" t="str">
        <x:v>Telegram ID</x:v>
      </x:c>
      <x:c r="X1" s="13" t="str">
        <x:v>LinuxDO ID</x:v>
      </x:c>
      <x:c r="Y1" s="13" t="str">
        <x:v>备注</x:v>
      </x:c>
      <x:c r="Z1" s="13" t="str">
        <x:v>Stripe Customer</x:v>
      </x:c>
      <x:c r="AA1" s="13" t="str">
        <x:v>注册时间</x:v>
      </x:c>
      <x:c r="AB1" s="13" t="str">
        <x:v>最后登录时间</x:v>
      </x:c>
      <x:c r="AC1" s="13" t="str">
        <x:v>是否删除</x:v>
      </x:c>
      <x:c r="AD1" s="14" t="str">
        <x:v>删除时间</x:v>
      </x:c>
    </x:row>
    <x:row r="2">
      <x:c r="A2" t="n">
        <x:v>1417</x:v>
      </x:c>
      <x:c r="B2" s="17" t="str">
        <x:v>xiell</x:v>
      </x:c>
      <x:c r="C2" s="17" t="str">
        <x:v>xiell</x:v>
      </x:c>
      <x:c r="D2" s="17"/>
      <x:c r="E2" s="17" t="str">
        <x:v>‎+8615934806918</x:v>
      </x:c>
      <x:c r="F2" t="str">
        <x:v>普通用户</x:v>
      </x:c>
      <x:c r="G2" t="n">
        <x:v>1</x:v>
      </x:c>
      <x:c r="H2" t="str">
        <x:v>启用</x:v>
      </x:c>
      <x:c r="I2" t="n">
        <x:v>1</x:v>
      </x:c>
      <x:c r="J2" t="str">
        <x:v>default</x:v>
      </x:c>
      <x:c r="K2" s="42" t="n">
        <x:v>0</x:v>
      </x:c>
      <x:c r="L2" s="42" t="n">
        <x:v>0</x:v>
      </x:c>
      <x:c r="M2" s="16" t="n">
        <x:v>0</x:v>
      </x:c>
      <x:c r="N2" s="17" t="str">
        <x:v>7qsD</x:v>
      </x:c>
      <x:c r="O2" s="16" t="n">
        <x:v>0</x:v>
      </x:c>
      <x:c r="P2" s="42" t="n">
        <x:v>0</x:v>
      </x:c>
      <x:c r="Q2" s="42" t="n">
        <x:v>0</x:v>
      </x:c>
      <x:c r="R2" t="n">
        <x:v>640</x:v>
      </x:c>
      <x:c r="S2" s="17"/>
      <x:c r="T2" s="17"/>
      <x:c r="U2" s="17"/>
      <x:c r="V2" s="17"/>
      <x:c r="W2" s="17"/>
      <x:c r="X2" s="17"/>
      <x:c r="Y2" s="17"/>
      <x:c r="Z2" s="17"/>
      <x:c r="AA2" s="15" t="n">
        <x:v>46198.115428240744</x:v>
      </x:c>
      <x:c r="AB2" s="15" t="n">
        <x:v>46198.11548611111</x:v>
      </x:c>
      <x:c r="AC2" t="str">
        <x:v>否</x:v>
      </x:c>
      <x:c r="AD2" s="15"/>
    </x:row>
    <x:row r="3">
      <x:c r="A3" t="n">
        <x:v>1416</x:v>
      </x:c>
      <x:c r="B3" s="17" t="str">
        <x:v>18804295718@163.com</x:v>
      </x:c>
      <x:c r="C3" s="17" t="str">
        <x:v>18804295718@163.com</x:v>
      </x:c>
      <x:c r="D3" s="17"/>
      <x:c r="E3" s="17" t="str">
        <x:v>‎+8618804295718</x:v>
      </x:c>
      <x:c r="F3" t="str">
        <x:v>普通用户</x:v>
      </x:c>
      <x:c r="G3" t="n">
        <x:v>1</x:v>
      </x:c>
      <x:c r="H3" t="str">
        <x:v>启用</x:v>
      </x:c>
      <x:c r="I3" t="n">
        <x:v>1</x:v>
      </x:c>
      <x:c r="J3" t="str">
        <x:v>default</x:v>
      </x:c>
      <x:c r="K3" s="42" t="n">
        <x:v>21.9</x:v>
      </x:c>
      <x:c r="L3" s="42" t="n">
        <x:v>0</x:v>
      </x:c>
      <x:c r="M3" s="16" t="n">
        <x:v>0</x:v>
      </x:c>
      <x:c r="N3" s="17" t="str">
        <x:v>uo0y</x:v>
      </x:c>
      <x:c r="O3" s="16" t="n">
        <x:v>0</x:v>
      </x:c>
      <x:c r="P3" s="42" t="n">
        <x:v>0</x:v>
      </x:c>
      <x:c r="Q3" s="42" t="n">
        <x:v>0</x:v>
      </x:c>
      <x:c r="R3"/>
      <x:c r="S3" s="17"/>
      <x:c r="T3" s="17"/>
      <x:c r="U3" s="17"/>
      <x:c r="V3" s="17"/>
      <x:c r="W3" s="17"/>
      <x:c r="X3" s="17"/>
      <x:c r="Y3" s="17"/>
      <x:c r="Z3" s="17"/>
      <x:c r="AA3" s="15" t="n">
        <x:v>46197.14142361111</x:v>
      </x:c>
      <x:c r="AB3" s="15" t="n">
        <x:v>46197.14251157407</x:v>
      </x:c>
      <x:c r="AC3" t="str">
        <x:v>否</x:v>
      </x:c>
      <x:c r="AD3" s="15"/>
    </x:row>
    <x:row r="4">
      <x:c r="A4" t="n">
        <x:v>1415</x:v>
      </x:c>
      <x:c r="B4" s="17" t="str">
        <x:v>吕阳</x:v>
      </x:c>
      <x:c r="C4" s="17" t="str">
        <x:v>吕阳</x:v>
      </x:c>
      <x:c r="D4" s="17"/>
      <x:c r="E4" s="17" t="str">
        <x:v>‎+8615520748575</x:v>
      </x:c>
      <x:c r="F4" t="str">
        <x:v>普通用户</x:v>
      </x:c>
      <x:c r="G4" t="n">
        <x:v>1</x:v>
      </x:c>
      <x:c r="H4" t="str">
        <x:v>启用</x:v>
      </x:c>
      <x:c r="I4" t="n">
        <x:v>1</x:v>
      </x:c>
      <x:c r="J4" t="str">
        <x:v>default</x:v>
      </x:c>
      <x:c r="K4" s="42" t="n">
        <x:v>0</x:v>
      </x:c>
      <x:c r="L4" s="42" t="n">
        <x:v>0</x:v>
      </x:c>
      <x:c r="M4" s="16" t="n">
        <x:v>0</x:v>
      </x:c>
      <x:c r="N4" s="17" t="str">
        <x:v>tarQ</x:v>
      </x:c>
      <x:c r="O4" s="16" t="n">
        <x:v>0</x:v>
      </x:c>
      <x:c r="P4" s="42" t="n">
        <x:v>0</x:v>
      </x:c>
      <x:c r="Q4" s="42" t="n">
        <x:v>0</x:v>
      </x:c>
      <x:c r="R4"/>
      <x:c r="S4" s="17"/>
      <x:c r="T4" s="17"/>
      <x:c r="U4" s="17"/>
      <x:c r="V4" s="17"/>
      <x:c r="W4" s="17"/>
      <x:c r="X4" s="17"/>
      <x:c r="Y4" s="17"/>
      <x:c r="Z4" s="17"/>
      <x:c r="AA4" s="15" t="n">
        <x:v>46196.120150462964</x:v>
      </x:c>
      <x:c r="AB4" s="15" t="n">
        <x:v>46196.12056712963</x:v>
      </x:c>
      <x:c r="AC4" t="str">
        <x:v>否</x:v>
      </x:c>
      <x:c r="AD4" s="15"/>
    </x:row>
    <x:row r="5">
      <x:c r="A5" t="n">
        <x:v>1414</x:v>
      </x:c>
      <x:c r="B5" s="17" t="str">
        <x:v>sunlala</x:v>
      </x:c>
      <x:c r="C5" s="17" t="str">
        <x:v>sunlala</x:v>
      </x:c>
      <x:c r="D5" s="17"/>
      <x:c r="E5" s="17" t="str">
        <x:v>‎+8615948451240</x:v>
      </x:c>
      <x:c r="F5" t="str">
        <x:v>普通用户</x:v>
      </x:c>
      <x:c r="G5" t="n">
        <x:v>1</x:v>
      </x:c>
      <x:c r="H5" t="str">
        <x:v>启用</x:v>
      </x:c>
      <x:c r="I5" t="n">
        <x:v>1</x:v>
      </x:c>
      <x:c r="J5" t="str">
        <x:v>default</x:v>
      </x:c>
      <x:c r="K5" s="42" t="n">
        <x:v>0</x:v>
      </x:c>
      <x:c r="L5" s="42" t="n">
        <x:v>0</x:v>
      </x:c>
      <x:c r="M5" s="16" t="n">
        <x:v>0</x:v>
      </x:c>
      <x:c r="N5" s="17" t="str">
        <x:v>jD2H</x:v>
      </x:c>
      <x:c r="O5" s="16" t="n">
        <x:v>0</x:v>
      </x:c>
      <x:c r="P5" s="42" t="n">
        <x:v>0</x:v>
      </x:c>
      <x:c r="Q5" s="42" t="n">
        <x:v>0</x:v>
      </x:c>
      <x:c r="R5" t="n">
        <x:v>1068</x:v>
      </x:c>
      <x:c r="S5" s="17"/>
      <x:c r="T5" s="17"/>
      <x:c r="U5" s="17"/>
      <x:c r="V5" s="17"/>
      <x:c r="W5" s="17"/>
      <x:c r="X5" s="17"/>
      <x:c r="Y5" s="17"/>
      <x:c r="Z5" s="17"/>
      <x:c r="AA5" s="15" t="n">
        <x:v>46195.33116898148</x:v>
      </x:c>
      <x:c r="AB5" s="15" t="n">
        <x:v>46195.33137731482</x:v>
      </x:c>
      <x:c r="AC5" t="str">
        <x:v>否</x:v>
      </x:c>
      <x:c r="AD5" s="15"/>
    </x:row>
    <x:row r="6">
      <x:c r="A6" t="n">
        <x:v>1413</x:v>
      </x:c>
      <x:c r="B6" s="17" t="str">
        <x:v>eggplant</x:v>
      </x:c>
      <x:c r="C6" s="17" t="str">
        <x:v>eggplant</x:v>
      </x:c>
      <x:c r="D6" s="17"/>
      <x:c r="E6" s="17" t="str">
        <x:v>‎+8618649941213</x:v>
      </x:c>
      <x:c r="F6" t="str">
        <x:v>普通用户</x:v>
      </x:c>
      <x:c r="G6" t="n">
        <x:v>1</x:v>
      </x:c>
      <x:c r="H6" t="str">
        <x:v>启用</x:v>
      </x:c>
      <x:c r="I6" t="n">
        <x:v>1</x:v>
      </x:c>
      <x:c r="J6" t="str">
        <x:v>default</x:v>
      </x:c>
      <x:c r="K6" s="42" t="n">
        <x:v>0</x:v>
      </x:c>
      <x:c r="L6" s="42" t="n">
        <x:v>0</x:v>
      </x:c>
      <x:c r="M6" s="16" t="n">
        <x:v>0</x:v>
      </x:c>
      <x:c r="N6" s="17" t="str">
        <x:v>aLif</x:v>
      </x:c>
      <x:c r="O6" s="16" t="n">
        <x:v>0</x:v>
      </x:c>
      <x:c r="P6" s="42" t="n">
        <x:v>0</x:v>
      </x:c>
      <x:c r="Q6" s="42" t="n">
        <x:v>0</x:v>
      </x:c>
      <x:c r="R6" t="n">
        <x:v>712</x:v>
      </x:c>
      <x:c r="S6" s="17"/>
      <x:c r="T6" s="17"/>
      <x:c r="U6" s="17" t="str">
        <x:v>new-api-1413</x:v>
      </x:c>
      <x:c r="V6" s="17"/>
      <x:c r="W6" s="17"/>
      <x:c r="X6" s="17"/>
      <x:c r="Y6" s="17"/>
      <x:c r="Z6" s="17"/>
      <x:c r="AA6" s="15" t="n">
        <x:v>46195.06864583334</x:v>
      </x:c>
      <x:c r="AB6" s="15" t="n">
        <x:v>46195.06917824074</x:v>
      </x:c>
      <x:c r="AC6" t="str">
        <x:v>否</x:v>
      </x:c>
      <x:c r="AD6" s="15"/>
    </x:row>
    <x:row r="7">
      <x:c r="A7" t="n">
        <x:v>1412</x:v>
      </x:c>
      <x:c r="B7" s="17" t="str">
        <x:v>qq</x:v>
      </x:c>
      <x:c r="C7" s="17" t="str">
        <x:v>qq</x:v>
      </x:c>
      <x:c r="D7" s="17"/>
      <x:c r="E7" s="17" t="str">
        <x:v>‎+8613890782587</x:v>
      </x:c>
      <x:c r="F7" t="str">
        <x:v>普通用户</x:v>
      </x:c>
      <x:c r="G7" t="n">
        <x:v>1</x:v>
      </x:c>
      <x:c r="H7" t="str">
        <x:v>启用</x:v>
      </x:c>
      <x:c r="I7" t="n">
        <x:v>1</x:v>
      </x:c>
      <x:c r="J7" t="str">
        <x:v>default</x:v>
      </x:c>
      <x:c r="K7" s="42" t="n">
        <x:v>0</x:v>
      </x:c>
      <x:c r="L7" s="42" t="n">
        <x:v>0</x:v>
      </x:c>
      <x:c r="M7" s="16" t="n">
        <x:v>0</x:v>
      </x:c>
      <x:c r="N7" s="17" t="str">
        <x:v>Bt08</x:v>
      </x:c>
      <x:c r="O7" s="16" t="n">
        <x:v>0</x:v>
      </x:c>
      <x:c r="P7" s="42" t="n">
        <x:v>0</x:v>
      </x:c>
      <x:c r="Q7" s="42" t="n">
        <x:v>0</x:v>
      </x:c>
      <x:c r="R7" t="n">
        <x:v>1364</x:v>
      </x:c>
      <x:c r="S7" s="17"/>
      <x:c r="T7" s="17"/>
      <x:c r="U7" s="17" t="str">
        <x:v>new-api-1412</x:v>
      </x:c>
      <x:c r="V7" s="17"/>
      <x:c r="W7" s="17"/>
      <x:c r="X7" s="17"/>
      <x:c r="Y7" s="17"/>
      <x:c r="Z7" s="17"/>
      <x:c r="AA7" s="15" t="n">
        <x:v>46194.7196412037</x:v>
      </x:c>
      <x:c r="AB7" s="15" t="n">
        <x:v>46194.719988425924</x:v>
      </x:c>
      <x:c r="AC7" t="str">
        <x:v>否</x:v>
      </x:c>
      <x:c r="AD7" s="15"/>
    </x:row>
    <x:row r="8">
      <x:c r="A8" t="n">
        <x:v>1411</x:v>
      </x:c>
      <x:c r="B8" s="17" t="str">
        <x:v>13007638329</x:v>
      </x:c>
      <x:c r="C8" s="17" t="str">
        <x:v>13007638329</x:v>
      </x:c>
      <x:c r="D8" s="17"/>
      <x:c r="E8" s="17" t="str">
        <x:v>‎+8613007638329</x:v>
      </x:c>
      <x:c r="F8" t="str">
        <x:v>普通用户</x:v>
      </x:c>
      <x:c r="G8" t="n">
        <x:v>1</x:v>
      </x:c>
      <x:c r="H8" t="str">
        <x:v>启用</x:v>
      </x:c>
      <x:c r="I8" t="n">
        <x:v>1</x:v>
      </x:c>
      <x:c r="J8" t="str">
        <x:v>default</x:v>
      </x:c>
      <x:c r="K8" s="42" t="n">
        <x:v>0</x:v>
      </x:c>
      <x:c r="L8" s="42" t="n">
        <x:v>0</x:v>
      </x:c>
      <x:c r="M8" s="16" t="n">
        <x:v>0</x:v>
      </x:c>
      <x:c r="N8" s="17" t="str">
        <x:v>Xztv</x:v>
      </x:c>
      <x:c r="O8" s="16" t="n">
        <x:v>0</x:v>
      </x:c>
      <x:c r="P8" s="42" t="n">
        <x:v>0</x:v>
      </x:c>
      <x:c r="Q8" s="42" t="n">
        <x:v>0</x:v>
      </x:c>
      <x:c r="R8"/>
      <x:c r="S8" s="17"/>
      <x:c r="T8" s="17"/>
      <x:c r="U8" s="17" t="str">
        <x:v>new-api-1411</x:v>
      </x:c>
      <x:c r="V8" s="17"/>
      <x:c r="W8" s="17"/>
      <x:c r="X8" s="17"/>
      <x:c r="Y8" s="17"/>
      <x:c r="Z8" s="17"/>
      <x:c r="AA8" s="15" t="n">
        <x:v>46193.578726851854</x:v>
      </x:c>
      <x:c r="AB8" s="15" t="n">
        <x:v>46193.57885416667</x:v>
      </x:c>
      <x:c r="AC8" t="str">
        <x:v>否</x:v>
      </x:c>
      <x:c r="AD8" s="15"/>
    </x:row>
    <x:row r="9">
      <x:c r="A9" t="n">
        <x:v>1410</x:v>
      </x:c>
      <x:c r="B9" s="17" t="str">
        <x:v>zz</x:v>
      </x:c>
      <x:c r="C9" s="17" t="str">
        <x:v>zz</x:v>
      </x:c>
      <x:c r="D9" s="17"/>
      <x:c r="E9" s="17" t="str">
        <x:v>‎+8617770833117</x:v>
      </x:c>
      <x:c r="F9" t="str">
        <x:v>普通用户</x:v>
      </x:c>
      <x:c r="G9" t="n">
        <x:v>1</x:v>
      </x:c>
      <x:c r="H9" t="str">
        <x:v>启用</x:v>
      </x:c>
      <x:c r="I9" t="n">
        <x:v>1</x:v>
      </x:c>
      <x:c r="J9" t="str">
        <x:v>default</x:v>
      </x:c>
      <x:c r="K9" s="42" t="n">
        <x:v>0</x:v>
      </x:c>
      <x:c r="L9" s="42" t="n">
        <x:v>0</x:v>
      </x:c>
      <x:c r="M9" s="16" t="n">
        <x:v>0</x:v>
      </x:c>
      <x:c r="N9" s="17" t="str">
        <x:v>wnZk</x:v>
      </x:c>
      <x:c r="O9" s="16" t="n">
        <x:v>0</x:v>
      </x:c>
      <x:c r="P9" s="42" t="n">
        <x:v>0</x:v>
      </x:c>
      <x:c r="Q9" s="42" t="n">
        <x:v>0</x:v>
      </x:c>
      <x:c r="R9"/>
      <x:c r="S9" s="17"/>
      <x:c r="T9" s="17"/>
      <x:c r="U9" s="17" t="str">
        <x:v>new-api-1410</x:v>
      </x:c>
      <x:c r="V9" s="17"/>
      <x:c r="W9" s="17"/>
      <x:c r="X9" s="17"/>
      <x:c r="Y9" s="17"/>
      <x:c r="Z9" s="17"/>
      <x:c r="AA9" s="15" t="n">
        <x:v>46193.57424768519</x:v>
      </x:c>
      <x:c r="AB9" s="15" t="n">
        <x:v>46193.57449074074</x:v>
      </x:c>
      <x:c r="AC9" t="str">
        <x:v>否</x:v>
      </x:c>
      <x:c r="AD9" s="15"/>
    </x:row>
    <x:row r="10">
      <x:c r="A10" t="n">
        <x:v>1409</x:v>
      </x:c>
      <x:c r="B10" s="17" t="str">
        <x:v>leia</x:v>
      </x:c>
      <x:c r="C10" s="17" t="str">
        <x:v>leia</x:v>
      </x:c>
      <x:c r="D10" s="17"/>
      <x:c r="E10" s="17" t="str">
        <x:v>‎+8618227589647</x:v>
      </x:c>
      <x:c r="F10" t="str">
        <x:v>普通用户</x:v>
      </x:c>
      <x:c r="G10" t="n">
        <x:v>1</x:v>
      </x:c>
      <x:c r="H10" t="str">
        <x:v>启用</x:v>
      </x:c>
      <x:c r="I10" t="n">
        <x:v>1</x:v>
      </x:c>
      <x:c r="J10" t="str">
        <x:v>default</x:v>
      </x:c>
      <x:c r="K10" s="42" t="n">
        <x:v>0</x:v>
      </x:c>
      <x:c r="L10" s="42" t="n">
        <x:v>0</x:v>
      </x:c>
      <x:c r="M10" s="16" t="n">
        <x:v>0</x:v>
      </x:c>
      <x:c r="N10" s="17" t="str">
        <x:v>LGp1</x:v>
      </x:c>
      <x:c r="O10" s="16" t="n">
        <x:v>0</x:v>
      </x:c>
      <x:c r="P10" s="42" t="n">
        <x:v>0</x:v>
      </x:c>
      <x:c r="Q10" s="42" t="n">
        <x:v>0</x:v>
      </x:c>
      <x:c r="R10"/>
      <x:c r="S10" s="17"/>
      <x:c r="T10" s="17"/>
      <x:c r="U10" s="17" t="str">
        <x:v>new-api-1409</x:v>
      </x:c>
      <x:c r="V10" s="17"/>
      <x:c r="W10" s="17"/>
      <x:c r="X10" s="17"/>
      <x:c r="Y10" s="17"/>
      <x:c r="Z10" s="17"/>
      <x:c r="AA10" s="15" t="n">
        <x:v>46193.50064814815</x:v>
      </x:c>
      <x:c r="AB10" s="15" t="n">
        <x:v>46193.5009375</x:v>
      </x:c>
      <x:c r="AC10" t="str">
        <x:v>否</x:v>
      </x:c>
      <x:c r="AD10" s="15"/>
    </x:row>
    <x:row r="11">
      <x:c r="A11" t="n">
        <x:v>1408</x:v>
      </x:c>
      <x:c r="B11" s="17" t="str">
        <x:v>along</x:v>
      </x:c>
      <x:c r="C11" s="17" t="str">
        <x:v>along</x:v>
      </x:c>
      <x:c r="D11" s="17"/>
      <x:c r="E11" s="17" t="str">
        <x:v>‎+8617521192130</x:v>
      </x:c>
      <x:c r="F11" t="str">
        <x:v>普通用户</x:v>
      </x:c>
      <x:c r="G11" t="n">
        <x:v>1</x:v>
      </x:c>
      <x:c r="H11" t="str">
        <x:v>启用</x:v>
      </x:c>
      <x:c r="I11" t="n">
        <x:v>1</x:v>
      </x:c>
      <x:c r="J11" t="str">
        <x:v>default</x:v>
      </x:c>
      <x:c r="K11" s="42" t="n">
        <x:v>0</x:v>
      </x:c>
      <x:c r="L11" s="42" t="n">
        <x:v>0</x:v>
      </x:c>
      <x:c r="M11" s="16" t="n">
        <x:v>0</x:v>
      </x:c>
      <x:c r="N11" s="17" t="str">
        <x:v>uH0d</x:v>
      </x:c>
      <x:c r="O11" s="16" t="n">
        <x:v>0</x:v>
      </x:c>
      <x:c r="P11" s="42" t="n">
        <x:v>0</x:v>
      </x:c>
      <x:c r="Q11" s="42" t="n">
        <x:v>0</x:v>
      </x:c>
      <x:c r="R11"/>
      <x:c r="S11" s="17"/>
      <x:c r="T11" s="17"/>
      <x:c r="U11" s="17" t="str">
        <x:v>new-api-1408</x:v>
      </x:c>
      <x:c r="V11" s="17"/>
      <x:c r="W11" s="17"/>
      <x:c r="X11" s="17"/>
      <x:c r="Y11" s="17"/>
      <x:c r="Z11" s="17"/>
      <x:c r="AA11" s="15" t="n">
        <x:v>46193.16087962963</x:v>
      </x:c>
      <x:c r="AB11" s="15" t="n">
        <x:v>46193.16091435185</x:v>
      </x:c>
      <x:c r="AC11" t="str">
        <x:v>否</x:v>
      </x:c>
      <x:c r="AD11" s="15"/>
    </x:row>
    <x:row r="12">
      <x:c r="A12" t="n">
        <x:v>1407</x:v>
      </x:c>
      <x:c r="B12" s="17" t="str">
        <x:v>高飞</x:v>
      </x:c>
      <x:c r="C12" s="17" t="str">
        <x:v>高飞</x:v>
      </x:c>
      <x:c r="D12" s="17"/>
      <x:c r="E12" s="17" t="str">
        <x:v>‎+8615684177818</x:v>
      </x:c>
      <x:c r="F12" t="str">
        <x:v>普通用户</x:v>
      </x:c>
      <x:c r="G12" t="n">
        <x:v>1</x:v>
      </x:c>
      <x:c r="H12" t="str">
        <x:v>启用</x:v>
      </x:c>
      <x:c r="I12" t="n">
        <x:v>1</x:v>
      </x:c>
      <x:c r="J12" t="str">
        <x:v>default</x:v>
      </x:c>
      <x:c r="K12" s="42" t="n">
        <x:v>0</x:v>
      </x:c>
      <x:c r="L12" s="42" t="n">
        <x:v>0</x:v>
      </x:c>
      <x:c r="M12" s="16" t="n">
        <x:v>0</x:v>
      </x:c>
      <x:c r="N12" s="17" t="str">
        <x:v>obd5</x:v>
      </x:c>
      <x:c r="O12" s="16" t="n">
        <x:v>0</x:v>
      </x:c>
      <x:c r="P12" s="42" t="n">
        <x:v>0</x:v>
      </x:c>
      <x:c r="Q12" s="42" t="n">
        <x:v>0</x:v>
      </x:c>
      <x:c r="R12"/>
      <x:c r="S12" s="17"/>
      <x:c r="T12" s="17"/>
      <x:c r="U12" s="17" t="str">
        <x:v>new-api-1407</x:v>
      </x:c>
      <x:c r="V12" s="17"/>
      <x:c r="W12" s="17"/>
      <x:c r="X12" s="17"/>
      <x:c r="Y12" s="17"/>
      <x:c r="Z12" s="17"/>
      <x:c r="AA12" s="15" t="n">
        <x:v>46191.293032407404</x:v>
      </x:c>
      <x:c r="AB12" s="15" t="n">
        <x:v>46191.293645833335</x:v>
      </x:c>
      <x:c r="AC12" t="str">
        <x:v>否</x:v>
      </x:c>
      <x:c r="AD12" s="15"/>
    </x:row>
    <x:row r="13">
      <x:c r="A13" t="n">
        <x:v>1406</x:v>
      </x:c>
      <x:c r="B13" s="17" t="str">
        <x:v>gzy</x:v>
      </x:c>
      <x:c r="C13" s="17" t="str">
        <x:v>gzy</x:v>
      </x:c>
      <x:c r="D13" s="17"/>
      <x:c r="E13" s="17" t="str">
        <x:v>‎+8618235992964</x:v>
      </x:c>
      <x:c r="F13" t="str">
        <x:v>普通用户</x:v>
      </x:c>
      <x:c r="G13" t="n">
        <x:v>1</x:v>
      </x:c>
      <x:c r="H13" t="str">
        <x:v>启用</x:v>
      </x:c>
      <x:c r="I13" t="n">
        <x:v>1</x:v>
      </x:c>
      <x:c r="J13" t="str">
        <x:v>default</x:v>
      </x:c>
      <x:c r="K13" s="42" t="n">
        <x:v>0</x:v>
      </x:c>
      <x:c r="L13" s="42" t="n">
        <x:v>0</x:v>
      </x:c>
      <x:c r="M13" s="16" t="n">
        <x:v>0</x:v>
      </x:c>
      <x:c r="N13" s="17" t="str">
        <x:v>7heL</x:v>
      </x:c>
      <x:c r="O13" s="16" t="n">
        <x:v>0</x:v>
      </x:c>
      <x:c r="P13" s="42" t="n">
        <x:v>0</x:v>
      </x:c>
      <x:c r="Q13" s="42" t="n">
        <x:v>0</x:v>
      </x:c>
      <x:c r="R13"/>
      <x:c r="S13" s="17"/>
      <x:c r="T13" s="17"/>
      <x:c r="U13" s="17" t="str">
        <x:v>new-api-1406</x:v>
      </x:c>
      <x:c r="V13" s="17"/>
      <x:c r="W13" s="17"/>
      <x:c r="X13" s="17"/>
      <x:c r="Y13" s="17"/>
      <x:c r="Z13" s="17"/>
      <x:c r="AA13" s="15" t="n">
        <x:v>46191.095671296294</x:v>
      </x:c>
      <x:c r="AB13" s="15" t="n">
        <x:v>46191.09594907407</x:v>
      </x:c>
      <x:c r="AC13" t="str">
        <x:v>否</x:v>
      </x:c>
      <x:c r="AD13" s="15"/>
    </x:row>
    <x:row r="14">
      <x:c r="A14" t="n">
        <x:v>1405</x:v>
      </x:c>
      <x:c r="B14" s="17" t="str">
        <x:v>robote</x:v>
      </x:c>
      <x:c r="C14" s="17" t="str">
        <x:v>robote</x:v>
      </x:c>
      <x:c r="D14" s="17"/>
      <x:c r="E14" s="17" t="str">
        <x:v>‎+8613571814021</x:v>
      </x:c>
      <x:c r="F14" t="str">
        <x:v>普通用户</x:v>
      </x:c>
      <x:c r="G14" t="n">
        <x:v>1</x:v>
      </x:c>
      <x:c r="H14" t="str">
        <x:v>启用</x:v>
      </x:c>
      <x:c r="I14" t="n">
        <x:v>1</x:v>
      </x:c>
      <x:c r="J14" t="str">
        <x:v>default</x:v>
      </x:c>
      <x:c r="K14" s="42" t="n">
        <x:v>0</x:v>
      </x:c>
      <x:c r="L14" s="42" t="n">
        <x:v>0</x:v>
      </x:c>
      <x:c r="M14" s="16" t="n">
        <x:v>0</x:v>
      </x:c>
      <x:c r="N14" s="17" t="str">
        <x:v>dpYw</x:v>
      </x:c>
      <x:c r="O14" s="16" t="n">
        <x:v>0</x:v>
      </x:c>
      <x:c r="P14" s="42" t="n">
        <x:v>0</x:v>
      </x:c>
      <x:c r="Q14" s="42" t="n">
        <x:v>0</x:v>
      </x:c>
      <x:c r="R14"/>
      <x:c r="S14" s="17"/>
      <x:c r="T14" s="17"/>
      <x:c r="U14" s="17" t="str">
        <x:v>new-api-1405</x:v>
      </x:c>
      <x:c r="V14" s="17"/>
      <x:c r="W14" s="17"/>
      <x:c r="X14" s="17"/>
      <x:c r="Y14" s="17"/>
      <x:c r="Z14" s="17"/>
      <x:c r="AA14" s="15" t="n">
        <x:v>46189.294016203705</x:v>
      </x:c>
      <x:c r="AB14" s="15" t="n">
        <x:v>46189.2940625</x:v>
      </x:c>
      <x:c r="AC14" t="str">
        <x:v>否</x:v>
      </x:c>
      <x:c r="AD14" s="15"/>
    </x:row>
    <x:row r="15">
      <x:c r="A15" t="n">
        <x:v>1404</x:v>
      </x:c>
      <x:c r="B15" s="17" t="str">
        <x:v>1234</x:v>
      </x:c>
      <x:c r="C15" s="17" t="str">
        <x:v>1234</x:v>
      </x:c>
      <x:c r="D15" s="17"/>
      <x:c r="E15" s="17" t="str">
        <x:v>‎+8618089759178</x:v>
      </x:c>
      <x:c r="F15" t="str">
        <x:v>普通用户</x:v>
      </x:c>
      <x:c r="G15" t="n">
        <x:v>1</x:v>
      </x:c>
      <x:c r="H15" t="str">
        <x:v>启用</x:v>
      </x:c>
      <x:c r="I15" t="n">
        <x:v>1</x:v>
      </x:c>
      <x:c r="J15" t="str">
        <x:v>default</x:v>
      </x:c>
      <x:c r="K15" s="42" t="n">
        <x:v>0</x:v>
      </x:c>
      <x:c r="L15" s="42" t="n">
        <x:v>0</x:v>
      </x:c>
      <x:c r="M15" s="16" t="n">
        <x:v>0</x:v>
      </x:c>
      <x:c r="N15" s="17" t="str">
        <x:v>6ehC</x:v>
      </x:c>
      <x:c r="O15" s="16" t="n">
        <x:v>0</x:v>
      </x:c>
      <x:c r="P15" s="42" t="n">
        <x:v>0</x:v>
      </x:c>
      <x:c r="Q15" s="42" t="n">
        <x:v>0</x:v>
      </x:c>
      <x:c r="R15"/>
      <x:c r="S15" s="17"/>
      <x:c r="T15" s="17"/>
      <x:c r="U15" s="17" t="str">
        <x:v>new-api-1404</x:v>
      </x:c>
      <x:c r="V15" s="17"/>
      <x:c r="W15" s="17"/>
      <x:c r="X15" s="17"/>
      <x:c r="Y15" s="17"/>
      <x:c r="Z15" s="17"/>
      <x:c r="AA15" s="15" t="n">
        <x:v>46189.025972222225</x:v>
      </x:c>
      <x:c r="AB15" s="15" t="n">
        <x:v>46189.026238425926</x:v>
      </x:c>
      <x:c r="AC15" t="str">
        <x:v>否</x:v>
      </x:c>
      <x:c r="AD15" s="15"/>
    </x:row>
    <x:row r="16">
      <x:c r="A16" t="n">
        <x:v>1403</x:v>
      </x:c>
      <x:c r="B16" s="17" t="str">
        <x:v>cookie</x:v>
      </x:c>
      <x:c r="C16" s="17" t="str">
        <x:v>cookie</x:v>
      </x:c>
      <x:c r="D16" s="17"/>
      <x:c r="E16" s="17" t="str">
        <x:v>‎+8617692658654</x:v>
      </x:c>
      <x:c r="F16" t="str">
        <x:v>普通用户</x:v>
      </x:c>
      <x:c r="G16" t="n">
        <x:v>1</x:v>
      </x:c>
      <x:c r="H16" t="str">
        <x:v>启用</x:v>
      </x:c>
      <x:c r="I16" t="n">
        <x:v>1</x:v>
      </x:c>
      <x:c r="J16" t="str">
        <x:v>default</x:v>
      </x:c>
      <x:c r="K16" s="42" t="n">
        <x:v>0</x:v>
      </x:c>
      <x:c r="L16" s="42" t="n">
        <x:v>0</x:v>
      </x:c>
      <x:c r="M16" s="16" t="n">
        <x:v>0</x:v>
      </x:c>
      <x:c r="N16" s="17" t="str">
        <x:v>2sTq</x:v>
      </x:c>
      <x:c r="O16" s="16" t="n">
        <x:v>0</x:v>
      </x:c>
      <x:c r="P16" s="42" t="n">
        <x:v>0</x:v>
      </x:c>
      <x:c r="Q16" s="42" t="n">
        <x:v>0</x:v>
      </x:c>
      <x:c r="R16"/>
      <x:c r="S16" s="17"/>
      <x:c r="T16" s="17"/>
      <x:c r="U16" s="17" t="str">
        <x:v>new-api-1403</x:v>
      </x:c>
      <x:c r="V16" s="17"/>
      <x:c r="W16" s="17"/>
      <x:c r="X16" s="17"/>
      <x:c r="Y16" s="17"/>
      <x:c r="Z16" s="17"/>
      <x:c r="AA16" s="15" t="n">
        <x:v>46188.11560185185</x:v>
      </x:c>
      <x:c r="AB16" s="15" t="n">
        <x:v>46188.11584490741</x:v>
      </x:c>
      <x:c r="AC16" t="str">
        <x:v>否</x:v>
      </x:c>
      <x:c r="AD16" s="15"/>
    </x:row>
    <x:row r="17">
      <x:c r="A17" t="n">
        <x:v>1402</x:v>
      </x:c>
      <x:c r="B17" s="17" t="str">
        <x:v>CJW</x:v>
      </x:c>
      <x:c r="C17" s="17" t="str">
        <x:v>CJW</x:v>
      </x:c>
      <x:c r="D17" s="17"/>
      <x:c r="E17" s="17" t="str">
        <x:v>‎+8617516535731</x:v>
      </x:c>
      <x:c r="F17" t="str">
        <x:v>普通用户</x:v>
      </x:c>
      <x:c r="G17" t="n">
        <x:v>1</x:v>
      </x:c>
      <x:c r="H17" t="str">
        <x:v>启用</x:v>
      </x:c>
      <x:c r="I17" t="n">
        <x:v>1</x:v>
      </x:c>
      <x:c r="J17" t="str">
        <x:v>default</x:v>
      </x:c>
      <x:c r="K17" s="42" t="n">
        <x:v>0</x:v>
      </x:c>
      <x:c r="L17" s="42" t="n">
        <x:v>0</x:v>
      </x:c>
      <x:c r="M17" s="16" t="n">
        <x:v>0</x:v>
      </x:c>
      <x:c r="N17" s="17" t="str">
        <x:v>CguT</x:v>
      </x:c>
      <x:c r="O17" s="16" t="n">
        <x:v>0</x:v>
      </x:c>
      <x:c r="P17" s="42" t="n">
        <x:v>0</x:v>
      </x:c>
      <x:c r="Q17" s="42" t="n">
        <x:v>0</x:v>
      </x:c>
      <x:c r="R17" t="n">
        <x:v>236</x:v>
      </x:c>
      <x:c r="S17" s="17"/>
      <x:c r="T17" s="17"/>
      <x:c r="U17" s="17" t="str">
        <x:v>new-api-1402</x:v>
      </x:c>
      <x:c r="V17" s="17"/>
      <x:c r="W17" s="17"/>
      <x:c r="X17" s="17"/>
      <x:c r="Y17" s="17"/>
      <x:c r="Z17" s="17"/>
      <x:c r="AA17" s="15" t="n">
        <x:v>46188.10487268519</x:v>
      </x:c>
      <x:c r="AB17" s="15" t="n">
        <x:v>46188.105092592596</x:v>
      </x:c>
      <x:c r="AC17" t="str">
        <x:v>否</x:v>
      </x:c>
      <x:c r="AD17" s="15"/>
    </x:row>
    <x:row r="18">
      <x:c r="A18" t="n">
        <x:v>1401</x:v>
      </x:c>
      <x:c r="B18" s="17" t="str">
        <x:v>corey_ych</x:v>
      </x:c>
      <x:c r="C18" s="17" t="str">
        <x:v>corey_ych</x:v>
      </x:c>
      <x:c r="D18" s="17"/>
      <x:c r="E18" s="17" t="str">
        <x:v>‎+8618000781818</x:v>
      </x:c>
      <x:c r="F18" t="str">
        <x:v>普通用户</x:v>
      </x:c>
      <x:c r="G18" t="n">
        <x:v>1</x:v>
      </x:c>
      <x:c r="H18" t="str">
        <x:v>启用</x:v>
      </x:c>
      <x:c r="I18" t="n">
        <x:v>1</x:v>
      </x:c>
      <x:c r="J18" t="str">
        <x:v>default</x:v>
      </x:c>
      <x:c r="K18" s="42" t="n">
        <x:v>0</x:v>
      </x:c>
      <x:c r="L18" s="42" t="n">
        <x:v>0</x:v>
      </x:c>
      <x:c r="M18" s="16" t="n">
        <x:v>0</x:v>
      </x:c>
      <x:c r="N18" s="17" t="str">
        <x:v>5XcO</x:v>
      </x:c>
      <x:c r="O18" s="16" t="n">
        <x:v>0</x:v>
      </x:c>
      <x:c r="P18" s="42" t="n">
        <x:v>0</x:v>
      </x:c>
      <x:c r="Q18" s="42" t="n">
        <x:v>0</x:v>
      </x:c>
      <x:c r="R18"/>
      <x:c r="S18" s="17"/>
      <x:c r="T18" s="17"/>
      <x:c r="U18" s="17" t="str">
        <x:v>new-api-1401</x:v>
      </x:c>
      <x:c r="V18" s="17"/>
      <x:c r="W18" s="17"/>
      <x:c r="X18" s="17"/>
      <x:c r="Y18" s="17"/>
      <x:c r="Z18" s="17"/>
      <x:c r="AA18" s="15" t="n">
        <x:v>46187.71769675926</x:v>
      </x:c>
      <x:c r="AB18" s="15" t="n">
        <x:v>46188.1094212963</x:v>
      </x:c>
      <x:c r="AC18" t="str">
        <x:v>否</x:v>
      </x:c>
      <x:c r="AD18" s="15"/>
    </x:row>
    <x:row r="19">
      <x:c r="A19" t="n">
        <x:v>1400</x:v>
      </x:c>
      <x:c r="B19" s="17" t="str">
        <x:v>Luo</x:v>
      </x:c>
      <x:c r="C19" s="17" t="str">
        <x:v>Luo</x:v>
      </x:c>
      <x:c r="D19" s="17"/>
      <x:c r="E19" s="17" t="str">
        <x:v>‎+8613725036661</x:v>
      </x:c>
      <x:c r="F19" t="str">
        <x:v>普通用户</x:v>
      </x:c>
      <x:c r="G19" t="n">
        <x:v>1</x:v>
      </x:c>
      <x:c r="H19" t="str">
        <x:v>启用</x:v>
      </x:c>
      <x:c r="I19" t="n">
        <x:v>1</x:v>
      </x:c>
      <x:c r="J19" t="str">
        <x:v>default</x:v>
      </x:c>
      <x:c r="K19" s="42" t="n">
        <x:v>21.9</x:v>
      </x:c>
      <x:c r="L19" s="42" t="n">
        <x:v>0</x:v>
      </x:c>
      <x:c r="M19" s="16" t="n">
        <x:v>0</x:v>
      </x:c>
      <x:c r="N19" s="17" t="str">
        <x:v>IFkc</x:v>
      </x:c>
      <x:c r="O19" s="16" t="n">
        <x:v>0</x:v>
      </x:c>
      <x:c r="P19" s="42" t="n">
        <x:v>0</x:v>
      </x:c>
      <x:c r="Q19" s="42" t="n">
        <x:v>0</x:v>
      </x:c>
      <x:c r="R19"/>
      <x:c r="S19" s="17"/>
      <x:c r="T19" s="17"/>
      <x:c r="U19" s="17" t="str">
        <x:v>new-api-1400</x:v>
      </x:c>
      <x:c r="V19" s="17"/>
      <x:c r="W19" s="17"/>
      <x:c r="X19" s="17"/>
      <x:c r="Y19" s="17"/>
      <x:c r="Z19" s="17"/>
      <x:c r="AA19" s="15" t="n">
        <x:v>46187.48363425926</x:v>
      </x:c>
      <x:c r="AB19" s="15" t="n">
        <x:v>46187.49638888889</x:v>
      </x:c>
      <x:c r="AC19" t="str">
        <x:v>否</x:v>
      </x:c>
      <x:c r="AD19" s="15"/>
    </x:row>
    <x:row r="20">
      <x:c r="A20" t="n">
        <x:v>1399</x:v>
      </x:c>
      <x:c r="B20" s="17" t="str">
        <x:v>hyh</x:v>
      </x:c>
      <x:c r="C20" s="17" t="str">
        <x:v>hyh</x:v>
      </x:c>
      <x:c r="D20" s="17"/>
      <x:c r="E20" s="17" t="str">
        <x:v>‎+8618697049537</x:v>
      </x:c>
      <x:c r="F20" t="str">
        <x:v>普通用户</x:v>
      </x:c>
      <x:c r="G20" t="n">
        <x:v>1</x:v>
      </x:c>
      <x:c r="H20" t="str">
        <x:v>启用</x:v>
      </x:c>
      <x:c r="I20" t="n">
        <x:v>1</x:v>
      </x:c>
      <x:c r="J20" t="str">
        <x:v>default</x:v>
      </x:c>
      <x:c r="K20" s="42" t="n">
        <x:v>0</x:v>
      </x:c>
      <x:c r="L20" s="42" t="n">
        <x:v>0</x:v>
      </x:c>
      <x:c r="M20" s="16" t="n">
        <x:v>0</x:v>
      </x:c>
      <x:c r="N20" s="17" t="str">
        <x:v>R0BV</x:v>
      </x:c>
      <x:c r="O20" s="16" t="n">
        <x:v>0</x:v>
      </x:c>
      <x:c r="P20" s="42" t="n">
        <x:v>0</x:v>
      </x:c>
      <x:c r="Q20" s="42" t="n">
        <x:v>0</x:v>
      </x:c>
      <x:c r="R20" t="n">
        <x:v>555</x:v>
      </x:c>
      <x:c r="S20" s="17"/>
      <x:c r="T20" s="17"/>
      <x:c r="U20" s="17" t="str">
        <x:v>new-api-1399</x:v>
      </x:c>
      <x:c r="V20" s="17"/>
      <x:c r="W20" s="17"/>
      <x:c r="X20" s="17"/>
      <x:c r="Y20" s="17"/>
      <x:c r="Z20" s="17"/>
      <x:c r="AA20" s="15" t="n">
        <x:v>46186.58070601852</x:v>
      </x:c>
      <x:c r="AB20" s="15" t="n">
        <x:v>46186.581099537034</x:v>
      </x:c>
      <x:c r="AC20" t="str">
        <x:v>否</x:v>
      </x:c>
      <x:c r="AD20" s="15"/>
    </x:row>
    <x:row r="21">
      <x:c r="A21" t="n">
        <x:v>1398</x:v>
      </x:c>
      <x:c r="B21" s="17" t="str">
        <x:v>吴俊余</x:v>
      </x:c>
      <x:c r="C21" s="17" t="str">
        <x:v>吴俊余</x:v>
      </x:c>
      <x:c r="D21" s="17"/>
      <x:c r="E21" s="17" t="str">
        <x:v>‎+8618085828841</x:v>
      </x:c>
      <x:c r="F21" t="str">
        <x:v>普通用户</x:v>
      </x:c>
      <x:c r="G21" t="n">
        <x:v>1</x:v>
      </x:c>
      <x:c r="H21" t="str">
        <x:v>启用</x:v>
      </x:c>
      <x:c r="I21" t="n">
        <x:v>1</x:v>
      </x:c>
      <x:c r="J21" t="str">
        <x:v>default</x:v>
      </x:c>
      <x:c r="K21" s="42" t="n">
        <x:v>0</x:v>
      </x:c>
      <x:c r="L21" s="42" t="n">
        <x:v>0</x:v>
      </x:c>
      <x:c r="M21" s="16" t="n">
        <x:v>0</x:v>
      </x:c>
      <x:c r="N21" s="17" t="str">
        <x:v>XlCT</x:v>
      </x:c>
      <x:c r="O21" s="16" t="n">
        <x:v>0</x:v>
      </x:c>
      <x:c r="P21" s="42" t="n">
        <x:v>0</x:v>
      </x:c>
      <x:c r="Q21" s="42" t="n">
        <x:v>0</x:v>
      </x:c>
      <x:c r="R21"/>
      <x:c r="S21" s="17"/>
      <x:c r="T21" s="17"/>
      <x:c r="U21" s="17" t="str">
        <x:v>new-api-1398</x:v>
      </x:c>
      <x:c r="V21" s="17"/>
      <x:c r="W21" s="17"/>
      <x:c r="X21" s="17"/>
      <x:c r="Y21" s="17"/>
      <x:c r="Z21" s="17"/>
      <x:c r="AA21" s="15" t="n">
        <x:v>46185.75052083333</x:v>
      </x:c>
      <x:c r="AB21" s="15" t="n">
        <x:v>46185.7509375</x:v>
      </x:c>
      <x:c r="AC21" t="str">
        <x:v>否</x:v>
      </x:c>
      <x:c r="AD21" s="15"/>
    </x:row>
    <x:row r="22">
      <x:c r="A22" t="n">
        <x:v>1397</x:v>
      </x:c>
      <x:c r="B22" s="17" t="str">
        <x:v>aaaa</x:v>
      </x:c>
      <x:c r="C22" s="17" t="str">
        <x:v>aaaa</x:v>
      </x:c>
      <x:c r="D22" s="17"/>
      <x:c r="E22" s="17" t="str">
        <x:v>‎+8617344412083</x:v>
      </x:c>
      <x:c r="F22" t="str">
        <x:v>普通用户</x:v>
      </x:c>
      <x:c r="G22" t="n">
        <x:v>1</x:v>
      </x:c>
      <x:c r="H22" t="str">
        <x:v>启用</x:v>
      </x:c>
      <x:c r="I22" t="n">
        <x:v>1</x:v>
      </x:c>
      <x:c r="J22" t="str">
        <x:v>default</x:v>
      </x:c>
      <x:c r="K22" s="42" t="n">
        <x:v>0</x:v>
      </x:c>
      <x:c r="L22" s="42" t="n">
        <x:v>0</x:v>
      </x:c>
      <x:c r="M22" s="16" t="n">
        <x:v>0</x:v>
      </x:c>
      <x:c r="N22" s="17" t="str">
        <x:v>lIQs</x:v>
      </x:c>
      <x:c r="O22" s="16" t="n">
        <x:v>0</x:v>
      </x:c>
      <x:c r="P22" s="42" t="n">
        <x:v>0</x:v>
      </x:c>
      <x:c r="Q22" s="42" t="n">
        <x:v>0</x:v>
      </x:c>
      <x:c r="R22" t="n">
        <x:v>100</x:v>
      </x:c>
      <x:c r="S22" s="17"/>
      <x:c r="T22" s="17"/>
      <x:c r="U22" s="17" t="str">
        <x:v>new-api-1397</x:v>
      </x:c>
      <x:c r="V22" s="17"/>
      <x:c r="W22" s="17"/>
      <x:c r="X22" s="17"/>
      <x:c r="Y22" s="17"/>
      <x:c r="Z22" s="17"/>
      <x:c r="AA22" s="15" t="n">
        <x:v>46185.61918981482</x:v>
      </x:c>
      <x:c r="AB22" s="15" t="n">
        <x:v>46185.61934027778</x:v>
      </x:c>
      <x:c r="AC22" t="str">
        <x:v>否</x:v>
      </x:c>
      <x:c r="AD22" s="15"/>
    </x:row>
    <x:row r="23">
      <x:c r="A23" t="n">
        <x:v>1396</x:v>
      </x:c>
      <x:c r="B23" s="17" t="str">
        <x:v>kskbl</x:v>
      </x:c>
      <x:c r="C23" s="17" t="str">
        <x:v>kskbl</x:v>
      </x:c>
      <x:c r="D23" s="17"/>
      <x:c r="E23" s="17" t="str">
        <x:v>‎+8617727765574</x:v>
      </x:c>
      <x:c r="F23" t="str">
        <x:v>普通用户</x:v>
      </x:c>
      <x:c r="G23" t="n">
        <x:v>1</x:v>
      </x:c>
      <x:c r="H23" t="str">
        <x:v>启用</x:v>
      </x:c>
      <x:c r="I23" t="n">
        <x:v>1</x:v>
      </x:c>
      <x:c r="J23" t="str">
        <x:v>default</x:v>
      </x:c>
      <x:c r="K23" s="42" t="n">
        <x:v>0</x:v>
      </x:c>
      <x:c r="L23" s="42" t="n">
        <x:v>0</x:v>
      </x:c>
      <x:c r="M23" s="16" t="n">
        <x:v>0</x:v>
      </x:c>
      <x:c r="N23" s="17" t="str">
        <x:v>v8gL</x:v>
      </x:c>
      <x:c r="O23" s="16" t="n">
        <x:v>0</x:v>
      </x:c>
      <x:c r="P23" s="42" t="n">
        <x:v>0</x:v>
      </x:c>
      <x:c r="Q23" s="42" t="n">
        <x:v>0</x:v>
      </x:c>
      <x:c r="R23"/>
      <x:c r="S23" s="17"/>
      <x:c r="T23" s="17"/>
      <x:c r="U23" s="17" t="str">
        <x:v>new-api-1396</x:v>
      </x:c>
      <x:c r="V23" s="17"/>
      <x:c r="W23" s="17"/>
      <x:c r="X23" s="17"/>
      <x:c r="Y23" s="17"/>
      <x:c r="Z23" s="17"/>
      <x:c r="AA23" s="15" t="n">
        <x:v>46185.477175925924</x:v>
      </x:c>
      <x:c r="AB23" s="15" t="n">
        <x:v>46185.47719907408</x:v>
      </x:c>
      <x:c r="AC23" t="str">
        <x:v>是</x:v>
      </x:c>
      <x:c r="AD23" s="15" t="n">
        <x:v>46185.478055555555</x:v>
      </x:c>
    </x:row>
    <x:row r="24">
      <x:c r="A24" t="n">
        <x:v>1395</x:v>
      </x:c>
      <x:c r="B24" s="17" t="str">
        <x:v>Khalil</x:v>
      </x:c>
      <x:c r="C24" s="17" t="str">
        <x:v>Khalil</x:v>
      </x:c>
      <x:c r="D24" s="17"/>
      <x:c r="E24" s="17" t="str">
        <x:v>‎+8618884654950</x:v>
      </x:c>
      <x:c r="F24" t="str">
        <x:v>普通用户</x:v>
      </x:c>
      <x:c r="G24" t="n">
        <x:v>1</x:v>
      </x:c>
      <x:c r="H24" t="str">
        <x:v>启用</x:v>
      </x:c>
      <x:c r="I24" t="n">
        <x:v>1</x:v>
      </x:c>
      <x:c r="J24" t="str">
        <x:v>default</x:v>
      </x:c>
      <x:c r="K24" s="42" t="n">
        <x:v>30.9</x:v>
      </x:c>
      <x:c r="L24" s="42" t="n">
        <x:v>12.9</x:v>
      </x:c>
      <x:c r="M24" s="16" t="n">
        <x:v>451</x:v>
      </x:c>
      <x:c r="N24" s="17" t="str">
        <x:v>wsmm</x:v>
      </x:c>
      <x:c r="O24" s="16" t="n">
        <x:v>0</x:v>
      </x:c>
      <x:c r="P24" s="42" t="n">
        <x:v>0</x:v>
      </x:c>
      <x:c r="Q24" s="42" t="n">
        <x:v>0</x:v>
      </x:c>
      <x:c r="R24" t="n">
        <x:v>1392</x:v>
      </x:c>
      <x:c r="S24" s="17"/>
      <x:c r="T24" s="17"/>
      <x:c r="U24" s="17" t="str">
        <x:v>new-api-1395</x:v>
      </x:c>
      <x:c r="V24" s="17"/>
      <x:c r="W24" s="17"/>
      <x:c r="X24" s="17"/>
      <x:c r="Y24" s="17"/>
      <x:c r="Z24" s="17"/>
      <x:c r="AA24" s="15" t="n">
        <x:v>46185.45481481482</x:v>
      </x:c>
      <x:c r="AB24" s="15" t="n">
        <x:v>46185.455034722225</x:v>
      </x:c>
      <x:c r="AC24" t="str">
        <x:v>否</x:v>
      </x:c>
      <x:c r="AD24" s="15"/>
    </x:row>
    <x:row r="25">
      <x:c r="A25" t="n">
        <x:v>1394</x:v>
      </x:c>
      <x:c r="B25" s="17" t="str">
        <x:v>15562565661</x:v>
      </x:c>
      <x:c r="C25" s="17" t="str">
        <x:v>15562565661</x:v>
      </x:c>
      <x:c r="D25" s="17"/>
      <x:c r="E25" s="17" t="str">
        <x:v>‎+8615562565661</x:v>
      </x:c>
      <x:c r="F25" t="str">
        <x:v>普通用户</x:v>
      </x:c>
      <x:c r="G25" t="n">
        <x:v>1</x:v>
      </x:c>
      <x:c r="H25" t="str">
        <x:v>启用</x:v>
      </x:c>
      <x:c r="I25" t="n">
        <x:v>1</x:v>
      </x:c>
      <x:c r="J25" t="str">
        <x:v>default</x:v>
      </x:c>
      <x:c r="K25" s="42" t="n">
        <x:v>0</x:v>
      </x:c>
      <x:c r="L25" s="42" t="n">
        <x:v>0</x:v>
      </x:c>
      <x:c r="M25" s="16" t="n">
        <x:v>0</x:v>
      </x:c>
      <x:c r="N25" s="17" t="str">
        <x:v>G5bF</x:v>
      </x:c>
      <x:c r="O25" s="16" t="n">
        <x:v>0</x:v>
      </x:c>
      <x:c r="P25" s="42" t="n">
        <x:v>0</x:v>
      </x:c>
      <x:c r="Q25" s="42" t="n">
        <x:v>0</x:v>
      </x:c>
      <x:c r="R25" t="n">
        <x:v>118</x:v>
      </x:c>
      <x:c r="S25" s="17"/>
      <x:c r="T25" s="17"/>
      <x:c r="U25" s="17" t="str">
        <x:v>new-api-1394</x:v>
      </x:c>
      <x:c r="V25" s="17"/>
      <x:c r="W25" s="17"/>
      <x:c r="X25" s="17"/>
      <x:c r="Y25" s="17"/>
      <x:c r="Z25" s="17"/>
      <x:c r="AA25" s="15" t="n">
        <x:v>46185.41869212963</x:v>
      </x:c>
      <x:c r="AB25" s="15" t="n">
        <x:v>46185.418900462966</x:v>
      </x:c>
      <x:c r="AC25" t="str">
        <x:v>否</x:v>
      </x:c>
      <x:c r="AD25" s="15"/>
    </x:row>
    <x:row r="26">
      <x:c r="A26" t="n">
        <x:v>1393</x:v>
      </x:c>
      <x:c r="B26" s="17" t="str">
        <x:v>Admin</x:v>
      </x:c>
      <x:c r="C26" s="17" t="str">
        <x:v>Admin</x:v>
      </x:c>
      <x:c r="D26" s="17"/>
      <x:c r="E26" s="17" t="str">
        <x:v>‎+8613012123959</x:v>
      </x:c>
      <x:c r="F26" t="str">
        <x:v>普通用户</x:v>
      </x:c>
      <x:c r="G26" t="n">
        <x:v>1</x:v>
      </x:c>
      <x:c r="H26" t="str">
        <x:v>启用</x:v>
      </x:c>
      <x:c r="I26" t="n">
        <x:v>1</x:v>
      </x:c>
      <x:c r="J26" t="str">
        <x:v>default</x:v>
      </x:c>
      <x:c r="K26" s="42" t="n">
        <x:v>0</x:v>
      </x:c>
      <x:c r="L26" s="42" t="n">
        <x:v>0</x:v>
      </x:c>
      <x:c r="M26" s="16" t="n">
        <x:v>0</x:v>
      </x:c>
      <x:c r="N26" s="17" t="str">
        <x:v>xW0z</x:v>
      </x:c>
      <x:c r="O26" s="16" t="n">
        <x:v>0</x:v>
      </x:c>
      <x:c r="P26" s="42" t="n">
        <x:v>0</x:v>
      </x:c>
      <x:c r="Q26" s="42" t="n">
        <x:v>0</x:v>
      </x:c>
      <x:c r="R26"/>
      <x:c r="S26" s="17"/>
      <x:c r="T26" s="17"/>
      <x:c r="U26" s="17" t="str">
        <x:v>new-api-1393</x:v>
      </x:c>
      <x:c r="V26" s="17"/>
      <x:c r="W26" s="17"/>
      <x:c r="X26" s="17"/>
      <x:c r="Y26" s="17"/>
      <x:c r="Z26" s="17"/>
      <x:c r="AA26" s="15" t="n">
        <x:v>46185.35900462963</x:v>
      </x:c>
      <x:c r="AB26" s="15" t="n">
        <x:v>46185.359189814815</x:v>
      </x:c>
      <x:c r="AC26" t="str">
        <x:v>否</x:v>
      </x:c>
      <x:c r="AD26" s="15"/>
    </x:row>
    <x:row r="27">
      <x:c r="A27" t="n">
        <x:v>1392</x:v>
      </x:c>
      <x:c r="B27" s="17" t="str">
        <x:v>hwajee</x:v>
      </x:c>
      <x:c r="C27" s="17" t="str">
        <x:v>hwajee</x:v>
      </x:c>
      <x:c r="D27" s="17"/>
      <x:c r="E27" s="17" t="str">
        <x:v>‎+8619859817610</x:v>
      </x:c>
      <x:c r="F27" t="str">
        <x:v>普通用户</x:v>
      </x:c>
      <x:c r="G27" t="n">
        <x:v>1</x:v>
      </x:c>
      <x:c r="H27" t="str">
        <x:v>启用</x:v>
      </x:c>
      <x:c r="I27" t="n">
        <x:v>1</x:v>
      </x:c>
      <x:c r="J27" t="str">
        <x:v>default</x:v>
      </x:c>
      <x:c r="K27" s="42" t="n">
        <x:v>20.58</x:v>
      </x:c>
      <x:c r="L27" s="42" t="n">
        <x:v>15.92</x:v>
      </x:c>
      <x:c r="M27" s="16" t="n">
        <x:v>983</x:v>
      </x:c>
      <x:c r="N27" s="17" t="str">
        <x:v>vll5</x:v>
      </x:c>
      <x:c r="O27" s="16" t="n">
        <x:v>0</x:v>
      </x:c>
      <x:c r="P27" s="42" t="n">
        <x:v>0</x:v>
      </x:c>
      <x:c r="Q27" s="42" t="n">
        <x:v>0</x:v>
      </x:c>
      <x:c r="R27"/>
      <x:c r="S27" s="17"/>
      <x:c r="T27" s="17"/>
      <x:c r="U27" s="17" t="str">
        <x:v>new-api-1392</x:v>
      </x:c>
      <x:c r="V27" s="17"/>
      <x:c r="W27" s="17"/>
      <x:c r="X27" s="17"/>
      <x:c r="Y27" s="17"/>
      <x:c r="Z27" s="17"/>
      <x:c r="AA27" s="15" t="n">
        <x:v>46185.35252314815</x:v>
      </x:c>
      <x:c r="AB27" s="15" t="n">
        <x:v>46188.3705787037</x:v>
      </x:c>
      <x:c r="AC27" t="str">
        <x:v>否</x:v>
      </x:c>
      <x:c r="AD27" s="15"/>
    </x:row>
    <x:row r="28">
      <x:c r="A28" t="n">
        <x:v>1391</x:v>
      </x:c>
      <x:c r="B28" s="17" t="str">
        <x:v>wb</x:v>
      </x:c>
      <x:c r="C28" s="17" t="str">
        <x:v>wb</x:v>
      </x:c>
      <x:c r="D28" s="17"/>
      <x:c r="E28" s="17" t="str">
        <x:v>‎+8613672719613</x:v>
      </x:c>
      <x:c r="F28" t="str">
        <x:v>普通用户</x:v>
      </x:c>
      <x:c r="G28" t="n">
        <x:v>1</x:v>
      </x:c>
      <x:c r="H28" t="str">
        <x:v>启用</x:v>
      </x:c>
      <x:c r="I28" t="n">
        <x:v>1</x:v>
      </x:c>
      <x:c r="J28" t="str">
        <x:v>default</x:v>
      </x:c>
      <x:c r="K28" s="42" t="n">
        <x:v>0</x:v>
      </x:c>
      <x:c r="L28" s="42" t="n">
        <x:v>14.6</x:v>
      </x:c>
      <x:c r="M28" s="16" t="n">
        <x:v>484</x:v>
      </x:c>
      <x:c r="N28" s="17" t="str">
        <x:v>WNmS</x:v>
      </x:c>
      <x:c r="O28" s="16" t="n">
        <x:v>0</x:v>
      </x:c>
      <x:c r="P28" s="42" t="n">
        <x:v>0</x:v>
      </x:c>
      <x:c r="Q28" s="42" t="n">
        <x:v>0</x:v>
      </x:c>
      <x:c r="R28"/>
      <x:c r="S28" s="17"/>
      <x:c r="T28" s="17"/>
      <x:c r="U28" s="17" t="str">
        <x:v>new-api-1391</x:v>
      </x:c>
      <x:c r="V28" s="17"/>
      <x:c r="W28" s="17"/>
      <x:c r="X28" s="17"/>
      <x:c r="Y28" s="17"/>
      <x:c r="Z28" s="17"/>
      <x:c r="AA28" s="15" t="n">
        <x:v>46185.345034722224</x:v>
      </x:c>
      <x:c r="AB28" s="15" t="n">
        <x:v>46191.240277777775</x:v>
      </x:c>
      <x:c r="AC28" t="str">
        <x:v>否</x:v>
      </x:c>
      <x:c r="AD28" s="15"/>
    </x:row>
    <x:row r="29">
      <x:c r="A29" t="n">
        <x:v>1390</x:v>
      </x:c>
      <x:c r="B29" s="17" t="str">
        <x:v>xuerbusi</x:v>
      </x:c>
      <x:c r="C29" s="17" t="str">
        <x:v>xuerbusi</x:v>
      </x:c>
      <x:c r="D29" s="17"/>
      <x:c r="E29" s="17" t="str">
        <x:v>‎+8613453730406</x:v>
      </x:c>
      <x:c r="F29" t="str">
        <x:v>普通用户</x:v>
      </x:c>
      <x:c r="G29" t="n">
        <x:v>1</x:v>
      </x:c>
      <x:c r="H29" t="str">
        <x:v>启用</x:v>
      </x:c>
      <x:c r="I29" t="n">
        <x:v>1</x:v>
      </x:c>
      <x:c r="J29" t="str">
        <x:v>default</x:v>
      </x:c>
      <x:c r="K29" s="42" t="n">
        <x:v>0</x:v>
      </x:c>
      <x:c r="L29" s="42" t="n">
        <x:v>0</x:v>
      </x:c>
      <x:c r="M29" s="16" t="n">
        <x:v>0</x:v>
      </x:c>
      <x:c r="N29" s="17" t="str">
        <x:v>uUdw</x:v>
      </x:c>
      <x:c r="O29" s="16" t="n">
        <x:v>0</x:v>
      </x:c>
      <x:c r="P29" s="42" t="n">
        <x:v>0</x:v>
      </x:c>
      <x:c r="Q29" s="42" t="n">
        <x:v>0</x:v>
      </x:c>
      <x:c r="R29" t="n">
        <x:v>629</x:v>
      </x:c>
      <x:c r="S29" s="17"/>
      <x:c r="T29" s="17"/>
      <x:c r="U29" s="17" t="str">
        <x:v>new-api-1390</x:v>
      </x:c>
      <x:c r="V29" s="17"/>
      <x:c r="W29" s="17"/>
      <x:c r="X29" s="17"/>
      <x:c r="Y29" s="17"/>
      <x:c r="Z29" s="17"/>
      <x:c r="AA29" s="15" t="n">
        <x:v>46185.30232638889</x:v>
      </x:c>
      <x:c r="AB29" s="15" t="n">
        <x:v>46185.30291666667</x:v>
      </x:c>
      <x:c r="AC29" t="str">
        <x:v>否</x:v>
      </x:c>
      <x:c r="AD29" s="15"/>
    </x:row>
    <x:row r="30">
      <x:c r="A30" t="n">
        <x:v>1389</x:v>
      </x:c>
      <x:c r="B30" s="17" t="str">
        <x:v>zhouyq</x:v>
      </x:c>
      <x:c r="C30" s="17" t="str">
        <x:v>zhouyq</x:v>
      </x:c>
      <x:c r="D30" s="17"/>
      <x:c r="E30" s="17" t="str">
        <x:v>‎+8619115672086</x:v>
      </x:c>
      <x:c r="F30" t="str">
        <x:v>普通用户</x:v>
      </x:c>
      <x:c r="G30" t="n">
        <x:v>1</x:v>
      </x:c>
      <x:c r="H30" t="str">
        <x:v>启用</x:v>
      </x:c>
      <x:c r="I30" t="n">
        <x:v>1</x:v>
      </x:c>
      <x:c r="J30" t="str">
        <x:v>default</x:v>
      </x:c>
      <x:c r="K30" s="42" t="n">
        <x:v>0</x:v>
      </x:c>
      <x:c r="L30" s="42" t="n">
        <x:v>0</x:v>
      </x:c>
      <x:c r="M30" s="16" t="n">
        <x:v>0</x:v>
      </x:c>
      <x:c r="N30" s="17" t="str">
        <x:v>eahg</x:v>
      </x:c>
      <x:c r="O30" s="16" t="n">
        <x:v>0</x:v>
      </x:c>
      <x:c r="P30" s="42" t="n">
        <x:v>0</x:v>
      </x:c>
      <x:c r="Q30" s="42" t="n">
        <x:v>0</x:v>
      </x:c>
      <x:c r="R30"/>
      <x:c r="S30" s="17"/>
      <x:c r="T30" s="17"/>
      <x:c r="U30" s="17" t="str">
        <x:v>new-api-1389</x:v>
      </x:c>
      <x:c r="V30" s="17"/>
      <x:c r="W30" s="17"/>
      <x:c r="X30" s="17"/>
      <x:c r="Y30" s="17"/>
      <x:c r="Z30" s="17"/>
      <x:c r="AA30" s="15" t="n">
        <x:v>46185.238020833334</x:v>
      </x:c>
      <x:c r="AB30" s="15" t="n">
        <x:v>46185.23809027778</x:v>
      </x:c>
      <x:c r="AC30" t="str">
        <x:v>否</x:v>
      </x:c>
      <x:c r="AD30" s="15"/>
    </x:row>
    <x:row r="31">
      <x:c r="A31" t="n">
        <x:v>1388</x:v>
      </x:c>
      <x:c r="B31" s="17" t="str">
        <x:v>lxf</x:v>
      </x:c>
      <x:c r="C31" s="17" t="str">
        <x:v>lxf</x:v>
      </x:c>
      <x:c r="D31" s="17"/>
      <x:c r="E31" s="17" t="str">
        <x:v>‎+8618510901130</x:v>
      </x:c>
      <x:c r="F31" t="str">
        <x:v>普通用户</x:v>
      </x:c>
      <x:c r="G31" t="n">
        <x:v>1</x:v>
      </x:c>
      <x:c r="H31" t="str">
        <x:v>启用</x:v>
      </x:c>
      <x:c r="I31" t="n">
        <x:v>1</x:v>
      </x:c>
      <x:c r="J31" t="str">
        <x:v>default</x:v>
      </x:c>
      <x:c r="K31" s="42" t="n">
        <x:v>0</x:v>
      </x:c>
      <x:c r="L31" s="42" t="n">
        <x:v>0</x:v>
      </x:c>
      <x:c r="M31" s="16" t="n">
        <x:v>0</x:v>
      </x:c>
      <x:c r="N31" s="17" t="str">
        <x:v>nUdB</x:v>
      </x:c>
      <x:c r="O31" s="16" t="n">
        <x:v>0</x:v>
      </x:c>
      <x:c r="P31" s="42" t="n">
        <x:v>0</x:v>
      </x:c>
      <x:c r="Q31" s="42" t="n">
        <x:v>0</x:v>
      </x:c>
      <x:c r="R31"/>
      <x:c r="S31" s="17"/>
      <x:c r="T31" s="17"/>
      <x:c r="U31" s="17" t="str">
        <x:v>new-api-1388</x:v>
      </x:c>
      <x:c r="V31" s="17"/>
      <x:c r="W31" s="17"/>
      <x:c r="X31" s="17"/>
      <x:c r="Y31" s="17"/>
      <x:c r="Z31" s="17"/>
      <x:c r="AA31" s="15" t="n">
        <x:v>46185.231041666666</x:v>
      </x:c>
      <x:c r="AB31" s="15" t="n">
        <x:v>46185.23112268518</x:v>
      </x:c>
      <x:c r="AC31" t="str">
        <x:v>否</x:v>
      </x:c>
      <x:c r="AD31" s="15"/>
    </x:row>
    <x:row r="32">
      <x:c r="A32" t="n">
        <x:v>1387</x:v>
      </x:c>
      <x:c r="B32" s="17" t="str">
        <x:v>weiJiang233</x:v>
      </x:c>
      <x:c r="C32" s="17" t="str">
        <x:v>weiJiang233</x:v>
      </x:c>
      <x:c r="D32" s="17"/>
      <x:c r="E32" s="17" t="str">
        <x:v>‎+8613558831755</x:v>
      </x:c>
      <x:c r="F32" t="str">
        <x:v>普通用户</x:v>
      </x:c>
      <x:c r="G32" t="n">
        <x:v>1</x:v>
      </x:c>
      <x:c r="H32" t="str">
        <x:v>启用</x:v>
      </x:c>
      <x:c r="I32" t="n">
        <x:v>1</x:v>
      </x:c>
      <x:c r="J32" t="str">
        <x:v>default</x:v>
      </x:c>
      <x:c r="K32" s="42" t="n">
        <x:v>0</x:v>
      </x:c>
      <x:c r="L32" s="42" t="n">
        <x:v>0</x:v>
      </x:c>
      <x:c r="M32" s="16" t="n">
        <x:v>0</x:v>
      </x:c>
      <x:c r="N32" s="17" t="str">
        <x:v>SSuR</x:v>
      </x:c>
      <x:c r="O32" s="16" t="n">
        <x:v>0</x:v>
      </x:c>
      <x:c r="P32" s="42" t="n">
        <x:v>0</x:v>
      </x:c>
      <x:c r="Q32" s="42" t="n">
        <x:v>0</x:v>
      </x:c>
      <x:c r="R32" t="n">
        <x:v>118</x:v>
      </x:c>
      <x:c r="S32" s="17"/>
      <x:c r="T32" s="17"/>
      <x:c r="U32" s="17" t="str">
        <x:v>new-api-1387</x:v>
      </x:c>
      <x:c r="V32" s="17"/>
      <x:c r="W32" s="17"/>
      <x:c r="X32" s="17"/>
      <x:c r="Y32" s="17"/>
      <x:c r="Z32" s="17"/>
      <x:c r="AA32" s="15" t="n">
        <x:v>46185.14994212963</x:v>
      </x:c>
      <x:c r="AB32" s="15" t="n">
        <x:v>46185.14996527778</x:v>
      </x:c>
      <x:c r="AC32" t="str">
        <x:v>否</x:v>
      </x:c>
      <x:c r="AD32" s="15"/>
    </x:row>
    <x:row r="33">
      <x:c r="A33" t="n">
        <x:v>1386</x:v>
      </x:c>
      <x:c r="B33" s="17" t="str">
        <x:v>Eric3200</x:v>
      </x:c>
      <x:c r="C33" s="17" t="str">
        <x:v>Eric3200</x:v>
      </x:c>
      <x:c r="D33" s="17"/>
      <x:c r="E33" s="17" t="str">
        <x:v>‎+8613537831605</x:v>
      </x:c>
      <x:c r="F33" t="str">
        <x:v>普通用户</x:v>
      </x:c>
      <x:c r="G33" t="n">
        <x:v>1</x:v>
      </x:c>
      <x:c r="H33" t="str">
        <x:v>启用</x:v>
      </x:c>
      <x:c r="I33" t="n">
        <x:v>1</x:v>
      </x:c>
      <x:c r="J33" t="str">
        <x:v>default</x:v>
      </x:c>
      <x:c r="K33" s="42" t="n">
        <x:v>0</x:v>
      </x:c>
      <x:c r="L33" s="42" t="n">
        <x:v>0</x:v>
      </x:c>
      <x:c r="M33" s="16" t="n">
        <x:v>0</x:v>
      </x:c>
      <x:c r="N33" s="17" t="str">
        <x:v>uibq</x:v>
      </x:c>
      <x:c r="O33" s="16" t="n">
        <x:v>0</x:v>
      </x:c>
      <x:c r="P33" s="42" t="n">
        <x:v>0</x:v>
      </x:c>
      <x:c r="Q33" s="42" t="n">
        <x:v>0</x:v>
      </x:c>
      <x:c r="R33"/>
      <x:c r="S33" s="17"/>
      <x:c r="T33" s="17"/>
      <x:c r="U33" s="17" t="str">
        <x:v>new-api-1386</x:v>
      </x:c>
      <x:c r="V33" s="17"/>
      <x:c r="W33" s="17"/>
      <x:c r="X33" s="17"/>
      <x:c r="Y33" s="17"/>
      <x:c r="Z33" s="17"/>
      <x:c r="AA33" s="15" t="n">
        <x:v>46185.08857638889</x:v>
      </x:c>
      <x:c r="AB33" s="15" t="n">
        <x:v>46185.08866898148</x:v>
      </x:c>
      <x:c r="AC33" t="str">
        <x:v>否</x:v>
      </x:c>
      <x:c r="AD33" s="15"/>
    </x:row>
    <x:row r="34">
      <x:c r="A34" t="n">
        <x:v>1385</x:v>
      </x:c>
      <x:c r="B34" s="17" t="str">
        <x:v>tuckg</x:v>
      </x:c>
      <x:c r="C34" s="17" t="str">
        <x:v>tuckg</x:v>
      </x:c>
      <x:c r="D34" s="17"/>
      <x:c r="E34" s="17" t="str">
        <x:v>‎+8613288052195</x:v>
      </x:c>
      <x:c r="F34" t="str">
        <x:v>普通用户</x:v>
      </x:c>
      <x:c r="G34" t="n">
        <x:v>1</x:v>
      </x:c>
      <x:c r="H34" t="str">
        <x:v>启用</x:v>
      </x:c>
      <x:c r="I34" t="n">
        <x:v>1</x:v>
      </x:c>
      <x:c r="J34" t="str">
        <x:v>default</x:v>
      </x:c>
      <x:c r="K34" s="42" t="n">
        <x:v>0</x:v>
      </x:c>
      <x:c r="L34" s="42" t="n">
        <x:v>0</x:v>
      </x:c>
      <x:c r="M34" s="16" t="n">
        <x:v>0</x:v>
      </x:c>
      <x:c r="N34" s="17" t="str">
        <x:v>hWCY</x:v>
      </x:c>
      <x:c r="O34" s="16" t="n">
        <x:v>0</x:v>
      </x:c>
      <x:c r="P34" s="42" t="n">
        <x:v>0</x:v>
      </x:c>
      <x:c r="Q34" s="42" t="n">
        <x:v>0</x:v>
      </x:c>
      <x:c r="R34"/>
      <x:c r="S34" s="17"/>
      <x:c r="T34" s="17"/>
      <x:c r="U34" s="17" t="str">
        <x:v>new-api-1385</x:v>
      </x:c>
      <x:c r="V34" s="17"/>
      <x:c r="W34" s="17"/>
      <x:c r="X34" s="17"/>
      <x:c r="Y34" s="17"/>
      <x:c r="Z34" s="17"/>
      <x:c r="AA34" s="15" t="n">
        <x:v>46185.05934027778</x:v>
      </x:c>
      <x:c r="AB34" s="15" t="n">
        <x:v>46185.05979166667</x:v>
      </x:c>
      <x:c r="AC34" t="str">
        <x:v>否</x:v>
      </x:c>
      <x:c r="AD34" s="15"/>
    </x:row>
    <x:row r="35">
      <x:c r="A35" t="n">
        <x:v>1384</x:v>
      </x:c>
      <x:c r="B35" s="17" t="str">
        <x:v>247357433</x:v>
      </x:c>
      <x:c r="C35" s="17" t="str">
        <x:v>247357433</x:v>
      </x:c>
      <x:c r="D35" s="17"/>
      <x:c r="E35" s="17" t="str">
        <x:v>‎+8618398075362</x:v>
      </x:c>
      <x:c r="F35" t="str">
        <x:v>普通用户</x:v>
      </x:c>
      <x:c r="G35" t="n">
        <x:v>1</x:v>
      </x:c>
      <x:c r="H35" t="str">
        <x:v>启用</x:v>
      </x:c>
      <x:c r="I35" t="n">
        <x:v>1</x:v>
      </x:c>
      <x:c r="J35" t="str">
        <x:v>default</x:v>
      </x:c>
      <x:c r="K35" s="42" t="n">
        <x:v>0</x:v>
      </x:c>
      <x:c r="L35" s="42" t="n">
        <x:v>0</x:v>
      </x:c>
      <x:c r="M35" s="16" t="n">
        <x:v>0</x:v>
      </x:c>
      <x:c r="N35" s="17" t="str">
        <x:v>uX7X</x:v>
      </x:c>
      <x:c r="O35" s="16" t="n">
        <x:v>0</x:v>
      </x:c>
      <x:c r="P35" s="42" t="n">
        <x:v>0</x:v>
      </x:c>
      <x:c r="Q35" s="42" t="n">
        <x:v>0</x:v>
      </x:c>
      <x:c r="R35"/>
      <x:c r="S35" s="17"/>
      <x:c r="T35" s="17"/>
      <x:c r="U35" s="17" t="str">
        <x:v>new-api-1384</x:v>
      </x:c>
      <x:c r="V35" s="17"/>
      <x:c r="W35" s="17"/>
      <x:c r="X35" s="17"/>
      <x:c r="Y35" s="17"/>
      <x:c r="Z35" s="17"/>
      <x:c r="AA35" s="15" t="n">
        <x:v>46184.37706018519</x:v>
      </x:c>
      <x:c r="AB35" s="15" t="n">
        <x:v>46184.38172453704</x:v>
      </x:c>
      <x:c r="AC35" t="str">
        <x:v>否</x:v>
      </x:c>
      <x:c r="AD35" s="15"/>
    </x:row>
    <x:row r="36">
      <x:c r="A36" t="n">
        <x:v>1383</x:v>
      </x:c>
      <x:c r="B36" s="17" t="str">
        <x:v>xugfb5694</x:v>
      </x:c>
      <x:c r="C36" s="17" t="str">
        <x:v>xugfb5694</x:v>
      </x:c>
      <x:c r="D36" s="17"/>
      <x:c r="E36" s="17" t="str">
        <x:v>‎+8613618067718</x:v>
      </x:c>
      <x:c r="F36" t="str">
        <x:v>普通用户</x:v>
      </x:c>
      <x:c r="G36" t="n">
        <x:v>1</x:v>
      </x:c>
      <x:c r="H36" t="str">
        <x:v>启用</x:v>
      </x:c>
      <x:c r="I36" t="n">
        <x:v>1</x:v>
      </x:c>
      <x:c r="J36" t="str">
        <x:v>default</x:v>
      </x:c>
      <x:c r="K36" s="42" t="n">
        <x:v>0</x:v>
      </x:c>
      <x:c r="L36" s="42" t="n">
        <x:v>0</x:v>
      </x:c>
      <x:c r="M36" s="16" t="n">
        <x:v>0</x:v>
      </x:c>
      <x:c r="N36" s="17" t="str">
        <x:v>SEMN</x:v>
      </x:c>
      <x:c r="O36" s="16" t="n">
        <x:v>0</x:v>
      </x:c>
      <x:c r="P36" s="42" t="n">
        <x:v>0</x:v>
      </x:c>
      <x:c r="Q36" s="42" t="n">
        <x:v>0</x:v>
      </x:c>
      <x:c r="R36"/>
      <x:c r="S36" s="17"/>
      <x:c r="T36" s="17"/>
      <x:c r="U36" s="17" t="str">
        <x:v>new-api-1383</x:v>
      </x:c>
      <x:c r="V36" s="17"/>
      <x:c r="W36" s="17"/>
      <x:c r="X36" s="17"/>
      <x:c r="Y36" s="17"/>
      <x:c r="Z36" s="17"/>
      <x:c r="AA36" s="15" t="n">
        <x:v>46184.36877314815</x:v>
      </x:c>
      <x:c r="AB36" s="15" t="n">
        <x:v>46184.36892361111</x:v>
      </x:c>
      <x:c r="AC36" t="str">
        <x:v>否</x:v>
      </x:c>
      <x:c r="AD36" s="15"/>
    </x:row>
    <x:row r="37">
      <x:c r="A37" t="n">
        <x:v>1382</x:v>
      </x:c>
      <x:c r="B37" s="17" t="str">
        <x:v>‎0233</x:v>
      </x:c>
      <x:c r="C37" s="17" t="str">
        <x:v>‎0233</x:v>
      </x:c>
      <x:c r="D37" s="17"/>
      <x:c r="E37" s="17" t="str">
        <x:v>‎+8617763858258</x:v>
      </x:c>
      <x:c r="F37" t="str">
        <x:v>普通用户</x:v>
      </x:c>
      <x:c r="G37" t="n">
        <x:v>1</x:v>
      </x:c>
      <x:c r="H37" t="str">
        <x:v>启用</x:v>
      </x:c>
      <x:c r="I37" t="n">
        <x:v>1</x:v>
      </x:c>
      <x:c r="J37" t="str">
        <x:v>default</x:v>
      </x:c>
      <x:c r="K37" s="42" t="n">
        <x:v>0</x:v>
      </x:c>
      <x:c r="L37" s="42" t="n">
        <x:v>0</x:v>
      </x:c>
      <x:c r="M37" s="16" t="n">
        <x:v>0</x:v>
      </x:c>
      <x:c r="N37" s="17" t="str">
        <x:v>8EI9</x:v>
      </x:c>
      <x:c r="O37" s="16" t="n">
        <x:v>0</x:v>
      </x:c>
      <x:c r="P37" s="42" t="n">
        <x:v>0</x:v>
      </x:c>
      <x:c r="Q37" s="42" t="n">
        <x:v>0</x:v>
      </x:c>
      <x:c r="R37"/>
      <x:c r="S37" s="17"/>
      <x:c r="T37" s="17"/>
      <x:c r="U37" s="17" t="str">
        <x:v>new-api-1382</x:v>
      </x:c>
      <x:c r="V37" s="17"/>
      <x:c r="W37" s="17"/>
      <x:c r="X37" s="17"/>
      <x:c r="Y37" s="17"/>
      <x:c r="Z37" s="17"/>
      <x:c r="AA37" s="15" t="n">
        <x:v>46184.32135416667</x:v>
      </x:c>
      <x:c r="AB37" s="15" t="n">
        <x:v>46184.32164351852</x:v>
      </x:c>
      <x:c r="AC37" t="str">
        <x:v>否</x:v>
      </x:c>
      <x:c r="AD37" s="15"/>
    </x:row>
    <x:row r="38">
      <x:c r="A38" t="n">
        <x:v>1381</x:v>
      </x:c>
      <x:c r="B38" s="17" t="str">
        <x:v>Z z</x:v>
      </x:c>
      <x:c r="C38" s="17" t="str">
        <x:v>Z z</x:v>
      </x:c>
      <x:c r="D38" s="17"/>
      <x:c r="E38" s="17" t="str">
        <x:v>‎+8617302029712</x:v>
      </x:c>
      <x:c r="F38" t="str">
        <x:v>普通用户</x:v>
      </x:c>
      <x:c r="G38" t="n">
        <x:v>1</x:v>
      </x:c>
      <x:c r="H38" t="str">
        <x:v>启用</x:v>
      </x:c>
      <x:c r="I38" t="n">
        <x:v>1</x:v>
      </x:c>
      <x:c r="J38" t="str">
        <x:v>default</x:v>
      </x:c>
      <x:c r="K38" s="42" t="n">
        <x:v>0</x:v>
      </x:c>
      <x:c r="L38" s="42" t="n">
        <x:v>0</x:v>
      </x:c>
      <x:c r="M38" s="16" t="n">
        <x:v>0</x:v>
      </x:c>
      <x:c r="N38" s="17" t="str">
        <x:v>NNmp</x:v>
      </x:c>
      <x:c r="O38" s="16" t="n">
        <x:v>0</x:v>
      </x:c>
      <x:c r="P38" s="42" t="n">
        <x:v>0</x:v>
      </x:c>
      <x:c r="Q38" s="42" t="n">
        <x:v>0</x:v>
      </x:c>
      <x:c r="R38"/>
      <x:c r="S38" s="17"/>
      <x:c r="T38" s="17"/>
      <x:c r="U38" s="17" t="str">
        <x:v>new-api-1381</x:v>
      </x:c>
      <x:c r="V38" s="17"/>
      <x:c r="W38" s="17"/>
      <x:c r="X38" s="17"/>
      <x:c r="Y38" s="17"/>
      <x:c r="Z38" s="17"/>
      <x:c r="AA38" s="15" t="n">
        <x:v>46184.26820601852</x:v>
      </x:c>
      <x:c r="AB38" s="15" t="n">
        <x:v>46184.26831018519</x:v>
      </x:c>
      <x:c r="AC38" t="str">
        <x:v>否</x:v>
      </x:c>
      <x:c r="AD38" s="15"/>
    </x:row>
    <x:row r="39">
      <x:c r="A39" t="n">
        <x:v>1380</x:v>
      </x:c>
      <x:c r="B39" s="17" t="str">
        <x:v>junw</x:v>
      </x:c>
      <x:c r="C39" s="17" t="str">
        <x:v>junw</x:v>
      </x:c>
      <x:c r="D39" s="17"/>
      <x:c r="E39" s="17" t="str">
        <x:v>‎+8615922799254</x:v>
      </x:c>
      <x:c r="F39" t="str">
        <x:v>普通用户</x:v>
      </x:c>
      <x:c r="G39" t="n">
        <x:v>1</x:v>
      </x:c>
      <x:c r="H39" t="str">
        <x:v>启用</x:v>
      </x:c>
      <x:c r="I39" t="n">
        <x:v>1</x:v>
      </x:c>
      <x:c r="J39" t="str">
        <x:v>default</x:v>
      </x:c>
      <x:c r="K39" s="42" t="n">
        <x:v>0</x:v>
      </x:c>
      <x:c r="L39" s="42" t="n">
        <x:v>0</x:v>
      </x:c>
      <x:c r="M39" s="16" t="n">
        <x:v>0</x:v>
      </x:c>
      <x:c r="N39" s="17" t="str">
        <x:v>h1YU</x:v>
      </x:c>
      <x:c r="O39" s="16" t="n">
        <x:v>0</x:v>
      </x:c>
      <x:c r="P39" s="42" t="n">
        <x:v>0</x:v>
      </x:c>
      <x:c r="Q39" s="42" t="n">
        <x:v>0</x:v>
      </x:c>
      <x:c r="R39"/>
      <x:c r="S39" s="17"/>
      <x:c r="T39" s="17"/>
      <x:c r="U39" s="17" t="str">
        <x:v>new-api-1380</x:v>
      </x:c>
      <x:c r="V39" s="17"/>
      <x:c r="W39" s="17"/>
      <x:c r="X39" s="17"/>
      <x:c r="Y39" s="17"/>
      <x:c r="Z39" s="17"/>
      <x:c r="AA39" s="15" t="n">
        <x:v>46184.26556712963</x:v>
      </x:c>
      <x:c r="AB39" s="15" t="n">
        <x:v>46184.26563657408</x:v>
      </x:c>
      <x:c r="AC39" t="str">
        <x:v>否</x:v>
      </x:c>
      <x:c r="AD39" s="15"/>
    </x:row>
    <x:row r="40">
      <x:c r="A40" t="n">
        <x:v>1379</x:v>
      </x:c>
      <x:c r="B40" s="17" t="str">
        <x:v>残夜</x:v>
      </x:c>
      <x:c r="C40" s="17" t="str">
        <x:v>残夜</x:v>
      </x:c>
      <x:c r="D40" s="17"/>
      <x:c r="E40" s="17" t="str">
        <x:v>‎+8615036310232</x:v>
      </x:c>
      <x:c r="F40" t="str">
        <x:v>普通用户</x:v>
      </x:c>
      <x:c r="G40" t="n">
        <x:v>1</x:v>
      </x:c>
      <x:c r="H40" t="str">
        <x:v>启用</x:v>
      </x:c>
      <x:c r="I40" t="n">
        <x:v>1</x:v>
      </x:c>
      <x:c r="J40" t="str">
        <x:v>default</x:v>
      </x:c>
      <x:c r="K40" s="42" t="n">
        <x:v>35.21</x:v>
      </x:c>
      <x:c r="L40" s="42" t="n">
        <x:v>1.29</x:v>
      </x:c>
      <x:c r="M40" s="16" t="n">
        <x:v>143</x:v>
      </x:c>
      <x:c r="N40" s="17" t="str">
        <x:v>PAIU</x:v>
      </x:c>
      <x:c r="O40" s="16" t="n">
        <x:v>0</x:v>
      </x:c>
      <x:c r="P40" s="42" t="n">
        <x:v>0</x:v>
      </x:c>
      <x:c r="Q40" s="42" t="n">
        <x:v>0</x:v>
      </x:c>
      <x:c r="R40" t="n">
        <x:v>810</x:v>
      </x:c>
      <x:c r="S40" s="17"/>
      <x:c r="T40" s="17"/>
      <x:c r="U40" s="17" t="str">
        <x:v>new-api-1379</x:v>
      </x:c>
      <x:c r="V40" s="17"/>
      <x:c r="W40" s="17"/>
      <x:c r="X40" s="17"/>
      <x:c r="Y40" s="17"/>
      <x:c r="Z40" s="17"/>
      <x:c r="AA40" s="15" t="n">
        <x:v>46184.259780092594</x:v>
      </x:c>
      <x:c r="AB40" s="15" t="n">
        <x:v>46188.062893518516</x:v>
      </x:c>
      <x:c r="AC40" t="str">
        <x:v>否</x:v>
      </x:c>
      <x:c r="AD40" s="15"/>
    </x:row>
    <x:row r="41">
      <x:c r="A41" t="n">
        <x:v>1378</x:v>
      </x:c>
      <x:c r="B41" s="17" t="str">
        <x:v>GYJ</x:v>
      </x:c>
      <x:c r="C41" s="17" t="str">
        <x:v>GYJ</x:v>
      </x:c>
      <x:c r="D41" s="17"/>
      <x:c r="E41" s="17" t="str">
        <x:v>‎+8619802146695</x:v>
      </x:c>
      <x:c r="F41" t="str">
        <x:v>普通用户</x:v>
      </x:c>
      <x:c r="G41" t="n">
        <x:v>1</x:v>
      </x:c>
      <x:c r="H41" t="str">
        <x:v>启用</x:v>
      </x:c>
      <x:c r="I41" t="n">
        <x:v>1</x:v>
      </x:c>
      <x:c r="J41" t="str">
        <x:v>default</x:v>
      </x:c>
      <x:c r="K41" s="42" t="n">
        <x:v>7.3</x:v>
      </x:c>
      <x:c r="L41" s="42" t="n">
        <x:v>0</x:v>
      </x:c>
      <x:c r="M41" s="16" t="n">
        <x:v>0</x:v>
      </x:c>
      <x:c r="N41" s="17" t="str">
        <x:v>Tz0i</x:v>
      </x:c>
      <x:c r="O41" s="16" t="n">
        <x:v>0</x:v>
      </x:c>
      <x:c r="P41" s="42" t="n">
        <x:v>0</x:v>
      </x:c>
      <x:c r="Q41" s="42" t="n">
        <x:v>0</x:v>
      </x:c>
      <x:c r="R41"/>
      <x:c r="S41" s="17"/>
      <x:c r="T41" s="17"/>
      <x:c r="U41" s="17" t="str">
        <x:v>new-api-1378</x:v>
      </x:c>
      <x:c r="V41" s="17"/>
      <x:c r="W41" s="17"/>
      <x:c r="X41" s="17"/>
      <x:c r="Y41" s="17"/>
      <x:c r="Z41" s="17"/>
      <x:c r="AA41" s="15" t="n">
        <x:v>46184.206724537034</x:v>
      </x:c>
      <x:c r="AB41" s="15" t="n">
        <x:v>46186.61209490741</x:v>
      </x:c>
      <x:c r="AC41" t="str">
        <x:v>否</x:v>
      </x:c>
      <x:c r="AD41" s="15"/>
    </x:row>
    <x:row r="42">
      <x:c r="A42" t="n">
        <x:v>1377</x:v>
      </x:c>
      <x:c r="B42" s="17" t="str">
        <x:v>guowang1102</x:v>
      </x:c>
      <x:c r="C42" s="17" t="str">
        <x:v>guowang1102</x:v>
      </x:c>
      <x:c r="D42" s="17"/>
      <x:c r="E42" s="17" t="str">
        <x:v>‎+8618681529205</x:v>
      </x:c>
      <x:c r="F42" t="str">
        <x:v>普通用户</x:v>
      </x:c>
      <x:c r="G42" t="n">
        <x:v>1</x:v>
      </x:c>
      <x:c r="H42" t="str">
        <x:v>启用</x:v>
      </x:c>
      <x:c r="I42" t="n">
        <x:v>1</x:v>
      </x:c>
      <x:c r="J42" t="str">
        <x:v>default</x:v>
      </x:c>
      <x:c r="K42" s="42" t="n">
        <x:v>0</x:v>
      </x:c>
      <x:c r="L42" s="42" t="n">
        <x:v>0</x:v>
      </x:c>
      <x:c r="M42" s="16" t="n">
        <x:v>0</x:v>
      </x:c>
      <x:c r="N42" s="17" t="str">
        <x:v>lpUb</x:v>
      </x:c>
      <x:c r="O42" s="16" t="n">
        <x:v>0</x:v>
      </x:c>
      <x:c r="P42" s="42" t="n">
        <x:v>0</x:v>
      </x:c>
      <x:c r="Q42" s="42" t="n">
        <x:v>0</x:v>
      </x:c>
      <x:c r="R42" t="n">
        <x:v>640</x:v>
      </x:c>
      <x:c r="S42" s="17"/>
      <x:c r="T42" s="17"/>
      <x:c r="U42" s="17" t="str">
        <x:v>new-api-1377</x:v>
      </x:c>
      <x:c r="V42" s="17"/>
      <x:c r="W42" s="17"/>
      <x:c r="X42" s="17"/>
      <x:c r="Y42" s="17"/>
      <x:c r="Z42" s="17"/>
      <x:c r="AA42" s="15" t="n">
        <x:v>46184.205416666664</x:v>
      </x:c>
      <x:c r="AB42" s="15" t="n">
        <x:v>46184.20563657407</x:v>
      </x:c>
      <x:c r="AC42" t="str">
        <x:v>否</x:v>
      </x:c>
      <x:c r="AD42" s="15"/>
    </x:row>
    <x:row r="43">
      <x:c r="A43" t="n">
        <x:v>1376</x:v>
      </x:c>
      <x:c r="B43" s="17" t="str">
        <x:v>yumixia</x:v>
      </x:c>
      <x:c r="C43" s="17" t="str">
        <x:v>yumixia</x:v>
      </x:c>
      <x:c r="D43" s="17"/>
      <x:c r="E43" s="17" t="str">
        <x:v>‎+8619894341506</x:v>
      </x:c>
      <x:c r="F43" t="str">
        <x:v>普通用户</x:v>
      </x:c>
      <x:c r="G43" t="n">
        <x:v>1</x:v>
      </x:c>
      <x:c r="H43" t="str">
        <x:v>启用</x:v>
      </x:c>
      <x:c r="I43" t="n">
        <x:v>1</x:v>
      </x:c>
      <x:c r="J43" t="str">
        <x:v>default</x:v>
      </x:c>
      <x:c r="K43" s="42" t="n">
        <x:v>0</x:v>
      </x:c>
      <x:c r="L43" s="42" t="n">
        <x:v>0</x:v>
      </x:c>
      <x:c r="M43" s="16" t="n">
        <x:v>0</x:v>
      </x:c>
      <x:c r="N43" s="17" t="str">
        <x:v>6ccD</x:v>
      </x:c>
      <x:c r="O43" s="16" t="n">
        <x:v>0</x:v>
      </x:c>
      <x:c r="P43" s="42" t="n">
        <x:v>0</x:v>
      </x:c>
      <x:c r="Q43" s="42" t="n">
        <x:v>0</x:v>
      </x:c>
      <x:c r="R43"/>
      <x:c r="S43" s="17"/>
      <x:c r="T43" s="17"/>
      <x:c r="U43" s="17" t="str">
        <x:v>new-api-1376</x:v>
      </x:c>
      <x:c r="V43" s="17"/>
      <x:c r="W43" s="17"/>
      <x:c r="X43" s="17"/>
      <x:c r="Y43" s="17"/>
      <x:c r="Z43" s="17"/>
      <x:c r="AA43" s="15" t="n">
        <x:v>46184.153657407405</x:v>
      </x:c>
      <x:c r="AB43" s="15" t="n">
        <x:v>46184.153715277775</x:v>
      </x:c>
      <x:c r="AC43" t="str">
        <x:v>否</x:v>
      </x:c>
      <x:c r="AD43" s="15"/>
    </x:row>
    <x:row r="44">
      <x:c r="A44" t="n">
        <x:v>1375</x:v>
      </x:c>
      <x:c r="B44" s="17" t="str">
        <x:v>冷</x:v>
      </x:c>
      <x:c r="C44" s="17" t="str">
        <x:v>冷</x:v>
      </x:c>
      <x:c r="D44" s="17"/>
      <x:c r="E44" s="17" t="str">
        <x:v>‎+8615501166919</x:v>
      </x:c>
      <x:c r="F44" t="str">
        <x:v>普通用户</x:v>
      </x:c>
      <x:c r="G44" t="n">
        <x:v>1</x:v>
      </x:c>
      <x:c r="H44" t="str">
        <x:v>启用</x:v>
      </x:c>
      <x:c r="I44" t="n">
        <x:v>1</x:v>
      </x:c>
      <x:c r="J44" t="str">
        <x:v>default</x:v>
      </x:c>
      <x:c r="K44" s="42" t="n">
        <x:v>0</x:v>
      </x:c>
      <x:c r="L44" s="42" t="n">
        <x:v>0</x:v>
      </x:c>
      <x:c r="M44" s="16" t="n">
        <x:v>0</x:v>
      </x:c>
      <x:c r="N44" s="17" t="str">
        <x:v>A8wp</x:v>
      </x:c>
      <x:c r="O44" s="16" t="n">
        <x:v>0</x:v>
      </x:c>
      <x:c r="P44" s="42" t="n">
        <x:v>0</x:v>
      </x:c>
      <x:c r="Q44" s="42" t="n">
        <x:v>0</x:v>
      </x:c>
      <x:c r="R44" t="n">
        <x:v>735</x:v>
      </x:c>
      <x:c r="S44" s="17"/>
      <x:c r="T44" s="17"/>
      <x:c r="U44" s="17" t="str">
        <x:v>new-api-1375</x:v>
      </x:c>
      <x:c r="V44" s="17"/>
      <x:c r="W44" s="17"/>
      <x:c r="X44" s="17"/>
      <x:c r="Y44" s="17"/>
      <x:c r="Z44" s="17"/>
      <x:c r="AA44" s="15" t="n">
        <x:v>46184.113020833334</x:v>
      </x:c>
      <x:c r="AB44" s="15" t="n">
        <x:v>46184.11325231481</x:v>
      </x:c>
      <x:c r="AC44" t="str">
        <x:v>否</x:v>
      </x:c>
      <x:c r="AD44" s="15"/>
    </x:row>
    <x:row r="45">
      <x:c r="A45" t="n">
        <x:v>1374</x:v>
      </x:c>
      <x:c r="B45" s="17" t="str">
        <x:v>wdd</x:v>
      </x:c>
      <x:c r="C45" s="17" t="str">
        <x:v>wdd</x:v>
      </x:c>
      <x:c r="D45" s="17"/>
      <x:c r="E45" s="17" t="str">
        <x:v>‎+8615340652859</x:v>
      </x:c>
      <x:c r="F45" t="str">
        <x:v>普通用户</x:v>
      </x:c>
      <x:c r="G45" t="n">
        <x:v>1</x:v>
      </x:c>
      <x:c r="H45" t="str">
        <x:v>启用</x:v>
      </x:c>
      <x:c r="I45" t="n">
        <x:v>1</x:v>
      </x:c>
      <x:c r="J45" t="str">
        <x:v>default</x:v>
      </x:c>
      <x:c r="K45" s="42" t="n">
        <x:v>0</x:v>
      </x:c>
      <x:c r="L45" s="42" t="n">
        <x:v>0</x:v>
      </x:c>
      <x:c r="M45" s="16" t="n">
        <x:v>0</x:v>
      </x:c>
      <x:c r="N45" s="17" t="str">
        <x:v>qWBI</x:v>
      </x:c>
      <x:c r="O45" s="16" t="n">
        <x:v>0</x:v>
      </x:c>
      <x:c r="P45" s="42" t="n">
        <x:v>0</x:v>
      </x:c>
      <x:c r="Q45" s="42" t="n">
        <x:v>0</x:v>
      </x:c>
      <x:c r="R45" t="n">
        <x:v>855</x:v>
      </x:c>
      <x:c r="S45" s="17"/>
      <x:c r="T45" s="17"/>
      <x:c r="U45" s="17" t="str">
        <x:v>new-api-1374</x:v>
      </x:c>
      <x:c r="V45" s="17"/>
      <x:c r="W45" s="17"/>
      <x:c r="X45" s="17"/>
      <x:c r="Y45" s="17"/>
      <x:c r="Z45" s="17"/>
      <x:c r="AA45" s="15" t="n">
        <x:v>46184.08730324074</x:v>
      </x:c>
      <x:c r="AB45" s="15" t="n">
        <x:v>46184.087534722225</x:v>
      </x:c>
      <x:c r="AC45" t="str">
        <x:v>否</x:v>
      </x:c>
      <x:c r="AD45" s="15"/>
    </x:row>
    <x:row r="46">
      <x:c r="A46" t="n">
        <x:v>1373</x:v>
      </x:c>
      <x:c r="B46" s="17" t="str">
        <x:v>dnspod</x:v>
      </x:c>
      <x:c r="C46" s="17" t="str">
        <x:v>dnspod</x:v>
      </x:c>
      <x:c r="D46" s="17"/>
      <x:c r="E46" s="17" t="str">
        <x:v>‎+8615033336666</x:v>
      </x:c>
      <x:c r="F46" t="str">
        <x:v>普通用户</x:v>
      </x:c>
      <x:c r="G46" t="n">
        <x:v>1</x:v>
      </x:c>
      <x:c r="H46" t="str">
        <x:v>启用</x:v>
      </x:c>
      <x:c r="I46" t="n">
        <x:v>1</x:v>
      </x:c>
      <x:c r="J46" t="str">
        <x:v>default</x:v>
      </x:c>
      <x:c r="K46" s="42" t="n">
        <x:v>0</x:v>
      </x:c>
      <x:c r="L46" s="42" t="n">
        <x:v>0</x:v>
      </x:c>
      <x:c r="M46" s="16" t="n">
        <x:v>0</x:v>
      </x:c>
      <x:c r="N46" s="17" t="str">
        <x:v>8kS3</x:v>
      </x:c>
      <x:c r="O46" s="16" t="n">
        <x:v>0</x:v>
      </x:c>
      <x:c r="P46" s="42" t="n">
        <x:v>0</x:v>
      </x:c>
      <x:c r="Q46" s="42" t="n">
        <x:v>0</x:v>
      </x:c>
      <x:c r="R46"/>
      <x:c r="S46" s="17"/>
      <x:c r="T46" s="17"/>
      <x:c r="U46" s="17" t="str">
        <x:v>new-api-1373</x:v>
      </x:c>
      <x:c r="V46" s="17"/>
      <x:c r="W46" s="17"/>
      <x:c r="X46" s="17"/>
      <x:c r="Y46" s="17"/>
      <x:c r="Z46" s="17"/>
      <x:c r="AA46" s="15" t="n">
        <x:v>46183.662303240744</x:v>
      </x:c>
      <x:c r="AB46" s="15" t="n">
        <x:v>46183.66232638889</x:v>
      </x:c>
      <x:c r="AC46" t="str">
        <x:v>否</x:v>
      </x:c>
      <x:c r="AD46" s="15"/>
    </x:row>
    <x:row r="47">
      <x:c r="A47" t="n">
        <x:v>1372</x:v>
      </x:c>
      <x:c r="B47" s="17" t="str">
        <x:v>18261446615@163.com</x:v>
      </x:c>
      <x:c r="C47" s="17" t="str">
        <x:v>18261446615@163.com</x:v>
      </x:c>
      <x:c r="D47" s="17"/>
      <x:c r="E47" s="17" t="str">
        <x:v>‎+8618261446615</x:v>
      </x:c>
      <x:c r="F47" t="str">
        <x:v>普通用户</x:v>
      </x:c>
      <x:c r="G47" t="n">
        <x:v>1</x:v>
      </x:c>
      <x:c r="H47" t="str">
        <x:v>启用</x:v>
      </x:c>
      <x:c r="I47" t="n">
        <x:v>1</x:v>
      </x:c>
      <x:c r="J47" t="str">
        <x:v>default</x:v>
      </x:c>
      <x:c r="K47" s="42" t="n">
        <x:v>0</x:v>
      </x:c>
      <x:c r="L47" s="42" t="n">
        <x:v>0</x:v>
      </x:c>
      <x:c r="M47" s="16" t="n">
        <x:v>0</x:v>
      </x:c>
      <x:c r="N47" s="17" t="str">
        <x:v>0bK9</x:v>
      </x:c>
      <x:c r="O47" s="16" t="n">
        <x:v>0</x:v>
      </x:c>
      <x:c r="P47" s="42" t="n">
        <x:v>0</x:v>
      </x:c>
      <x:c r="Q47" s="42" t="n">
        <x:v>0</x:v>
      </x:c>
      <x:c r="R47"/>
      <x:c r="S47" s="17"/>
      <x:c r="T47" s="17"/>
      <x:c r="U47" s="17" t="str">
        <x:v>new-api-1372</x:v>
      </x:c>
      <x:c r="V47" s="17"/>
      <x:c r="W47" s="17"/>
      <x:c r="X47" s="17"/>
      <x:c r="Y47" s="17"/>
      <x:c r="Z47" s="17"/>
      <x:c r="AA47" s="15" t="n">
        <x:v>46183.652094907404</x:v>
      </x:c>
      <x:c r="AB47" s="15" t="n">
        <x:v>46183.65221064815</x:v>
      </x:c>
      <x:c r="AC47" t="str">
        <x:v>否</x:v>
      </x:c>
      <x:c r="AD47" s="15"/>
    </x:row>
    <x:row r="48">
      <x:c r="A48" t="n">
        <x:v>1371</x:v>
      </x:c>
      <x:c r="B48" s="17" t="str">
        <x:v>1213159982</x:v>
      </x:c>
      <x:c r="C48" s="17" t="str">
        <x:v>1213159982</x:v>
      </x:c>
      <x:c r="D48" s="17"/>
      <x:c r="E48" s="17" t="str">
        <x:v>‎+8615679059258</x:v>
      </x:c>
      <x:c r="F48" t="str">
        <x:v>普通用户</x:v>
      </x:c>
      <x:c r="G48" t="n">
        <x:v>1</x:v>
      </x:c>
      <x:c r="H48" t="str">
        <x:v>启用</x:v>
      </x:c>
      <x:c r="I48" t="n">
        <x:v>1</x:v>
      </x:c>
      <x:c r="J48" t="str">
        <x:v>default</x:v>
      </x:c>
      <x:c r="K48" s="42" t="n">
        <x:v>0</x:v>
      </x:c>
      <x:c r="L48" s="42" t="n">
        <x:v>0</x:v>
      </x:c>
      <x:c r="M48" s="16" t="n">
        <x:v>0</x:v>
      </x:c>
      <x:c r="N48" s="17" t="str">
        <x:v>amQS</x:v>
      </x:c>
      <x:c r="O48" s="16" t="n">
        <x:v>0</x:v>
      </x:c>
      <x:c r="P48" s="42" t="n">
        <x:v>0</x:v>
      </x:c>
      <x:c r="Q48" s="42" t="n">
        <x:v>0</x:v>
      </x:c>
      <x:c r="R48"/>
      <x:c r="S48" s="17"/>
      <x:c r="T48" s="17"/>
      <x:c r="U48" s="17" t="str">
        <x:v>new-api-1371</x:v>
      </x:c>
      <x:c r="V48" s="17"/>
      <x:c r="W48" s="17"/>
      <x:c r="X48" s="17"/>
      <x:c r="Y48" s="17"/>
      <x:c r="Z48" s="17"/>
      <x:c r="AA48" s="15" t="n">
        <x:v>46183.58181712963</x:v>
      </x:c>
      <x:c r="AB48" s="15" t="n">
        <x:v>46183.581875</x:v>
      </x:c>
      <x:c r="AC48" t="str">
        <x:v>否</x:v>
      </x:c>
      <x:c r="AD48" s="15"/>
    </x:row>
    <x:row r="49">
      <x:c r="A49" t="n">
        <x:v>1370</x:v>
      </x:c>
      <x:c r="B49" s="17" t="str">
        <x:v>chensh137@chinaunicom.cn</x:v>
      </x:c>
      <x:c r="C49" s="17" t="str">
        <x:v>chensh137@chinaunicom.cn</x:v>
      </x:c>
      <x:c r="D49" s="17" t="str">
        <x:v>chensh137@chinaunicom.cn</x:v>
      </x:c>
      <x:c r="E49" s="17" t="str">
        <x:v>‎+8618682250838</x:v>
      </x:c>
      <x:c r="F49" t="str">
        <x:v>普通用户</x:v>
      </x:c>
      <x:c r="G49" t="n">
        <x:v>1</x:v>
      </x:c>
      <x:c r="H49" t="str">
        <x:v>启用</x:v>
      </x:c>
      <x:c r="I49" t="n">
        <x:v>1</x:v>
      </x:c>
      <x:c r="J49" t="str">
        <x:v>default</x:v>
      </x:c>
      <x:c r="K49" s="42" t="n">
        <x:v>4.95</x:v>
      </x:c>
      <x:c r="L49" s="42" t="n">
        <x:v>0</x:v>
      </x:c>
      <x:c r="M49" s="16" t="n">
        <x:v>0</x:v>
      </x:c>
      <x:c r="N49" s="17" t="str">
        <x:v>WfqW</x:v>
      </x:c>
      <x:c r="O49" s="16" t="n">
        <x:v>0</x:v>
      </x:c>
      <x:c r="P49" s="42" t="n">
        <x:v>0</x:v>
      </x:c>
      <x:c r="Q49" s="42" t="n">
        <x:v>0</x:v>
      </x:c>
      <x:c r="R49"/>
      <x:c r="S49" s="17"/>
      <x:c r="T49" s="17"/>
      <x:c r="U49" s="17" t="str">
        <x:v>new-api-1370</x:v>
      </x:c>
      <x:c r="V49" s="17"/>
      <x:c r="W49" s="17"/>
      <x:c r="X49" s="17"/>
      <x:c r="Y49" s="17"/>
      <x:c r="Z49" s="17"/>
      <x:c r="AA49" s="15" t="n">
        <x:v>46183.478854166664</x:v>
      </x:c>
      <x:c r="AB49" s="15" t="n">
        <x:v>46184.05248842593</x:v>
      </x:c>
      <x:c r="AC49" t="str">
        <x:v>否</x:v>
      </x:c>
      <x:c r="AD49" s="15"/>
    </x:row>
    <x:row r="50">
      <x:c r="A50" t="n">
        <x:v>1369</x:v>
      </x:c>
      <x:c r="B50" s="17" t="str">
        <x:v>617078774@qq.com</x:v>
      </x:c>
      <x:c r="C50" s="17" t="str">
        <x:v>617078774@qq.com</x:v>
      </x:c>
      <x:c r="D50" s="17" t="str">
        <x:v>617078774@qq.com</x:v>
      </x:c>
      <x:c r="E50" s="17" t="str">
        <x:v>‎+8615727007129</x:v>
      </x:c>
      <x:c r="F50" t="str">
        <x:v>普通用户</x:v>
      </x:c>
      <x:c r="G50" t="n">
        <x:v>1</x:v>
      </x:c>
      <x:c r="H50" t="str">
        <x:v>启用</x:v>
      </x:c>
      <x:c r="I50" t="n">
        <x:v>1</x:v>
      </x:c>
      <x:c r="J50" t="str">
        <x:v>default</x:v>
      </x:c>
      <x:c r="K50" s="42" t="n">
        <x:v>0.83</x:v>
      </x:c>
      <x:c r="L50" s="42" t="n">
        <x:v>0</x:v>
      </x:c>
      <x:c r="M50" s="16" t="n">
        <x:v>0</x:v>
      </x:c>
      <x:c r="N50" s="17"/>
      <x:c r="O50" s="16" t="n">
        <x:v>0</x:v>
      </x:c>
      <x:c r="P50" s="42" t="n">
        <x:v>0</x:v>
      </x:c>
      <x:c r="Q50" s="42" t="n">
        <x:v>0</x:v>
      </x:c>
      <x:c r="R50"/>
      <x:c r="S50" s="17"/>
      <x:c r="T50" s="17"/>
      <x:c r="U50" s="17" t="str">
        <x:v>new-api-1369</x:v>
      </x:c>
      <x:c r="V50" s="17"/>
      <x:c r="W50" s="17"/>
      <x:c r="X50" s="17"/>
      <x:c r="Y50" s="17"/>
      <x:c r="Z50" s="17"/>
      <x:c r="AA50" s="15" t="n">
        <x:v>46183.44403935185</x:v>
      </x:c>
      <x:c r="AB50" s="15"/>
      <x:c r="AC50" t="str">
        <x:v>否</x:v>
      </x:c>
      <x:c r="AD50" s="15"/>
    </x:row>
    <x:row r="51">
      <x:c r="A51" t="n">
        <x:v>1368</x:v>
      </x:c>
      <x:c r="B51" s="17" t="str">
        <x:v>dudo_2026@qq.com</x:v>
      </x:c>
      <x:c r="C51" s="17" t="str">
        <x:v>dudo_2026@qq.com</x:v>
      </x:c>
      <x:c r="D51" s="17" t="str">
        <x:v>dudo_2026@qq.com</x:v>
      </x:c>
      <x:c r="E51" s="17" t="str">
        <x:v>‎+8615205498930</x:v>
      </x:c>
      <x:c r="F51" t="str">
        <x:v>普通用户</x:v>
      </x:c>
      <x:c r="G51" t="n">
        <x:v>1</x:v>
      </x:c>
      <x:c r="H51" t="str">
        <x:v>启用</x:v>
      </x:c>
      <x:c r="I51" t="n">
        <x:v>1</x:v>
      </x:c>
      <x:c r="J51" t="str">
        <x:v>default</x:v>
      </x:c>
      <x:c r="K51" s="42" t="n">
        <x:v>4.98</x:v>
      </x:c>
      <x:c r="L51" s="42" t="n">
        <x:v>0</x:v>
      </x:c>
      <x:c r="M51" s="16" t="n">
        <x:v>0</x:v>
      </x:c>
      <x:c r="N51" s="17"/>
      <x:c r="O51" s="16" t="n">
        <x:v>0</x:v>
      </x:c>
      <x:c r="P51" s="42" t="n">
        <x:v>0</x:v>
      </x:c>
      <x:c r="Q51" s="42" t="n">
        <x:v>0</x:v>
      </x:c>
      <x:c r="R51"/>
      <x:c r="S51" s="17"/>
      <x:c r="T51" s="17"/>
      <x:c r="U51" s="17" t="str">
        <x:v>new-api-1368</x:v>
      </x:c>
      <x:c r="V51" s="17"/>
      <x:c r="W51" s="17"/>
      <x:c r="X51" s="17"/>
      <x:c r="Y51" s="17"/>
      <x:c r="Z51" s="17"/>
      <x:c r="AA51" s="15" t="n">
        <x:v>46183.393425925926</x:v>
      </x:c>
      <x:c r="AB51" s="15"/>
      <x:c r="AC51" t="str">
        <x:v>否</x:v>
      </x:c>
      <x:c r="AD51" s="15"/>
    </x:row>
    <x:row r="52">
      <x:c r="A52" t="n">
        <x:v>1367</x:v>
      </x:c>
      <x:c r="B52" s="17" t="str">
        <x:v>xuezhuobin@gmail.com</x:v>
      </x:c>
      <x:c r="C52" s="17" t="str">
        <x:v>xuezhuobin@gmail.com</x:v>
      </x:c>
      <x:c r="D52" s="17" t="str">
        <x:v>xuezhuobin@gmail.com</x:v>
      </x:c>
      <x:c r="E52" s="17" t="str">
        <x:v>‎+8615382994147</x:v>
      </x:c>
      <x:c r="F52" t="str">
        <x:v>普通用户</x:v>
      </x:c>
      <x:c r="G52" t="n">
        <x:v>1</x:v>
      </x:c>
      <x:c r="H52" t="str">
        <x:v>启用</x:v>
      </x:c>
      <x:c r="I52" t="n">
        <x:v>1</x:v>
      </x:c>
      <x:c r="J52" t="str">
        <x:v>default</x:v>
      </x:c>
      <x:c r="K52" s="42" t="n">
        <x:v>4.04</x:v>
      </x:c>
      <x:c r="L52" s="42" t="n">
        <x:v>0</x:v>
      </x:c>
      <x:c r="M52" s="16" t="n">
        <x:v>0</x:v>
      </x:c>
      <x:c r="N52" s="17" t="str">
        <x:v>f3Nb</x:v>
      </x:c>
      <x:c r="O52" s="16" t="n">
        <x:v>0</x:v>
      </x:c>
      <x:c r="P52" s="42" t="n">
        <x:v>0</x:v>
      </x:c>
      <x:c r="Q52" s="42" t="n">
        <x:v>0</x:v>
      </x:c>
      <x:c r="R52"/>
      <x:c r="S52" s="17"/>
      <x:c r="T52" s="17"/>
      <x:c r="U52" s="17" t="str">
        <x:v>new-api-1367</x:v>
      </x:c>
      <x:c r="V52" s="17"/>
      <x:c r="W52" s="17"/>
      <x:c r="X52" s="17"/>
      <x:c r="Y52" s="17"/>
      <x:c r="Z52" s="17"/>
      <x:c r="AA52" s="15" t="n">
        <x:v>46183.38966435185</x:v>
      </x:c>
      <x:c r="AB52" s="15" t="n">
        <x:v>46184.034953703704</x:v>
      </x:c>
      <x:c r="AC52" t="str">
        <x:v>否</x:v>
      </x:c>
      <x:c r="AD52" s="15"/>
    </x:row>
    <x:row r="53">
      <x:c r="A53" t="n">
        <x:v>1366</x:v>
      </x:c>
      <x:c r="B53" s="17" t="str">
        <x:v>1151098330@qq.com</x:v>
      </x:c>
      <x:c r="C53" s="17" t="str">
        <x:v>1151098330@qq.com</x:v>
      </x:c>
      <x:c r="D53" s="17" t="str">
        <x:v>1151098330@qq.com</x:v>
      </x:c>
      <x:c r="E53" s="17" t="str">
        <x:v>‎+8615528404649</x:v>
      </x:c>
      <x:c r="F53" t="str">
        <x:v>普通用户</x:v>
      </x:c>
      <x:c r="G53" t="n">
        <x:v>1</x:v>
      </x:c>
      <x:c r="H53" t="str">
        <x:v>启用</x:v>
      </x:c>
      <x:c r="I53" t="n">
        <x:v>1</x:v>
      </x:c>
      <x:c r="J53" t="str">
        <x:v>default</x:v>
      </x:c>
      <x:c r="K53" s="42" t="n">
        <x:v>4.97</x:v>
      </x:c>
      <x:c r="L53" s="42" t="n">
        <x:v>0.01</x:v>
      </x:c>
      <x:c r="M53" s="16" t="n">
        <x:v>2</x:v>
      </x:c>
      <x:c r="N53" s="17" t="str">
        <x:v>9HJS</x:v>
      </x:c>
      <x:c r="O53" s="16" t="n">
        <x:v>0</x:v>
      </x:c>
      <x:c r="P53" s="42" t="n">
        <x:v>0</x:v>
      </x:c>
      <x:c r="Q53" s="42" t="n">
        <x:v>0</x:v>
      </x:c>
      <x:c r="R53"/>
      <x:c r="S53" s="17"/>
      <x:c r="T53" s="17"/>
      <x:c r="U53" s="17" t="str">
        <x:v>new-api-1366</x:v>
      </x:c>
      <x:c r="V53" s="17"/>
      <x:c r="W53" s="17"/>
      <x:c r="X53" s="17"/>
      <x:c r="Y53" s="17"/>
      <x:c r="Z53" s="17"/>
      <x:c r="AA53" s="15" t="n">
        <x:v>46183.38759259259</x:v>
      </x:c>
      <x:c r="AB53" s="15" t="n">
        <x:v>46184.455347222225</x:v>
      </x:c>
      <x:c r="AC53" t="str">
        <x:v>否</x:v>
      </x:c>
      <x:c r="AD53" s="15"/>
    </x:row>
    <x:row r="54">
      <x:c r="A54" t="n">
        <x:v>1365</x:v>
      </x:c>
      <x:c r="B54" s="17" t="str">
        <x:v>393264532@qq.com</x:v>
      </x:c>
      <x:c r="C54" s="17" t="str">
        <x:v>393264532@qq.com</x:v>
      </x:c>
      <x:c r="D54" s="17" t="str">
        <x:v>393264532@qq.com</x:v>
      </x:c>
      <x:c r="E54" s="17" t="str">
        <x:v>‎+8615102011866</x:v>
      </x:c>
      <x:c r="F54" t="str">
        <x:v>普通用户</x:v>
      </x:c>
      <x:c r="G54" t="n">
        <x:v>1</x:v>
      </x:c>
      <x:c r="H54" t="str">
        <x:v>启用</x:v>
      </x:c>
      <x:c r="I54" t="n">
        <x:v>1</x:v>
      </x:c>
      <x:c r="J54" t="str">
        <x:v>default</x:v>
      </x:c>
      <x:c r="K54" s="42" t="n">
        <x:v>0.83</x:v>
      </x:c>
      <x:c r="L54" s="42" t="n">
        <x:v>0</x:v>
      </x:c>
      <x:c r="M54" s="16" t="n">
        <x:v>0</x:v>
      </x:c>
      <x:c r="N54" s="17"/>
      <x:c r="O54" s="16" t="n">
        <x:v>0</x:v>
      </x:c>
      <x:c r="P54" s="42" t="n">
        <x:v>0</x:v>
      </x:c>
      <x:c r="Q54" s="42" t="n">
        <x:v>0</x:v>
      </x:c>
      <x:c r="R54"/>
      <x:c r="S54" s="17"/>
      <x:c r="T54" s="17"/>
      <x:c r="U54" s="17" t="str">
        <x:v>new-api-1365</x:v>
      </x:c>
      <x:c r="V54" s="17"/>
      <x:c r="W54" s="17"/>
      <x:c r="X54" s="17"/>
      <x:c r="Y54" s="17"/>
      <x:c r="Z54" s="17"/>
      <x:c r="AA54" s="15" t="n">
        <x:v>46183.38719907407</x:v>
      </x:c>
      <x:c r="AB54" s="15"/>
      <x:c r="AC54" t="str">
        <x:v>否</x:v>
      </x:c>
      <x:c r="AD54" s="15"/>
    </x:row>
    <x:row r="55">
      <x:c r="A55" t="n">
        <x:v>1364</x:v>
      </x:c>
      <x:c r="B55" s="17" t="str">
        <x:v>ialwaysbehere7@gmail.com</x:v>
      </x:c>
      <x:c r="C55" s="17" t="str">
        <x:v>ialwaysbehere7@gmail.com</x:v>
      </x:c>
      <x:c r="D55" s="17" t="str">
        <x:v>ialwaysbehere7@gmail.com</x:v>
      </x:c>
      <x:c r="E55" s="17" t="str">
        <x:v>‎+8617790286490</x:v>
      </x:c>
      <x:c r="F55" t="str">
        <x:v>普通用户</x:v>
      </x:c>
      <x:c r="G55" t="n">
        <x:v>1</x:v>
      </x:c>
      <x:c r="H55" t="str">
        <x:v>启用</x:v>
      </x:c>
      <x:c r="I55" t="n">
        <x:v>1</x:v>
      </x:c>
      <x:c r="J55" t="str">
        <x:v>default</x:v>
      </x:c>
      <x:c r="K55" s="42" t="n">
        <x:v>3.04</x:v>
      </x:c>
      <x:c r="L55" s="42" t="n">
        <x:v>0</x:v>
      </x:c>
      <x:c r="M55" s="16" t="n">
        <x:v>0</x:v>
      </x:c>
      <x:c r="N55" s="17" t="str">
        <x:v>PeAA</x:v>
      </x:c>
      <x:c r="O55" s="16" t="n">
        <x:v>0</x:v>
      </x:c>
      <x:c r="P55" s="42" t="n">
        <x:v>0</x:v>
      </x:c>
      <x:c r="Q55" s="42" t="n">
        <x:v>0</x:v>
      </x:c>
      <x:c r="R55"/>
      <x:c r="S55" s="17"/>
      <x:c r="T55" s="17"/>
      <x:c r="U55" s="17" t="str">
        <x:v>new-api-1364</x:v>
      </x:c>
      <x:c r="V55" s="17"/>
      <x:c r="W55" s="17"/>
      <x:c r="X55" s="17"/>
      <x:c r="Y55" s="17"/>
      <x:c r="Z55" s="17"/>
      <x:c r="AA55" s="15" t="n">
        <x:v>46183.36761574074</x:v>
      </x:c>
      <x:c r="AB55" s="15" t="n">
        <x:v>46194.71871527778</x:v>
      </x:c>
      <x:c r="AC55" t="str">
        <x:v>否</x:v>
      </x:c>
      <x:c r="AD55" s="15"/>
    </x:row>
    <x:row r="56">
      <x:c r="A56" t="n">
        <x:v>1363</x:v>
      </x:c>
      <x:c r="B56" s="17" t="str">
        <x:v>54140092@qq.com</x:v>
      </x:c>
      <x:c r="C56" s="17" t="str">
        <x:v>54140092@qq.com</x:v>
      </x:c>
      <x:c r="D56" s="17" t="str">
        <x:v>54140092@qq.com</x:v>
      </x:c>
      <x:c r="E56" s="17" t="str">
        <x:v>‎+8618280158224</x:v>
      </x:c>
      <x:c r="F56" t="str">
        <x:v>普通用户</x:v>
      </x:c>
      <x:c r="G56" t="n">
        <x:v>1</x:v>
      </x:c>
      <x:c r="H56" t="str">
        <x:v>启用</x:v>
      </x:c>
      <x:c r="I56" t="n">
        <x:v>1</x:v>
      </x:c>
      <x:c r="J56" t="str">
        <x:v>default</x:v>
      </x:c>
      <x:c r="K56" s="42" t="n">
        <x:v>2.67</x:v>
      </x:c>
      <x:c r="L56" s="42" t="n">
        <x:v>0</x:v>
      </x:c>
      <x:c r="M56" s="16" t="n">
        <x:v>0</x:v>
      </x:c>
      <x:c r="N56" s="17"/>
      <x:c r="O56" s="16" t="n">
        <x:v>0</x:v>
      </x:c>
      <x:c r="P56" s="42" t="n">
        <x:v>0</x:v>
      </x:c>
      <x:c r="Q56" s="42" t="n">
        <x:v>0</x:v>
      </x:c>
      <x:c r="R56"/>
      <x:c r="S56" s="17"/>
      <x:c r="T56" s="17"/>
      <x:c r="U56" s="17" t="str">
        <x:v>new-api-1363</x:v>
      </x:c>
      <x:c r="V56" s="17"/>
      <x:c r="W56" s="17"/>
      <x:c r="X56" s="17"/>
      <x:c r="Y56" s="17"/>
      <x:c r="Z56" s="17"/>
      <x:c r="AA56" s="15" t="n">
        <x:v>46183.325277777774</x:v>
      </x:c>
      <x:c r="AB56" s="15"/>
      <x:c r="AC56" t="str">
        <x:v>否</x:v>
      </x:c>
      <x:c r="AD56" s="15"/>
    </x:row>
    <x:row r="57">
      <x:c r="A57" t="n">
        <x:v>1362</x:v>
      </x:c>
      <x:c r="B57" s="17" t="str">
        <x:v>aff_verify_c4dd_e</x:v>
      </x:c>
      <x:c r="C57" s="17" t="str">
        <x:v>aff_verify_c4dd_e</x:v>
      </x:c>
      <x:c r="D57" s="17" t="str">
        <x:v>aff_verify_c4dd_e@test.local</x:v>
      </x:c>
      <x:c r="E57" s="17" t="str">
        <x:v>‎+8613978108637</x:v>
      </x:c>
      <x:c r="F57" t="str">
        <x:v>普通用户</x:v>
      </x:c>
      <x:c r="G57" t="n">
        <x:v>1</x:v>
      </x:c>
      <x:c r="H57" t="str">
        <x:v>启用</x:v>
      </x:c>
      <x:c r="I57" t="n">
        <x:v>1</x:v>
      </x:c>
      <x:c r="J57" t="str">
        <x:v>default</x:v>
      </x:c>
      <x:c r="K57" s="42" t="n">
        <x:v>0</x:v>
      </x:c>
      <x:c r="L57" s="42" t="n">
        <x:v>0</x:v>
      </x:c>
      <x:c r="M57" s="16" t="n">
        <x:v>0</x:v>
      </x:c>
      <x:c r="N57" s="17" t="str">
        <x:v>dpwU</x:v>
      </x:c>
      <x:c r="O57" s="16" t="n">
        <x:v>0</x:v>
      </x:c>
      <x:c r="P57" s="42" t="n">
        <x:v>0</x:v>
      </x:c>
      <x:c r="Q57" s="42" t="n">
        <x:v>0</x:v>
      </x:c>
      <x:c r="R57" t="n">
        <x:v>1358</x:v>
      </x:c>
      <x:c r="S57" s="17"/>
      <x:c r="T57" s="17"/>
      <x:c r="U57" s="17" t="str">
        <x:v>new-api-1362</x:v>
      </x:c>
      <x:c r="V57" s="17"/>
      <x:c r="W57" s="17"/>
      <x:c r="X57" s="17"/>
      <x:c r="Y57" s="17"/>
      <x:c r="Z57" s="17"/>
      <x:c r="AA57" s="15" t="n">
        <x:v>46183.422476851854</x:v>
      </x:c>
      <x:c r="AB57" s="15"/>
      <x:c r="AC57" t="str">
        <x:v>否</x:v>
      </x:c>
      <x:c r="AD57" s="15"/>
    </x:row>
    <x:row r="58">
      <x:c r="A58" t="n">
        <x:v>1361</x:v>
      </x:c>
      <x:c r="B58" s="17" t="str">
        <x:v>aff_verify_c4dd_d</x:v>
      </x:c>
      <x:c r="C58" s="17" t="str">
        <x:v>aff_verify_c4dd_d</x:v>
      </x:c>
      <x:c r="D58" s="17" t="str">
        <x:v>aff_verify_c4dd_d@test.local</x:v>
      </x:c>
      <x:c r="E58" s="17" t="str">
        <x:v>‎+8613978108500</x:v>
      </x:c>
      <x:c r="F58" t="str">
        <x:v>普通用户</x:v>
      </x:c>
      <x:c r="G58" t="n">
        <x:v>1</x:v>
      </x:c>
      <x:c r="H58" t="str">
        <x:v>启用</x:v>
      </x:c>
      <x:c r="I58" t="n">
        <x:v>1</x:v>
      </x:c>
      <x:c r="J58" t="str">
        <x:v>default</x:v>
      </x:c>
      <x:c r="K58" s="42" t="n">
        <x:v>0</x:v>
      </x:c>
      <x:c r="L58" s="42" t="n">
        <x:v>0</x:v>
      </x:c>
      <x:c r="M58" s="16" t="n">
        <x:v>0</x:v>
      </x:c>
      <x:c r="N58" s="17" t="str">
        <x:v>CPMU</x:v>
      </x:c>
      <x:c r="O58" s="16" t="n">
        <x:v>0</x:v>
      </x:c>
      <x:c r="P58" s="42" t="n">
        <x:v>0</x:v>
      </x:c>
      <x:c r="Q58" s="42" t="n">
        <x:v>0</x:v>
      </x:c>
      <x:c r="R58"/>
      <x:c r="S58" s="17"/>
      <x:c r="T58" s="17"/>
      <x:c r="U58" s="17" t="str">
        <x:v>new-api-1361</x:v>
      </x:c>
      <x:c r="V58" s="17"/>
      <x:c r="W58" s="17"/>
      <x:c r="X58" s="17"/>
      <x:c r="Y58" s="17"/>
      <x:c r="Z58" s="17"/>
      <x:c r="AA58" s="15" t="n">
        <x:v>46183.422430555554</x:v>
      </x:c>
      <x:c r="AB58" s="15"/>
      <x:c r="AC58" t="str">
        <x:v>否</x:v>
      </x:c>
      <x:c r="AD58" s="15"/>
    </x:row>
    <x:row r="59">
      <x:c r="A59" t="n">
        <x:v>1360</x:v>
      </x:c>
      <x:c r="B59" s="17" t="str">
        <x:v>aff_verify_c4dd_c</x:v>
      </x:c>
      <x:c r="C59" s="17" t="str">
        <x:v>aff_verify_c4dd_c</x:v>
      </x:c>
      <x:c r="D59" s="17" t="str">
        <x:v>aff_verify_c4dd_c@test.local</x:v>
      </x:c>
      <x:c r="E59" s="17" t="str">
        <x:v>‎+8613978108363</x:v>
      </x:c>
      <x:c r="F59" t="str">
        <x:v>普通用户</x:v>
      </x:c>
      <x:c r="G59" t="n">
        <x:v>1</x:v>
      </x:c>
      <x:c r="H59" t="str">
        <x:v>启用</x:v>
      </x:c>
      <x:c r="I59" t="n">
        <x:v>1</x:v>
      </x:c>
      <x:c r="J59" t="str">
        <x:v>default</x:v>
      </x:c>
      <x:c r="K59" s="42" t="n">
        <x:v>0</x:v>
      </x:c>
      <x:c r="L59" s="42" t="n">
        <x:v>0</x:v>
      </x:c>
      <x:c r="M59" s="16" t="n">
        <x:v>0</x:v>
      </x:c>
      <x:c r="N59" s="17" t="str">
        <x:v>XvWp</x:v>
      </x:c>
      <x:c r="O59" s="16" t="n">
        <x:v>0</x:v>
      </x:c>
      <x:c r="P59" s="42" t="n">
        <x:v>0</x:v>
      </x:c>
      <x:c r="Q59" s="42" t="n">
        <x:v>0</x:v>
      </x:c>
      <x:c r="R59" t="n">
        <x:v>1358</x:v>
      </x:c>
      <x:c r="S59" s="17"/>
      <x:c r="T59" s="17"/>
      <x:c r="U59" s="17" t="str">
        <x:v>new-api-1360</x:v>
      </x:c>
      <x:c r="V59" s="17"/>
      <x:c r="W59" s="17"/>
      <x:c r="X59" s="17"/>
      <x:c r="Y59" s="17"/>
      <x:c r="Z59" s="17"/>
      <x:c r="AA59" s="15" t="n">
        <x:v>46183.42222222222</x:v>
      </x:c>
      <x:c r="AB59" s="15"/>
      <x:c r="AC59" t="str">
        <x:v>否</x:v>
      </x:c>
      <x:c r="AD59" s="15"/>
    </x:row>
    <x:row r="60">
      <x:c r="A60" t="n">
        <x:v>1359</x:v>
      </x:c>
      <x:c r="B60" s="17" t="str">
        <x:v>aff_verify_c4dd_b</x:v>
      </x:c>
      <x:c r="C60" s="17" t="str">
        <x:v>aff_verify_c4dd_b</x:v>
      </x:c>
      <x:c r="D60" s="17" t="str">
        <x:v>aff_verify_c4dd_b@test.local</x:v>
      </x:c>
      <x:c r="E60" s="17" t="str">
        <x:v>‎+8613978108226</x:v>
      </x:c>
      <x:c r="F60" t="str">
        <x:v>普通用户</x:v>
      </x:c>
      <x:c r="G60" t="n">
        <x:v>1</x:v>
      </x:c>
      <x:c r="H60" t="str">
        <x:v>启用</x:v>
      </x:c>
      <x:c r="I60" t="n">
        <x:v>1</x:v>
      </x:c>
      <x:c r="J60" t="str">
        <x:v>default</x:v>
      </x:c>
      <x:c r="K60" s="42" t="n">
        <x:v>7.3</x:v>
      </x:c>
      <x:c r="L60" s="42" t="n">
        <x:v>0</x:v>
      </x:c>
      <x:c r="M60" s="16" t="n">
        <x:v>0</x:v>
      </x:c>
      <x:c r="N60" s="17" t="str">
        <x:v>DtnG</x:v>
      </x:c>
      <x:c r="O60" s="16" t="n">
        <x:v>0</x:v>
      </x:c>
      <x:c r="P60" s="42" t="n">
        <x:v>0</x:v>
      </x:c>
      <x:c r="Q60" s="42" t="n">
        <x:v>0</x:v>
      </x:c>
      <x:c r="R60" t="n">
        <x:v>1358</x:v>
      </x:c>
      <x:c r="S60" s="17"/>
      <x:c r="T60" s="17"/>
      <x:c r="U60" s="17" t="str">
        <x:v>new-api-1359</x:v>
      </x:c>
      <x:c r="V60" s="17"/>
      <x:c r="W60" s="17"/>
      <x:c r="X60" s="17"/>
      <x:c r="Y60" s="17"/>
      <x:c r="Z60" s="17"/>
      <x:c r="AA60" s="15" t="n">
        <x:v>46183.42203703704</x:v>
      </x:c>
      <x:c r="AB60" s="15"/>
      <x:c r="AC60" t="str">
        <x:v>否</x:v>
      </x:c>
      <x:c r="AD60" s="15"/>
    </x:row>
    <x:row r="61">
      <x:c r="A61" t="n">
        <x:v>1358</x:v>
      </x:c>
      <x:c r="B61" s="17" t="str">
        <x:v>aff_verify_c4dd_a</x:v>
      </x:c>
      <x:c r="C61" s="17" t="str">
        <x:v>aff_verify_c4dd_a</x:v>
      </x:c>
      <x:c r="D61" s="17" t="str">
        <x:v>aff_verify_c4dd_a@test.local</x:v>
      </x:c>
      <x:c r="E61" s="17" t="str">
        <x:v>‎+8613978108089</x:v>
      </x:c>
      <x:c r="F61" t="str">
        <x:v>普通用户</x:v>
      </x:c>
      <x:c r="G61" t="n">
        <x:v>1</x:v>
      </x:c>
      <x:c r="H61" t="str">
        <x:v>启用</x:v>
      </x:c>
      <x:c r="I61" t="n">
        <x:v>1</x:v>
      </x:c>
      <x:c r="J61" t="str">
        <x:v>default</x:v>
      </x:c>
      <x:c r="K61" s="42" t="n">
        <x:v>0</x:v>
      </x:c>
      <x:c r="L61" s="42" t="n">
        <x:v>0</x:v>
      </x:c>
      <x:c r="M61" s="16" t="n">
        <x:v>0</x:v>
      </x:c>
      <x:c r="N61" s="17" t="str">
        <x:v>AFVC4DD</x:v>
      </x:c>
      <x:c r="O61" s="16" t="n">
        <x:v>3</x:v>
      </x:c>
      <x:c r="P61" s="42" t="n">
        <x:v>15.91</x:v>
      </x:c>
      <x:c r="Q61" s="42" t="n">
        <x:v>16.06</x:v>
      </x:c>
      <x:c r="R61"/>
      <x:c r="S61" s="17"/>
      <x:c r="T61" s="17"/>
      <x:c r="U61" s="17" t="str">
        <x:v>new-api-1358</x:v>
      </x:c>
      <x:c r="V61" s="17"/>
      <x:c r="W61" s="17"/>
      <x:c r="X61" s="17"/>
      <x:c r="Y61" s="17"/>
      <x:c r="Z61" s="17"/>
      <x:c r="AA61" s="15" t="n">
        <x:v>46183.4219212963</x:v>
      </x:c>
      <x:c r="AB61" s="15"/>
      <x:c r="AC61" t="str">
        <x:v>否</x:v>
      </x:c>
      <x:c r="AD61" s="15"/>
    </x:row>
    <x:row r="62">
      <x:c r="A62" t="n">
        <x:v>1357</x:v>
      </x:c>
      <x:c r="B62" s="17" t="str">
        <x:v>aff_verify_81e2_old</x:v>
      </x:c>
      <x:c r="C62" s="17" t="str">
        <x:v>aff_verify_81e2_old</x:v>
      </x:c>
      <x:c r="D62" s="17" t="str">
        <x:v>aff_verify_81e2_old@test.local</x:v>
      </x:c>
      <x:c r="E62" s="17" t="str">
        <x:v>‎+8613976998182</x:v>
      </x:c>
      <x:c r="F62" t="str">
        <x:v>普通用户</x:v>
      </x:c>
      <x:c r="G62" t="n">
        <x:v>1</x:v>
      </x:c>
      <x:c r="H62" t="str">
        <x:v>启用</x:v>
      </x:c>
      <x:c r="I62" t="n">
        <x:v>1</x:v>
      </x:c>
      <x:c r="J62" t="str">
        <x:v>default</x:v>
      </x:c>
      <x:c r="K62" s="42" t="n">
        <x:v>0</x:v>
      </x:c>
      <x:c r="L62" s="42" t="n">
        <x:v>0</x:v>
      </x:c>
      <x:c r="M62" s="16" t="n">
        <x:v>0</x:v>
      </x:c>
      <x:c r="N62" s="17" t="str">
        <x:v>mSJI</x:v>
      </x:c>
      <x:c r="O62" s="16" t="n">
        <x:v>0</x:v>
      </x:c>
      <x:c r="P62" s="42" t="n">
        <x:v>0</x:v>
      </x:c>
      <x:c r="Q62" s="42" t="n">
        <x:v>0</x:v>
      </x:c>
      <x:c r="R62"/>
      <x:c r="S62" s="17"/>
      <x:c r="T62" s="17"/>
      <x:c r="U62" s="17" t="str">
        <x:v>new-api-1357</x:v>
      </x:c>
      <x:c r="V62" s="17"/>
      <x:c r="W62" s="17"/>
      <x:c r="X62" s="17"/>
      <x:c r="Y62" s="17"/>
      <x:c r="Z62" s="17"/>
      <x:c r="AA62" s="15" t="n">
        <x:v>46183.41966435185</x:v>
      </x:c>
      <x:c r="AB62" s="15"/>
      <x:c r="AC62" t="str">
        <x:v>否</x:v>
      </x:c>
      <x:c r="AD62" s="15"/>
    </x:row>
    <x:row r="63">
      <x:c r="A63" t="n">
        <x:v>1356</x:v>
      </x:c>
      <x:c r="B63" s="17" t="str">
        <x:v>aff_verify_81e2_i2</x:v>
      </x:c>
      <x:c r="C63" s="17" t="str">
        <x:v>aff_verify_81e2_i2</x:v>
      </x:c>
      <x:c r="D63" s="17" t="str">
        <x:v>aff_verify_81e2_i2@test.local</x:v>
      </x:c>
      <x:c r="E63" s="17" t="str">
        <x:v>‎+8613976998045</x:v>
      </x:c>
      <x:c r="F63" t="str">
        <x:v>普通用户</x:v>
      </x:c>
      <x:c r="G63" t="n">
        <x:v>1</x:v>
      </x:c>
      <x:c r="H63" t="str">
        <x:v>启用</x:v>
      </x:c>
      <x:c r="I63" t="n">
        <x:v>1</x:v>
      </x:c>
      <x:c r="J63" t="str">
        <x:v>default</x:v>
      </x:c>
      <x:c r="K63" s="42" t="n">
        <x:v>0</x:v>
      </x:c>
      <x:c r="L63" s="42" t="n">
        <x:v>0</x:v>
      </x:c>
      <x:c r="M63" s="16" t="n">
        <x:v>0</x:v>
      </x:c>
      <x:c r="N63" s="17" t="str">
        <x:v>DyWi</x:v>
      </x:c>
      <x:c r="O63" s="16" t="n">
        <x:v>0</x:v>
      </x:c>
      <x:c r="P63" s="42" t="n">
        <x:v>0</x:v>
      </x:c>
      <x:c r="Q63" s="42" t="n">
        <x:v>0</x:v>
      </x:c>
      <x:c r="R63" t="n">
        <x:v>1354</x:v>
      </x:c>
      <x:c r="S63" s="17"/>
      <x:c r="T63" s="17"/>
      <x:c r="U63" s="17" t="str">
        <x:v>new-api-1356</x:v>
      </x:c>
      <x:c r="V63" s="17"/>
      <x:c r="W63" s="17"/>
      <x:c r="X63" s="17"/>
      <x:c r="Y63" s="17"/>
      <x:c r="Z63" s="17"/>
      <x:c r="AA63" s="15" t="n">
        <x:v>46183.419594907406</x:v>
      </x:c>
      <x:c r="AB63" s="15"/>
      <x:c r="AC63" t="str">
        <x:v>否</x:v>
      </x:c>
      <x:c r="AD63" s="15"/>
    </x:row>
    <x:row r="64">
      <x:c r="A64" t="n">
        <x:v>1355</x:v>
      </x:c>
      <x:c r="B64" s="17" t="str">
        <x:v>aff_verify_81e2_i1</x:v>
      </x:c>
      <x:c r="C64" s="17" t="str">
        <x:v>aff_verify_81e2_i1</x:v>
      </x:c>
      <x:c r="D64" s="17" t="str">
        <x:v>aff_verify_81e2_i1@test.local</x:v>
      </x:c>
      <x:c r="E64" s="17" t="str">
        <x:v>‎+8613976997908</x:v>
      </x:c>
      <x:c r="F64" t="str">
        <x:v>普通用户</x:v>
      </x:c>
      <x:c r="G64" t="n">
        <x:v>1</x:v>
      </x:c>
      <x:c r="H64" t="str">
        <x:v>启用</x:v>
      </x:c>
      <x:c r="I64" t="n">
        <x:v>1</x:v>
      </x:c>
      <x:c r="J64" t="str">
        <x:v>default</x:v>
      </x:c>
      <x:c r="K64" s="42" t="n">
        <x:v>0</x:v>
      </x:c>
      <x:c r="L64" s="42" t="n">
        <x:v>0</x:v>
      </x:c>
      <x:c r="M64" s="16" t="n">
        <x:v>0</x:v>
      </x:c>
      <x:c r="N64" s="17" t="str">
        <x:v>9h8j</x:v>
      </x:c>
      <x:c r="O64" s="16" t="n">
        <x:v>0</x:v>
      </x:c>
      <x:c r="P64" s="42" t="n">
        <x:v>0</x:v>
      </x:c>
      <x:c r="Q64" s="42" t="n">
        <x:v>0</x:v>
      </x:c>
      <x:c r="R64" t="n">
        <x:v>1354</x:v>
      </x:c>
      <x:c r="S64" s="17"/>
      <x:c r="T64" s="17"/>
      <x:c r="U64" s="17" t="str">
        <x:v>new-api-1355</x:v>
      </x:c>
      <x:c r="V64" s="17"/>
      <x:c r="W64" s="17"/>
      <x:c r="X64" s="17"/>
      <x:c r="Y64" s="17"/>
      <x:c r="Z64" s="17"/>
      <x:c r="AA64" s="15" t="n">
        <x:v>46183.41951388889</x:v>
      </x:c>
      <x:c r="AB64" s="15"/>
      <x:c r="AC64" t="str">
        <x:v>否</x:v>
      </x:c>
      <x:c r="AD64" s="15"/>
    </x:row>
    <x:row r="65">
      <x:c r="A65" t="n">
        <x:v>1354</x:v>
      </x:c>
      <x:c r="B65" s="17" t="str">
        <x:v>aff_verify_81e2_inv</x:v>
      </x:c>
      <x:c r="C65" s="17" t="str">
        <x:v>aff_verify_81e2_inv</x:v>
      </x:c>
      <x:c r="D65" s="17" t="str">
        <x:v>aff_verify_81e2_inv@test.local</x:v>
      </x:c>
      <x:c r="E65" s="17" t="str">
        <x:v>‎+8613976997771</x:v>
      </x:c>
      <x:c r="F65" t="str">
        <x:v>普通用户</x:v>
      </x:c>
      <x:c r="G65" t="n">
        <x:v>1</x:v>
      </x:c>
      <x:c r="H65" t="str">
        <x:v>启用</x:v>
      </x:c>
      <x:c r="I65" t="n">
        <x:v>1</x:v>
      </x:c>
      <x:c r="J65" t="str">
        <x:v>default</x:v>
      </x:c>
      <x:c r="K65" s="42" t="n">
        <x:v>0</x:v>
      </x:c>
      <x:c r="L65" s="42" t="n">
        <x:v>0</x:v>
      </x:c>
      <x:c r="M65" s="16" t="n">
        <x:v>0</x:v>
      </x:c>
      <x:c r="N65" s="17" t="str">
        <x:v>AFV81E2</x:v>
      </x:c>
      <x:c r="O65" s="16" t="n">
        <x:v>2</x:v>
      </x:c>
      <x:c r="P65" s="42" t="n">
        <x:v>14.6</x:v>
      </x:c>
      <x:c r="Q65" s="42" t="n">
        <x:v>14.6</x:v>
      </x:c>
      <x:c r="R65"/>
      <x:c r="S65" s="17"/>
      <x:c r="T65" s="17"/>
      <x:c r="U65" s="17" t="str">
        <x:v>new-api-1354</x:v>
      </x:c>
      <x:c r="V65" s="17"/>
      <x:c r="W65" s="17"/>
      <x:c r="X65" s="17"/>
      <x:c r="Y65" s="17"/>
      <x:c r="Z65" s="17"/>
      <x:c r="AA65" s="15" t="n">
        <x:v>46183.419444444444</x:v>
      </x:c>
      <x:c r="AB65" s="15"/>
      <x:c r="AC65" t="str">
        <x:v>否</x:v>
      </x:c>
      <x:c r="AD65" s="15"/>
    </x:row>
    <x:row r="66">
      <x:c r="A66" t="n">
        <x:v>1353</x:v>
      </x:c>
      <x:c r="B66" s="17" t="str">
        <x:v>qwer494235908@qq.com</x:v>
      </x:c>
      <x:c r="C66" s="17" t="str">
        <x:v>dc</x:v>
      </x:c>
      <x:c r="D66" s="17"/>
      <x:c r="E66" s="17" t="str">
        <x:v>‎+8618300000000</x:v>
      </x:c>
      <x:c r="F66" t="str">
        <x:v>普通用户</x:v>
      </x:c>
      <x:c r="G66" t="n">
        <x:v>1</x:v>
      </x:c>
      <x:c r="H66" t="str">
        <x:v>启用</x:v>
      </x:c>
      <x:c r="I66" t="n">
        <x:v>1</x:v>
      </x:c>
      <x:c r="J66" t="str">
        <x:v>default</x:v>
      </x:c>
      <x:c r="K66" s="42" t="n">
        <x:v>0</x:v>
      </x:c>
      <x:c r="L66" s="42" t="n">
        <x:v>0</x:v>
      </x:c>
      <x:c r="M66" s="16" t="n">
        <x:v>0</x:v>
      </x:c>
      <x:c r="N66" s="17" t="str">
        <x:v>wOhi</x:v>
      </x:c>
      <x:c r="O66" s="16" t="n">
        <x:v>0</x:v>
      </x:c>
      <x:c r="P66" s="42" t="n">
        <x:v>0</x:v>
      </x:c>
      <x:c r="Q66" s="42" t="n">
        <x:v>0</x:v>
      </x:c>
      <x:c r="R66"/>
      <x:c r="S66" s="17"/>
      <x:c r="T66" s="17"/>
      <x:c r="U66" s="17" t="str">
        <x:v>new-api-1353</x:v>
      </x:c>
      <x:c r="V66" s="17"/>
      <x:c r="W66" s="17"/>
      <x:c r="X66" s="17"/>
      <x:c r="Y66" s="17"/>
      <x:c r="Z66" s="17"/>
      <x:c r="AA66" s="15" t="n">
        <x:v>46183.3393287037</x:v>
      </x:c>
      <x:c r="AB66" s="15" t="n">
        <x:v>46183.339583333334</x:v>
      </x:c>
      <x:c r="AC66" t="str">
        <x:v>否</x:v>
      </x:c>
      <x:c r="AD66" s="15"/>
    </x:row>
    <x:row r="67">
      <x:c r="A67" t="n">
        <x:v>1352</x:v>
      </x:c>
      <x:c r="B67" s="17" t="str">
        <x:v>sub2api_user_1352</x:v>
      </x:c>
      <x:c r="C67" s="17"/>
      <x:c r="D67" s="17" t="str">
        <x:v>liuwangchengxc@qq.com</x:v>
      </x:c>
      <x:c r="E67" s="17" t="str">
        <x:v>‎+8618296890635</x:v>
      </x:c>
      <x:c r="F67" t="str">
        <x:v>普通用户</x:v>
      </x:c>
      <x:c r="G67" t="n">
        <x:v>1</x:v>
      </x:c>
      <x:c r="H67" t="str">
        <x:v>启用</x:v>
      </x:c>
      <x:c r="I67" t="n">
        <x:v>1</x:v>
      </x:c>
      <x:c r="J67" t="str">
        <x:v>default</x:v>
      </x:c>
      <x:c r="K67" s="42" t="n">
        <x:v>4.88</x:v>
      </x:c>
      <x:c r="L67" s="42" t="n">
        <x:v>0</x:v>
      </x:c>
      <x:c r="M67" s="16" t="n">
        <x:v>0</x:v>
      </x:c>
      <x:c r="N67" s="17" t="str">
        <x:v>klRJ</x:v>
      </x:c>
      <x:c r="O67" s="16" t="n">
        <x:v>0</x:v>
      </x:c>
      <x:c r="P67" s="42" t="n">
        <x:v>0</x:v>
      </x:c>
      <x:c r="Q67" s="42" t="n">
        <x:v>0</x:v>
      </x:c>
      <x:c r="R67"/>
      <x:c r="S67" s="17"/>
      <x:c r="T67" s="17"/>
      <x:c r="U67" s="17" t="str">
        <x:v>new-api-1352</x:v>
      </x:c>
      <x:c r="V67" s="17"/>
      <x:c r="W67" s="17"/>
      <x:c r="X67" s="17"/>
      <x:c r="Y67" s="17"/>
      <x:c r="Z67" s="17"/>
      <x:c r="AA67" s="15" t="n">
        <x:v>46183.27755787037</x:v>
      </x:c>
      <x:c r="AB67" s="15" t="n">
        <x:v>46184.010347222225</x:v>
      </x:c>
      <x:c r="AC67" t="str">
        <x:v>否</x:v>
      </x:c>
      <x:c r="AD67" s="15"/>
    </x:row>
    <x:row r="68">
      <x:c r="A68" t="n">
        <x:v>1351</x:v>
      </x:c>
      <x:c r="B68" s="17" t="str">
        <x:v>sub2api_user_1351</x:v>
      </x:c>
      <x:c r="C68" s="17"/>
      <x:c r="D68" s="17" t="str">
        <x:v>1245783140@qq.com</x:v>
      </x:c>
      <x:c r="E68" s="17" t="str">
        <x:v>‎+8618908198157</x:v>
      </x:c>
      <x:c r="F68" t="str">
        <x:v>普通用户</x:v>
      </x:c>
      <x:c r="G68" t="n">
        <x:v>1</x:v>
      </x:c>
      <x:c r="H68" t="str">
        <x:v>启用</x:v>
      </x:c>
      <x:c r="I68" t="n">
        <x:v>1</x:v>
      </x:c>
      <x:c r="J68" t="str">
        <x:v>default</x:v>
      </x:c>
      <x:c r="K68" s="42" t="n">
        <x:v>4.16</x:v>
      </x:c>
      <x:c r="L68" s="42" t="n">
        <x:v>0</x:v>
      </x:c>
      <x:c r="M68" s="16" t="n">
        <x:v>0</x:v>
      </x:c>
      <x:c r="N68" s="17"/>
      <x:c r="O68" s="16" t="n">
        <x:v>0</x:v>
      </x:c>
      <x:c r="P68" s="42" t="n">
        <x:v>0</x:v>
      </x:c>
      <x:c r="Q68" s="42" t="n">
        <x:v>0</x:v>
      </x:c>
      <x:c r="R68"/>
      <x:c r="S68" s="17"/>
      <x:c r="T68" s="17"/>
      <x:c r="U68" s="17" t="str">
        <x:v>new-api-1351</x:v>
      </x:c>
      <x:c r="V68" s="17"/>
      <x:c r="W68" s="17"/>
      <x:c r="X68" s="17"/>
      <x:c r="Y68" s="17"/>
      <x:c r="Z68" s="17"/>
      <x:c r="AA68" s="15" t="n">
        <x:v>46183.27689814815</x:v>
      </x:c>
      <x:c r="AB68" s="15"/>
      <x:c r="AC68" t="str">
        <x:v>否</x:v>
      </x:c>
      <x:c r="AD68" s="15"/>
    </x:row>
    <x:row r="69">
      <x:c r="A69" t="n">
        <x:v>1350</x:v>
      </x:c>
      <x:c r="B69" s="17" t="str">
        <x:v>sub2api_user_1350</x:v>
      </x:c>
      <x:c r="C69" s="17"/>
      <x:c r="D69" s="17" t="str">
        <x:v>ymnpgy@163.com</x:v>
      </x:c>
      <x:c r="E69" s="17" t="str">
        <x:v>‎+8617853138919</x:v>
      </x:c>
      <x:c r="F69" t="str">
        <x:v>普通用户</x:v>
      </x:c>
      <x:c r="G69" t="n">
        <x:v>1</x:v>
      </x:c>
      <x:c r="H69" t="str">
        <x:v>启用</x:v>
      </x:c>
      <x:c r="I69" t="n">
        <x:v>1</x:v>
      </x:c>
      <x:c r="J69" t="str">
        <x:v>default</x:v>
      </x:c>
      <x:c r="K69" s="42" t="n">
        <x:v>4.98</x:v>
      </x:c>
      <x:c r="L69" s="42" t="n">
        <x:v>0</x:v>
      </x:c>
      <x:c r="M69" s="16" t="n">
        <x:v>0</x:v>
      </x:c>
      <x:c r="N69" s="17"/>
      <x:c r="O69" s="16" t="n">
        <x:v>0</x:v>
      </x:c>
      <x:c r="P69" s="42" t="n">
        <x:v>0</x:v>
      </x:c>
      <x:c r="Q69" s="42" t="n">
        <x:v>0</x:v>
      </x:c>
      <x:c r="R69"/>
      <x:c r="S69" s="17"/>
      <x:c r="T69" s="17"/>
      <x:c r="U69" s="17" t="str">
        <x:v>new-api-1350</x:v>
      </x:c>
      <x:c r="V69" s="17"/>
      <x:c r="W69" s="17"/>
      <x:c r="X69" s="17"/>
      <x:c r="Y69" s="17"/>
      <x:c r="Z69" s="17"/>
      <x:c r="AA69" s="15" t="n">
        <x:v>46183.263402777775</x:v>
      </x:c>
      <x:c r="AB69" s="15"/>
      <x:c r="AC69" t="str">
        <x:v>否</x:v>
      </x:c>
      <x:c r="AD69" s="15"/>
    </x:row>
    <x:row r="70">
      <x:c r="A70" t="n">
        <x:v>1349</x:v>
      </x:c>
      <x:c r="B70" s="17" t="str">
        <x:v>sub2api_user_1349</x:v>
      </x:c>
      <x:c r="C70" s="17"/>
      <x:c r="D70" s="17" t="str">
        <x:v>2207493303@qq.com</x:v>
      </x:c>
      <x:c r="E70" s="17" t="str">
        <x:v>‎+8619511358556</x:v>
      </x:c>
      <x:c r="F70" t="str">
        <x:v>普通用户</x:v>
      </x:c>
      <x:c r="G70" t="n">
        <x:v>1</x:v>
      </x:c>
      <x:c r="H70" t="str">
        <x:v>启用</x:v>
      </x:c>
      <x:c r="I70" t="n">
        <x:v>1</x:v>
      </x:c>
      <x:c r="J70" t="str">
        <x:v>default</x:v>
      </x:c>
      <x:c r="K70" s="42" t="n">
        <x:v>-0.01</x:v>
      </x:c>
      <x:c r="L70" s="42" t="n">
        <x:v>0</x:v>
      </x:c>
      <x:c r="M70" s="16" t="n">
        <x:v>0</x:v>
      </x:c>
      <x:c r="N70" s="17"/>
      <x:c r="O70" s="16" t="n">
        <x:v>0</x:v>
      </x:c>
      <x:c r="P70" s="42" t="n">
        <x:v>0</x:v>
      </x:c>
      <x:c r="Q70" s="42" t="n">
        <x:v>0</x:v>
      </x:c>
      <x:c r="R70"/>
      <x:c r="S70" s="17"/>
      <x:c r="T70" s="17"/>
      <x:c r="U70" s="17" t="str">
        <x:v>new-api-1349</x:v>
      </x:c>
      <x:c r="V70" s="17"/>
      <x:c r="W70" s="17"/>
      <x:c r="X70" s="17"/>
      <x:c r="Y70" s="17"/>
      <x:c r="Z70" s="17"/>
      <x:c r="AA70" s="15" t="n">
        <x:v>46183.202361111114</x:v>
      </x:c>
      <x:c r="AB70" s="15"/>
      <x:c r="AC70" t="str">
        <x:v>否</x:v>
      </x:c>
      <x:c r="AD70" s="15"/>
    </x:row>
    <x:row r="71">
      <x:c r="A71" t="n">
        <x:v>1348</x:v>
      </x:c>
      <x:c r="B71" s="17" t="str">
        <x:v>954103624@qq.com</x:v>
      </x:c>
      <x:c r="C71" s="17" t="str">
        <x:v>954103624@qq.com</x:v>
      </x:c>
      <x:c r="D71" s="17" t="str">
        <x:v>954103624@qq.com</x:v>
      </x:c>
      <x:c r="E71" s="17" t="str">
        <x:v>‎+8617391022607</x:v>
      </x:c>
      <x:c r="F71" t="str">
        <x:v>普通用户</x:v>
      </x:c>
      <x:c r="G71" t="n">
        <x:v>1</x:v>
      </x:c>
      <x:c r="H71" t="str">
        <x:v>启用</x:v>
      </x:c>
      <x:c r="I71" t="n">
        <x:v>1</x:v>
      </x:c>
      <x:c r="J71" t="str">
        <x:v>default</x:v>
      </x:c>
      <x:c r="K71" s="42" t="n">
        <x:v>3.46</x:v>
      </x:c>
      <x:c r="L71" s="42" t="n">
        <x:v>0</x:v>
      </x:c>
      <x:c r="M71" s="16" t="n">
        <x:v>0</x:v>
      </x:c>
      <x:c r="N71" s="17"/>
      <x:c r="O71" s="16" t="n">
        <x:v>0</x:v>
      </x:c>
      <x:c r="P71" s="42" t="n">
        <x:v>0</x:v>
      </x:c>
      <x:c r="Q71" s="42" t="n">
        <x:v>0</x:v>
      </x:c>
      <x:c r="R71"/>
      <x:c r="S71" s="17"/>
      <x:c r="T71" s="17"/>
      <x:c r="U71" s="17" t="str">
        <x:v>new-api-1348</x:v>
      </x:c>
      <x:c r="V71" s="17"/>
      <x:c r="W71" s="17"/>
      <x:c r="X71" s="17"/>
      <x:c r="Y71" s="17"/>
      <x:c r="Z71" s="17"/>
      <x:c r="AA71" s="15" t="n">
        <x:v>46183.12774305556</x:v>
      </x:c>
      <x:c r="AB71" s="15" t="n">
        <x:v>46183.12774305556</x:v>
      </x:c>
      <x:c r="AC71" t="str">
        <x:v>否</x:v>
      </x:c>
      <x:c r="AD71" s="15"/>
    </x:row>
    <x:row r="72">
      <x:c r="A72" t="n">
        <x:v>1347</x:v>
      </x:c>
      <x:c r="B72" s="17" t="str">
        <x:v>1945956847@qq.com</x:v>
      </x:c>
      <x:c r="C72" s="17" t="str">
        <x:v>1945956847@qq.com</x:v>
      </x:c>
      <x:c r="D72" s="17" t="str">
        <x:v>1945956847@qq.com</x:v>
      </x:c>
      <x:c r="E72" s="17" t="str">
        <x:v>‎+8615035950273</x:v>
      </x:c>
      <x:c r="F72" t="str">
        <x:v>普通用户</x:v>
      </x:c>
      <x:c r="G72" t="n">
        <x:v>1</x:v>
      </x:c>
      <x:c r="H72" t="str">
        <x:v>启用</x:v>
      </x:c>
      <x:c r="I72" t="n">
        <x:v>1</x:v>
      </x:c>
      <x:c r="J72" t="str">
        <x:v>default</x:v>
      </x:c>
      <x:c r="K72" s="42" t="n">
        <x:v>-0.01</x:v>
      </x:c>
      <x:c r="L72" s="42" t="n">
        <x:v>0</x:v>
      </x:c>
      <x:c r="M72" s="16" t="n">
        <x:v>0</x:v>
      </x:c>
      <x:c r="N72" s="17"/>
      <x:c r="O72" s="16" t="n">
        <x:v>0</x:v>
      </x:c>
      <x:c r="P72" s="42" t="n">
        <x:v>0</x:v>
      </x:c>
      <x:c r="Q72" s="42" t="n">
        <x:v>0</x:v>
      </x:c>
      <x:c r="R72"/>
      <x:c r="S72" s="17"/>
      <x:c r="T72" s="17"/>
      <x:c r="U72" s="17" t="str">
        <x:v>new-api-1347</x:v>
      </x:c>
      <x:c r="V72" s="17"/>
      <x:c r="W72" s="17"/>
      <x:c r="X72" s="17"/>
      <x:c r="Y72" s="17"/>
      <x:c r="Z72" s="17"/>
      <x:c r="AA72" s="15" t="n">
        <x:v>46183.116377314815</x:v>
      </x:c>
      <x:c r="AB72" s="15" t="n">
        <x:v>46183.11770833333</x:v>
      </x:c>
      <x:c r="AC72" t="str">
        <x:v>否</x:v>
      </x:c>
      <x:c r="AD72" s="15"/>
    </x:row>
    <x:row r="73">
      <x:c r="A73" t="n">
        <x:v>1346</x:v>
      </x:c>
      <x:c r="B73" s="17" t="str">
        <x:v>811422994@qq.com</x:v>
      </x:c>
      <x:c r="C73" s="17" t="str">
        <x:v>811422994@qq.com</x:v>
      </x:c>
      <x:c r="D73" s="17" t="str">
        <x:v>811422994@qq.com</x:v>
      </x:c>
      <x:c r="E73" s="17" t="str">
        <x:v>‎+8615995095557</x:v>
      </x:c>
      <x:c r="F73" t="str">
        <x:v>普通用户</x:v>
      </x:c>
      <x:c r="G73" t="n">
        <x:v>1</x:v>
      </x:c>
      <x:c r="H73" t="str">
        <x:v>启用</x:v>
      </x:c>
      <x:c r="I73" t="n">
        <x:v>1</x:v>
      </x:c>
      <x:c r="J73" t="str">
        <x:v>default</x:v>
      </x:c>
      <x:c r="K73" s="42" t="n">
        <x:v>0.83</x:v>
      </x:c>
      <x:c r="L73" s="42" t="n">
        <x:v>0</x:v>
      </x:c>
      <x:c r="M73" s="16" t="n">
        <x:v>0</x:v>
      </x:c>
      <x:c r="N73" s="17"/>
      <x:c r="O73" s="16" t="n">
        <x:v>0</x:v>
      </x:c>
      <x:c r="P73" s="42" t="n">
        <x:v>0</x:v>
      </x:c>
      <x:c r="Q73" s="42" t="n">
        <x:v>0</x:v>
      </x:c>
      <x:c r="R73"/>
      <x:c r="S73" s="17"/>
      <x:c r="T73" s="17"/>
      <x:c r="U73" s="17" t="str">
        <x:v>new-api-1346</x:v>
      </x:c>
      <x:c r="V73" s="17"/>
      <x:c r="W73" s="17"/>
      <x:c r="X73" s="17"/>
      <x:c r="Y73" s="17"/>
      <x:c r="Z73" s="17"/>
      <x:c r="AA73" s="15" t="n">
        <x:v>46183.10790509259</x:v>
      </x:c>
      <x:c r="AB73" s="15" t="n">
        <x:v>46189.12119212963</x:v>
      </x:c>
      <x:c r="AC73" t="str">
        <x:v>否</x:v>
      </x:c>
      <x:c r="AD73" s="15"/>
    </x:row>
    <x:row r="74">
      <x:c r="A74" t="n">
        <x:v>1345</x:v>
      </x:c>
      <x:c r="B74" s="17" t="str">
        <x:v>leaoe300@outlook.com</x:v>
      </x:c>
      <x:c r="C74" s="17" t="str">
        <x:v>leaoe300@outlook.com</x:v>
      </x:c>
      <x:c r="D74" s="17" t="str">
        <x:v>leaoe300@outlook.com</x:v>
      </x:c>
      <x:c r="E74" s="17" t="str">
        <x:v>‎+8619256885067</x:v>
      </x:c>
      <x:c r="F74" t="str">
        <x:v>普通用户</x:v>
      </x:c>
      <x:c r="G74" t="n">
        <x:v>1</x:v>
      </x:c>
      <x:c r="H74" t="str">
        <x:v>启用</x:v>
      </x:c>
      <x:c r="I74" t="n">
        <x:v>1</x:v>
      </x:c>
      <x:c r="J74" t="str">
        <x:v>default</x:v>
      </x:c>
      <x:c r="K74" s="42" t="n">
        <x:v>2.8</x:v>
      </x:c>
      <x:c r="L74" s="42" t="n">
        <x:v>0</x:v>
      </x:c>
      <x:c r="M74" s="16" t="n">
        <x:v>0</x:v>
      </x:c>
      <x:c r="N74" s="17" t="str">
        <x:v>xWhM</x:v>
      </x:c>
      <x:c r="O74" s="16" t="n">
        <x:v>0</x:v>
      </x:c>
      <x:c r="P74" s="42" t="n">
        <x:v>0</x:v>
      </x:c>
      <x:c r="Q74" s="42" t="n">
        <x:v>0</x:v>
      </x:c>
      <x:c r="R74"/>
      <x:c r="S74" s="17"/>
      <x:c r="T74" s="17"/>
      <x:c r="U74" s="17" t="str">
        <x:v>new-api-1345</x:v>
      </x:c>
      <x:c r="V74" s="17"/>
      <x:c r="W74" s="17"/>
      <x:c r="X74" s="17"/>
      <x:c r="Y74" s="17"/>
      <x:c r="Z74" s="17"/>
      <x:c r="AA74" s="15" t="n">
        <x:v>46182.6537962963</x:v>
      </x:c>
      <x:c r="AB74" s="15" t="n">
        <x:v>46184.608935185184</x:v>
      </x:c>
      <x:c r="AC74" t="str">
        <x:v>否</x:v>
      </x:c>
      <x:c r="AD74" s="15"/>
    </x:row>
    <x:row r="75">
      <x:c r="A75" t="n">
        <x:v>1344</x:v>
      </x:c>
      <x:c r="B75" s="17" t="str">
        <x:v>2154045589@qq.com</x:v>
      </x:c>
      <x:c r="C75" s="17" t="str">
        <x:v>2154045589@qq.com</x:v>
      </x:c>
      <x:c r="D75" s="17" t="str">
        <x:v>2154045589@qq.com</x:v>
      </x:c>
      <x:c r="E75" s="17" t="str">
        <x:v>‎+8619356217826</x:v>
      </x:c>
      <x:c r="F75" t="str">
        <x:v>普通用户</x:v>
      </x:c>
      <x:c r="G75" t="n">
        <x:v>1</x:v>
      </x:c>
      <x:c r="H75" t="str">
        <x:v>启用</x:v>
      </x:c>
      <x:c r="I75" t="n">
        <x:v>1</x:v>
      </x:c>
      <x:c r="J75" t="str">
        <x:v>default</x:v>
      </x:c>
      <x:c r="K75" s="42" t="n">
        <x:v>4.25</x:v>
      </x:c>
      <x:c r="L75" s="42" t="n">
        <x:v>0</x:v>
      </x:c>
      <x:c r="M75" s="16" t="n">
        <x:v>0</x:v>
      </x:c>
      <x:c r="N75" s="17" t="str">
        <x:v>u46m</x:v>
      </x:c>
      <x:c r="O75" s="16" t="n">
        <x:v>0</x:v>
      </x:c>
      <x:c r="P75" s="42" t="n">
        <x:v>0</x:v>
      </x:c>
      <x:c r="Q75" s="42" t="n">
        <x:v>0</x:v>
      </x:c>
      <x:c r="R75"/>
      <x:c r="S75" s="17"/>
      <x:c r="T75" s="17"/>
      <x:c r="U75" s="17" t="str">
        <x:v>new-api-1344</x:v>
      </x:c>
      <x:c r="V75" s="17"/>
      <x:c r="W75" s="17"/>
      <x:c r="X75" s="17"/>
      <x:c r="Y75" s="17"/>
      <x:c r="Z75" s="17"/>
      <x:c r="AA75" s="15" t="n">
        <x:v>46182.612488425926</x:v>
      </x:c>
      <x:c r="AB75" s="15" t="n">
        <x:v>46187.436898148146</x:v>
      </x:c>
      <x:c r="AC75" t="str">
        <x:v>是</x:v>
      </x:c>
      <x:c r="AD75" s="15" t="n">
        <x:v>46187.443564814814</x:v>
      </x:c>
    </x:row>
    <x:row r="76">
      <x:c r="A76" t="n">
        <x:v>1343</x:v>
      </x:c>
      <x:c r="B76" s="17" t="str">
        <x:v>19375389@qq.com</x:v>
      </x:c>
      <x:c r="C76" s="17" t="str">
        <x:v>19375389@qq.com</x:v>
      </x:c>
      <x:c r="D76" s="17" t="str">
        <x:v>19375389@qq.com</x:v>
      </x:c>
      <x:c r="E76" s="17" t="str">
        <x:v>‎+8618668001209</x:v>
      </x:c>
      <x:c r="F76" t="str">
        <x:v>普通用户</x:v>
      </x:c>
      <x:c r="G76" t="n">
        <x:v>1</x:v>
      </x:c>
      <x:c r="H76" t="str">
        <x:v>启用</x:v>
      </x:c>
      <x:c r="I76" t="n">
        <x:v>1</x:v>
      </x:c>
      <x:c r="J76" t="str">
        <x:v>default</x:v>
      </x:c>
      <x:c r="K76" s="42" t="n">
        <x:v>0.83</x:v>
      </x:c>
      <x:c r="L76" s="42" t="n">
        <x:v>0</x:v>
      </x:c>
      <x:c r="M76" s="16" t="n">
        <x:v>0</x:v>
      </x:c>
      <x:c r="N76" s="17"/>
      <x:c r="O76" s="16" t="n">
        <x:v>0</x:v>
      </x:c>
      <x:c r="P76" s="42" t="n">
        <x:v>0</x:v>
      </x:c>
      <x:c r="Q76" s="42" t="n">
        <x:v>0</x:v>
      </x:c>
      <x:c r="R76"/>
      <x:c r="S76" s="17"/>
      <x:c r="T76" s="17"/>
      <x:c r="U76" s="17" t="str">
        <x:v>new-api-1343</x:v>
      </x:c>
      <x:c r="V76" s="17"/>
      <x:c r="W76" s="17"/>
      <x:c r="X76" s="17"/>
      <x:c r="Y76" s="17"/>
      <x:c r="Z76" s="17"/>
      <x:c r="AA76" s="15" t="n">
        <x:v>46182.579664351855</x:v>
      </x:c>
      <x:c r="AB76" s="15" t="n">
        <x:v>46182.579664351855</x:v>
      </x:c>
      <x:c r="AC76" t="str">
        <x:v>否</x:v>
      </x:c>
      <x:c r="AD76" s="15"/>
    </x:row>
    <x:row r="77">
      <x:c r="A77" t="n">
        <x:v>1342</x:v>
      </x:c>
      <x:c r="B77" s="17" t="str">
        <x:v>u5708190@gmail.com</x:v>
      </x:c>
      <x:c r="C77" s="17" t="str">
        <x:v>u5708190@gmail.com</x:v>
      </x:c>
      <x:c r="D77" s="17" t="str">
        <x:v>u5708190@gmail.com</x:v>
      </x:c>
      <x:c r="E77" s="17" t="str">
        <x:v>‎+8613390937885</x:v>
      </x:c>
      <x:c r="F77" t="str">
        <x:v>普通用户</x:v>
      </x:c>
      <x:c r="G77" t="n">
        <x:v>1</x:v>
      </x:c>
      <x:c r="H77" t="str">
        <x:v>启用</x:v>
      </x:c>
      <x:c r="I77" t="n">
        <x:v>1</x:v>
      </x:c>
      <x:c r="J77" t="str">
        <x:v>default</x:v>
      </x:c>
      <x:c r="K77" s="42" t="n">
        <x:v>4.19</x:v>
      </x:c>
      <x:c r="L77" s="42" t="n">
        <x:v>0</x:v>
      </x:c>
      <x:c r="M77" s="16" t="n">
        <x:v>0</x:v>
      </x:c>
      <x:c r="N77" s="17"/>
      <x:c r="O77" s="16" t="n">
        <x:v>0</x:v>
      </x:c>
      <x:c r="P77" s="42" t="n">
        <x:v>0</x:v>
      </x:c>
      <x:c r="Q77" s="42" t="n">
        <x:v>0</x:v>
      </x:c>
      <x:c r="R77"/>
      <x:c r="S77" s="17"/>
      <x:c r="T77" s="17"/>
      <x:c r="U77" s="17" t="str">
        <x:v>new-api-1342</x:v>
      </x:c>
      <x:c r="V77" s="17"/>
      <x:c r="W77" s="17"/>
      <x:c r="X77" s="17"/>
      <x:c r="Y77" s="17"/>
      <x:c r="Z77" s="17"/>
      <x:c r="AA77" s="15" t="n">
        <x:v>46182.554664351854</x:v>
      </x:c>
      <x:c r="AB77" s="15" t="n">
        <x:v>46182.554664351854</x:v>
      </x:c>
      <x:c r="AC77" t="str">
        <x:v>否</x:v>
      </x:c>
      <x:c r="AD77" s="15"/>
    </x:row>
    <x:row r="78">
      <x:c r="A78" t="n">
        <x:v>1341</x:v>
      </x:c>
      <x:c r="B78" s="17" t="str">
        <x:v>3557079007@qq.com</x:v>
      </x:c>
      <x:c r="C78" s="17" t="str">
        <x:v>3557079007@qq.com</x:v>
      </x:c>
      <x:c r="D78" s="17" t="str">
        <x:v>3557079007@qq.com</x:v>
      </x:c>
      <x:c r="E78" s="17" t="str">
        <x:v>‎+8613212553065</x:v>
      </x:c>
      <x:c r="F78" t="str">
        <x:v>普通用户</x:v>
      </x:c>
      <x:c r="G78" t="n">
        <x:v>1</x:v>
      </x:c>
      <x:c r="H78" t="str">
        <x:v>启用</x:v>
      </x:c>
      <x:c r="I78" t="n">
        <x:v>1</x:v>
      </x:c>
      <x:c r="J78" t="str">
        <x:v>default</x:v>
      </x:c>
      <x:c r="K78" s="42" t="n">
        <x:v>4.88</x:v>
      </x:c>
      <x:c r="L78" s="42" t="n">
        <x:v>0</x:v>
      </x:c>
      <x:c r="M78" s="16" t="n">
        <x:v>0</x:v>
      </x:c>
      <x:c r="N78" s="17" t="str">
        <x:v>QqmC</x:v>
      </x:c>
      <x:c r="O78" s="16" t="n">
        <x:v>0</x:v>
      </x:c>
      <x:c r="P78" s="42" t="n">
        <x:v>0</x:v>
      </x:c>
      <x:c r="Q78" s="42" t="n">
        <x:v>0</x:v>
      </x:c>
      <x:c r="R78"/>
      <x:c r="S78" s="17"/>
      <x:c r="T78" s="17"/>
      <x:c r="U78" s="17" t="str">
        <x:v>new-api-1341</x:v>
      </x:c>
      <x:c r="V78" s="17"/>
      <x:c r="W78" s="17"/>
      <x:c r="X78" s="17"/>
      <x:c r="Y78" s="17"/>
      <x:c r="Z78" s="17"/>
      <x:c r="AA78" s="15" t="n">
        <x:v>46182.55298611111</x:v>
      </x:c>
      <x:c r="AB78" s="15" t="n">
        <x:v>46189.13171296296</x:v>
      </x:c>
      <x:c r="AC78" t="str">
        <x:v>否</x:v>
      </x:c>
      <x:c r="AD78" s="15"/>
    </x:row>
    <x:row r="79">
      <x:c r="A79" t="n">
        <x:v>1340</x:v>
      </x:c>
      <x:c r="B79" s="17" t="str">
        <x:v>1343890860@qq.com</x:v>
      </x:c>
      <x:c r="C79" s="17" t="str">
        <x:v>1343890860@qq.com</x:v>
      </x:c>
      <x:c r="D79" s="17" t="str">
        <x:v>1343890860@qq.com</x:v>
      </x:c>
      <x:c r="E79" s="17" t="str">
        <x:v>‎+8613545029618</x:v>
      </x:c>
      <x:c r="F79" t="str">
        <x:v>普通用户</x:v>
      </x:c>
      <x:c r="G79" t="n">
        <x:v>1</x:v>
      </x:c>
      <x:c r="H79" t="str">
        <x:v>启用</x:v>
      </x:c>
      <x:c r="I79" t="n">
        <x:v>1</x:v>
      </x:c>
      <x:c r="J79" t="str">
        <x:v>default</x:v>
      </x:c>
      <x:c r="K79" s="42" t="n">
        <x:v>0.83</x:v>
      </x:c>
      <x:c r="L79" s="42" t="n">
        <x:v>0</x:v>
      </x:c>
      <x:c r="M79" s="16" t="n">
        <x:v>0</x:v>
      </x:c>
      <x:c r="N79" s="17"/>
      <x:c r="O79" s="16" t="n">
        <x:v>0</x:v>
      </x:c>
      <x:c r="P79" s="42" t="n">
        <x:v>0</x:v>
      </x:c>
      <x:c r="Q79" s="42" t="n">
        <x:v>0</x:v>
      </x:c>
      <x:c r="R79"/>
      <x:c r="S79" s="17"/>
      <x:c r="T79" s="17"/>
      <x:c r="U79" s="17" t="str">
        <x:v>new-api-1340</x:v>
      </x:c>
      <x:c r="V79" s="17"/>
      <x:c r="W79" s="17"/>
      <x:c r="X79" s="17"/>
      <x:c r="Y79" s="17"/>
      <x:c r="Z79" s="17"/>
      <x:c r="AA79" s="15" t="n">
        <x:v>46182.463587962964</x:v>
      </x:c>
      <x:c r="AB79" s="15" t="n">
        <x:v>46182.463587962964</x:v>
      </x:c>
      <x:c r="AC79" t="str">
        <x:v>否</x:v>
      </x:c>
      <x:c r="AD79" s="15"/>
    </x:row>
    <x:row r="80">
      <x:c r="A80" t="n">
        <x:v>1339</x:v>
      </x:c>
      <x:c r="B80" s="17" t="str">
        <x:v>853596362@qq.com</x:v>
      </x:c>
      <x:c r="C80" s="17" t="str">
        <x:v>853596362@qq.com</x:v>
      </x:c>
      <x:c r="D80" s="17" t="str">
        <x:v>853596362@qq.com</x:v>
      </x:c>
      <x:c r="E80" s="17" t="str">
        <x:v>‎+8615006313192</x:v>
      </x:c>
      <x:c r="F80" t="str">
        <x:v>普通用户</x:v>
      </x:c>
      <x:c r="G80" t="n">
        <x:v>1</x:v>
      </x:c>
      <x:c r="H80" t="str">
        <x:v>启用</x:v>
      </x:c>
      <x:c r="I80" t="n">
        <x:v>1</x:v>
      </x:c>
      <x:c r="J80" t="str">
        <x:v>default</x:v>
      </x:c>
      <x:c r="K80" s="42" t="n">
        <x:v>0.83</x:v>
      </x:c>
      <x:c r="L80" s="42" t="n">
        <x:v>0</x:v>
      </x:c>
      <x:c r="M80" s="16" t="n">
        <x:v>0</x:v>
      </x:c>
      <x:c r="N80" s="17"/>
      <x:c r="O80" s="16" t="n">
        <x:v>0</x:v>
      </x:c>
      <x:c r="P80" s="42" t="n">
        <x:v>0</x:v>
      </x:c>
      <x:c r="Q80" s="42" t="n">
        <x:v>0</x:v>
      </x:c>
      <x:c r="R80"/>
      <x:c r="S80" s="17"/>
      <x:c r="T80" s="17"/>
      <x:c r="U80" s="17" t="str">
        <x:v>new-api-1339</x:v>
      </x:c>
      <x:c r="V80" s="17"/>
      <x:c r="W80" s="17"/>
      <x:c r="X80" s="17"/>
      <x:c r="Y80" s="17"/>
      <x:c r="Z80" s="17"/>
      <x:c r="AA80" s="15" t="n">
        <x:v>46182.41300925926</x:v>
      </x:c>
      <x:c r="AB80" s="15" t="n">
        <x:v>46182.41300925926</x:v>
      </x:c>
      <x:c r="AC80" t="str">
        <x:v>否</x:v>
      </x:c>
      <x:c r="AD80" s="15"/>
    </x:row>
    <x:row r="81">
      <x:c r="A81" t="n">
        <x:v>1338</x:v>
      </x:c>
      <x:c r="B81" s="17" t="str">
        <x:v>1597023685@qq.com</x:v>
      </x:c>
      <x:c r="C81" s="17" t="str">
        <x:v>1597023685@qq.com</x:v>
      </x:c>
      <x:c r="D81" s="17" t="str">
        <x:v>1597023685@qq.com</x:v>
      </x:c>
      <x:c r="E81" s="17" t="str">
        <x:v>‎+8618221765910</x:v>
      </x:c>
      <x:c r="F81" t="str">
        <x:v>普通用户</x:v>
      </x:c>
      <x:c r="G81" t="n">
        <x:v>1</x:v>
      </x:c>
      <x:c r="H81" t="str">
        <x:v>启用</x:v>
      </x:c>
      <x:c r="I81" t="n">
        <x:v>1</x:v>
      </x:c>
      <x:c r="J81" t="str">
        <x:v>default</x:v>
      </x:c>
      <x:c r="K81" s="42" t="n">
        <x:v>4.7</x:v>
      </x:c>
      <x:c r="L81" s="42" t="n">
        <x:v>0</x:v>
      </x:c>
      <x:c r="M81" s="16" t="n">
        <x:v>0</x:v>
      </x:c>
      <x:c r="N81" s="17"/>
      <x:c r="O81" s="16" t="n">
        <x:v>0</x:v>
      </x:c>
      <x:c r="P81" s="42" t="n">
        <x:v>0</x:v>
      </x:c>
      <x:c r="Q81" s="42" t="n">
        <x:v>0</x:v>
      </x:c>
      <x:c r="R81"/>
      <x:c r="S81" s="17"/>
      <x:c r="T81" s="17"/>
      <x:c r="U81" s="17" t="str">
        <x:v>new-api-1338</x:v>
      </x:c>
      <x:c r="V81" s="17"/>
      <x:c r="W81" s="17"/>
      <x:c r="X81" s="17"/>
      <x:c r="Y81" s="17"/>
      <x:c r="Z81" s="17"/>
      <x:c r="AA81" s="15" t="n">
        <x:v>46182.40645833333</x:v>
      </x:c>
      <x:c r="AB81" s="15" t="n">
        <x:v>46182.40645833333</x:v>
      </x:c>
      <x:c r="AC81" t="str">
        <x:v>否</x:v>
      </x:c>
      <x:c r="AD81" s="15"/>
    </x:row>
    <x:row r="82">
      <x:c r="A82" t="n">
        <x:v>1337</x:v>
      </x:c>
      <x:c r="B82" s="17" t="str">
        <x:v>3042219748@qq.com</x:v>
      </x:c>
      <x:c r="C82" s="17" t="str">
        <x:v>3042219748@qq.com</x:v>
      </x:c>
      <x:c r="D82" s="17" t="str">
        <x:v>3042219748@qq.com</x:v>
      </x:c>
      <x:c r="E82" s="17" t="str">
        <x:v>‎+8617828347581</x:v>
      </x:c>
      <x:c r="F82" t="str">
        <x:v>普通用户</x:v>
      </x:c>
      <x:c r="G82" t="n">
        <x:v>1</x:v>
      </x:c>
      <x:c r="H82" t="str">
        <x:v>启用</x:v>
      </x:c>
      <x:c r="I82" t="n">
        <x:v>1</x:v>
      </x:c>
      <x:c r="J82" t="str">
        <x:v>default</x:v>
      </x:c>
      <x:c r="K82" s="42" t="n">
        <x:v>4.98</x:v>
      </x:c>
      <x:c r="L82" s="42" t="n">
        <x:v>0</x:v>
      </x:c>
      <x:c r="M82" s="16" t="n">
        <x:v>0</x:v>
      </x:c>
      <x:c r="N82" s="17"/>
      <x:c r="O82" s="16" t="n">
        <x:v>0</x:v>
      </x:c>
      <x:c r="P82" s="42" t="n">
        <x:v>0</x:v>
      </x:c>
      <x:c r="Q82" s="42" t="n">
        <x:v>0</x:v>
      </x:c>
      <x:c r="R82"/>
      <x:c r="S82" s="17"/>
      <x:c r="T82" s="17"/>
      <x:c r="U82" s="17" t="str">
        <x:v>new-api-1337</x:v>
      </x:c>
      <x:c r="V82" s="17"/>
      <x:c r="W82" s="17"/>
      <x:c r="X82" s="17"/>
      <x:c r="Y82" s="17"/>
      <x:c r="Z82" s="17"/>
      <x:c r="AA82" s="15" t="n">
        <x:v>46182.38827546296</x:v>
      </x:c>
      <x:c r="AB82" s="15" t="n">
        <x:v>46182.38827546296</x:v>
      </x:c>
      <x:c r="AC82" t="str">
        <x:v>否</x:v>
      </x:c>
      <x:c r="AD82" s="15"/>
    </x:row>
    <x:row r="83">
      <x:c r="A83" t="n">
        <x:v>1336</x:v>
      </x:c>
      <x:c r="B83" s="17" t="str">
        <x:v>oyzq19970925@163.com</x:v>
      </x:c>
      <x:c r="C83" s="17" t="str">
        <x:v>oyzq19970925@163.com</x:v>
      </x:c>
      <x:c r="D83" s="17" t="str">
        <x:v>oyzq19970925@163.com</x:v>
      </x:c>
      <x:c r="E83" s="17" t="str">
        <x:v>‎+8618810201585</x:v>
      </x:c>
      <x:c r="F83" t="str">
        <x:v>普通用户</x:v>
      </x:c>
      <x:c r="G83" t="n">
        <x:v>1</x:v>
      </x:c>
      <x:c r="H83" t="str">
        <x:v>启用</x:v>
      </x:c>
      <x:c r="I83" t="n">
        <x:v>1</x:v>
      </x:c>
      <x:c r="J83" t="str">
        <x:v>default</x:v>
      </x:c>
      <x:c r="K83" s="42" t="n">
        <x:v>22.32</x:v>
      </x:c>
      <x:c r="L83" s="42" t="n">
        <x:v>0</x:v>
      </x:c>
      <x:c r="M83" s="16" t="n">
        <x:v>0</x:v>
      </x:c>
      <x:c r="N83" s="17" t="str">
        <x:v>AGRo</x:v>
      </x:c>
      <x:c r="O83" s="16" t="n">
        <x:v>0</x:v>
      </x:c>
      <x:c r="P83" s="42" t="n">
        <x:v>0</x:v>
      </x:c>
      <x:c r="Q83" s="42" t="n">
        <x:v>0</x:v>
      </x:c>
      <x:c r="R83"/>
      <x:c r="S83" s="17"/>
      <x:c r="T83" s="17"/>
      <x:c r="U83" s="17" t="str">
        <x:v>new-api-1336</x:v>
      </x:c>
      <x:c r="V83" s="17"/>
      <x:c r="W83" s="17"/>
      <x:c r="X83" s="17"/>
      <x:c r="Y83" s="17"/>
      <x:c r="Z83" s="17"/>
      <x:c r="AA83" s="15" t="n">
        <x:v>46182.344305555554</x:v>
      </x:c>
      <x:c r="AB83" s="15" t="n">
        <x:v>46184.04725694445</x:v>
      </x:c>
      <x:c r="AC83" t="str">
        <x:v>否</x:v>
      </x:c>
      <x:c r="AD83" s="15"/>
    </x:row>
    <x:row r="84">
      <x:c r="A84" t="n">
        <x:v>1335</x:v>
      </x:c>
      <x:c r="B84" s="17" t="str">
        <x:v>470679514@qq.com</x:v>
      </x:c>
      <x:c r="C84" s="17" t="str">
        <x:v>470679514@qq.com</x:v>
      </x:c>
      <x:c r="D84" s="17" t="str">
        <x:v>470679514@qq.com</x:v>
      </x:c>
      <x:c r="E84" s="17" t="str">
        <x:v>‎+8613140263651</x:v>
      </x:c>
      <x:c r="F84" t="str">
        <x:v>普通用户</x:v>
      </x:c>
      <x:c r="G84" t="n">
        <x:v>1</x:v>
      </x:c>
      <x:c r="H84" t="str">
        <x:v>启用</x:v>
      </x:c>
      <x:c r="I84" t="n">
        <x:v>1</x:v>
      </x:c>
      <x:c r="J84" t="str">
        <x:v>早鸟套餐</x:v>
      </x:c>
      <x:c r="K84" s="42" t="n">
        <x:v>0.83</x:v>
      </x:c>
      <x:c r="L84" s="42" t="n">
        <x:v>0</x:v>
      </x:c>
      <x:c r="M84" s="16" t="n">
        <x:v>0</x:v>
      </x:c>
      <x:c r="N84" s="17" t="str">
        <x:v>g54i</x:v>
      </x:c>
      <x:c r="O84" s="16" t="n">
        <x:v>0</x:v>
      </x:c>
      <x:c r="P84" s="42" t="n">
        <x:v>0</x:v>
      </x:c>
      <x:c r="Q84" s="42" t="n">
        <x:v>0</x:v>
      </x:c>
      <x:c r="R84"/>
      <x:c r="S84" s="17"/>
      <x:c r="T84" s="17"/>
      <x:c r="U84" s="17" t="str">
        <x:v>new-api-1335</x:v>
      </x:c>
      <x:c r="V84" s="17"/>
      <x:c r="W84" s="17"/>
      <x:c r="X84" s="17"/>
      <x:c r="Y84" s="17"/>
      <x:c r="Z84" s="17"/>
      <x:c r="AA84" s="15" t="n">
        <x:v>46182.31621527778</x:v>
      </x:c>
      <x:c r="AB84" s="15" t="n">
        <x:v>46185.32597222222</x:v>
      </x:c>
      <x:c r="AC84" t="str">
        <x:v>否</x:v>
      </x:c>
      <x:c r="AD84" s="15"/>
    </x:row>
    <x:row r="85">
      <x:c r="A85" t="n">
        <x:v>1334</x:v>
      </x:c>
      <x:c r="B85" s="17" t="str">
        <x:v>540889305@qq.com</x:v>
      </x:c>
      <x:c r="C85" s="17" t="str">
        <x:v>540889305@qq.com</x:v>
      </x:c>
      <x:c r="D85" s="17" t="str">
        <x:v>540889305@qq.com</x:v>
      </x:c>
      <x:c r="E85" s="17" t="str">
        <x:v>‎+8618782978438</x:v>
      </x:c>
      <x:c r="F85" t="str">
        <x:v>普通用户</x:v>
      </x:c>
      <x:c r="G85" t="n">
        <x:v>1</x:v>
      </x:c>
      <x:c r="H85" t="str">
        <x:v>启用</x:v>
      </x:c>
      <x:c r="I85" t="n">
        <x:v>1</x:v>
      </x:c>
      <x:c r="J85" t="str">
        <x:v>default</x:v>
      </x:c>
      <x:c r="K85" s="42" t="n">
        <x:v>0.82</x:v>
      </x:c>
      <x:c r="L85" s="42" t="n">
        <x:v>0</x:v>
      </x:c>
      <x:c r="M85" s="16" t="n">
        <x:v>0</x:v>
      </x:c>
      <x:c r="N85" s="17"/>
      <x:c r="O85" s="16" t="n">
        <x:v>0</x:v>
      </x:c>
      <x:c r="P85" s="42" t="n">
        <x:v>0</x:v>
      </x:c>
      <x:c r="Q85" s="42" t="n">
        <x:v>0</x:v>
      </x:c>
      <x:c r="R85"/>
      <x:c r="S85" s="17"/>
      <x:c r="T85" s="17"/>
      <x:c r="U85" s="17" t="str">
        <x:v>new-api-1334</x:v>
      </x:c>
      <x:c r="V85" s="17"/>
      <x:c r="W85" s="17"/>
      <x:c r="X85" s="17"/>
      <x:c r="Y85" s="17"/>
      <x:c r="Z85" s="17"/>
      <x:c r="AA85" s="15" t="n">
        <x:v>46182.293587962966</x:v>
      </x:c>
      <x:c r="AB85" s="15" t="n">
        <x:v>46182.35980324074</x:v>
      </x:c>
      <x:c r="AC85" t="str">
        <x:v>否</x:v>
      </x:c>
      <x:c r="AD85" s="15"/>
    </x:row>
    <x:row r="86">
      <x:c r="A86" t="n">
        <x:v>1333</x:v>
      </x:c>
      <x:c r="B86" s="17" t="str">
        <x:v>761738216@qq.com</x:v>
      </x:c>
      <x:c r="C86" s="17" t="str">
        <x:v>761738216@qq.com</x:v>
      </x:c>
      <x:c r="D86" s="17" t="str">
        <x:v>761738216@qq.com</x:v>
      </x:c>
      <x:c r="E86" s="17" t="str">
        <x:v>‎+8615356894049</x:v>
      </x:c>
      <x:c r="F86" t="str">
        <x:v>普通用户</x:v>
      </x:c>
      <x:c r="G86" t="n">
        <x:v>1</x:v>
      </x:c>
      <x:c r="H86" t="str">
        <x:v>启用</x:v>
      </x:c>
      <x:c r="I86" t="n">
        <x:v>1</x:v>
      </x:c>
      <x:c r="J86" t="str">
        <x:v>default</x:v>
      </x:c>
      <x:c r="K86" s="42" t="n">
        <x:v>4.98</x:v>
      </x:c>
      <x:c r="L86" s="42" t="n">
        <x:v>0</x:v>
      </x:c>
      <x:c r="M86" s="16" t="n">
        <x:v>0</x:v>
      </x:c>
      <x:c r="N86" s="17"/>
      <x:c r="O86" s="16" t="n">
        <x:v>0</x:v>
      </x:c>
      <x:c r="P86" s="42" t="n">
        <x:v>0</x:v>
      </x:c>
      <x:c r="Q86" s="42" t="n">
        <x:v>0</x:v>
      </x:c>
      <x:c r="R86"/>
      <x:c r="S86" s="17"/>
      <x:c r="T86" s="17"/>
      <x:c r="U86" s="17" t="str">
        <x:v>new-api-1333</x:v>
      </x:c>
      <x:c r="V86" s="17"/>
      <x:c r="W86" s="17"/>
      <x:c r="X86" s="17"/>
      <x:c r="Y86" s="17"/>
      <x:c r="Z86" s="17"/>
      <x:c r="AA86" s="15" t="n">
        <x:v>46182.207766203705</x:v>
      </x:c>
      <x:c r="AB86" s="15" t="n">
        <x:v>46182.207766203705</x:v>
      </x:c>
      <x:c r="AC86" t="str">
        <x:v>否</x:v>
      </x:c>
      <x:c r="AD86" s="15"/>
    </x:row>
    <x:row r="87">
      <x:c r="A87" t="n">
        <x:v>1332</x:v>
      </x:c>
      <x:c r="B87" s="17" t="str">
        <x:v>912701971@qq.com</x:v>
      </x:c>
      <x:c r="C87" s="17" t="str">
        <x:v>912701971@qq.com</x:v>
      </x:c>
      <x:c r="D87" s="17" t="str">
        <x:v>912701971@qq.com</x:v>
      </x:c>
      <x:c r="E87" s="17" t="str">
        <x:v>‎+8618681262787</x:v>
      </x:c>
      <x:c r="F87" t="str">
        <x:v>普通用户</x:v>
      </x:c>
      <x:c r="G87" t="n">
        <x:v>1</x:v>
      </x:c>
      <x:c r="H87" t="str">
        <x:v>启用</x:v>
      </x:c>
      <x:c r="I87" t="n">
        <x:v>1</x:v>
      </x:c>
      <x:c r="J87" t="str">
        <x:v>default</x:v>
      </x:c>
      <x:c r="K87" s="42" t="n">
        <x:v>0</x:v>
      </x:c>
      <x:c r="L87" s="42" t="n">
        <x:v>0</x:v>
      </x:c>
      <x:c r="M87" s="16" t="n">
        <x:v>0</x:v>
      </x:c>
      <x:c r="N87" s="17" t="str">
        <x:v>6VyO</x:v>
      </x:c>
      <x:c r="O87" s="16" t="n">
        <x:v>0</x:v>
      </x:c>
      <x:c r="P87" s="42" t="n">
        <x:v>0</x:v>
      </x:c>
      <x:c r="Q87" s="42" t="n">
        <x:v>0</x:v>
      </x:c>
      <x:c r="R87"/>
      <x:c r="S87" s="17"/>
      <x:c r="T87" s="17"/>
      <x:c r="U87" s="17" t="str">
        <x:v>new-api-1332</x:v>
      </x:c>
      <x:c r="V87" s="17"/>
      <x:c r="W87" s="17"/>
      <x:c r="X87" s="17"/>
      <x:c r="Y87" s="17"/>
      <x:c r="Z87" s="17"/>
      <x:c r="AA87" s="15" t="n">
        <x:v>46182.20371527778</x:v>
      </x:c>
      <x:c r="AB87" s="15" t="n">
        <x:v>46184.490960648145</x:v>
      </x:c>
      <x:c r="AC87" t="str">
        <x:v>否</x:v>
      </x:c>
      <x:c r="AD87" s="15"/>
    </x:row>
    <x:row r="88">
      <x:c r="A88" t="n">
        <x:v>1331</x:v>
      </x:c>
      <x:c r="B88" s="17" t="str">
        <x:v>aitwob233@outlook.com</x:v>
      </x:c>
      <x:c r="C88" s="17" t="str">
        <x:v>aitwob233@outlook.co</x:v>
      </x:c>
      <x:c r="D88" s="17" t="str">
        <x:v>aitwob233@outlook.com</x:v>
      </x:c>
      <x:c r="E88" s="17" t="str">
        <x:v>‎+8617762609450</x:v>
      </x:c>
      <x:c r="F88" t="str">
        <x:v>普通用户</x:v>
      </x:c>
      <x:c r="G88" t="n">
        <x:v>1</x:v>
      </x:c>
      <x:c r="H88" t="str">
        <x:v>启用</x:v>
      </x:c>
      <x:c r="I88" t="n">
        <x:v>1</x:v>
      </x:c>
      <x:c r="J88" t="str">
        <x:v>default</x:v>
      </x:c>
      <x:c r="K88" s="42" t="n">
        <x:v>2.07</x:v>
      </x:c>
      <x:c r="L88" s="42" t="n">
        <x:v>0</x:v>
      </x:c>
      <x:c r="M88" s="16" t="n">
        <x:v>0</x:v>
      </x:c>
      <x:c r="N88" s="17" t="str">
        <x:v>h7Xd</x:v>
      </x:c>
      <x:c r="O88" s="16" t="n">
        <x:v>0</x:v>
      </x:c>
      <x:c r="P88" s="42" t="n">
        <x:v>0</x:v>
      </x:c>
      <x:c r="Q88" s="42" t="n">
        <x:v>0</x:v>
      </x:c>
      <x:c r="R88"/>
      <x:c r="S88" s="17"/>
      <x:c r="T88" s="17"/>
      <x:c r="U88" s="17" t="str">
        <x:v>new-api-1331</x:v>
      </x:c>
      <x:c r="V88" s="17"/>
      <x:c r="W88" s="17"/>
      <x:c r="X88" s="17"/>
      <x:c r="Y88" s="17"/>
      <x:c r="Z88" s="17"/>
      <x:c r="AA88" s="15" t="n">
        <x:v>46182.15855324074</x:v>
      </x:c>
      <x:c r="AB88" s="15" t="n">
        <x:v>46184.05155092593</x:v>
      </x:c>
      <x:c r="AC88" t="str">
        <x:v>否</x:v>
      </x:c>
      <x:c r="AD88" s="15"/>
    </x:row>
    <x:row r="89">
      <x:c r="A89" t="n">
        <x:v>1330</x:v>
      </x:c>
      <x:c r="B89" s="17" t="str">
        <x:v>chengshu2021@gmail.com</x:v>
      </x:c>
      <x:c r="C89" s="17" t="str">
        <x:v>chengshu2021@gmail.c</x:v>
      </x:c>
      <x:c r="D89" s="17" t="str">
        <x:v>chengshu2021@gmail.com</x:v>
      </x:c>
      <x:c r="E89" s="17" t="str">
        <x:v>‎+8613777698251</x:v>
      </x:c>
      <x:c r="F89" t="str">
        <x:v>普通用户</x:v>
      </x:c>
      <x:c r="G89" t="n">
        <x:v>1</x:v>
      </x:c>
      <x:c r="H89" t="str">
        <x:v>启用</x:v>
      </x:c>
      <x:c r="I89" t="n">
        <x:v>1</x:v>
      </x:c>
      <x:c r="J89" t="str">
        <x:v>default</x:v>
      </x:c>
      <x:c r="K89" s="42" t="n">
        <x:v>4.73</x:v>
      </x:c>
      <x:c r="L89" s="42" t="n">
        <x:v>0</x:v>
      </x:c>
      <x:c r="M89" s="16" t="n">
        <x:v>0</x:v>
      </x:c>
      <x:c r="N89" s="17" t="str">
        <x:v>nrwn</x:v>
      </x:c>
      <x:c r="O89" s="16" t="n">
        <x:v>0</x:v>
      </x:c>
      <x:c r="P89" s="42" t="n">
        <x:v>0</x:v>
      </x:c>
      <x:c r="Q89" s="42" t="n">
        <x:v>0</x:v>
      </x:c>
      <x:c r="R89"/>
      <x:c r="S89" s="17"/>
      <x:c r="T89" s="17"/>
      <x:c r="U89" s="17" t="str">
        <x:v>new-api-1330</x:v>
      </x:c>
      <x:c r="V89" s="17"/>
      <x:c r="W89" s="17"/>
      <x:c r="X89" s="17"/>
      <x:c r="Y89" s="17"/>
      <x:c r="Z89" s="17"/>
      <x:c r="AA89" s="15" t="n">
        <x:v>46182.15148148148</x:v>
      </x:c>
      <x:c r="AB89" s="15" t="n">
        <x:v>46184.31394675926</x:v>
      </x:c>
      <x:c r="AC89" t="str">
        <x:v>否</x:v>
      </x:c>
      <x:c r="AD89" s="15"/>
    </x:row>
    <x:row r="90">
      <x:c r="A90" t="n">
        <x:v>1329</x:v>
      </x:c>
      <x:c r="B90" s="17" t="str">
        <x:v>291901013@qq.com</x:v>
      </x:c>
      <x:c r="C90" s="17" t="str">
        <x:v>291901013@qq.com</x:v>
      </x:c>
      <x:c r="D90" s="17" t="str">
        <x:v>291901013@qq.com</x:v>
      </x:c>
      <x:c r="E90" s="17" t="str">
        <x:v>‎+8613994789101</x:v>
      </x:c>
      <x:c r="F90" t="str">
        <x:v>普通用户</x:v>
      </x:c>
      <x:c r="G90" t="n">
        <x:v>1</x:v>
      </x:c>
      <x:c r="H90" t="str">
        <x:v>启用</x:v>
      </x:c>
      <x:c r="I90" t="n">
        <x:v>1</x:v>
      </x:c>
      <x:c r="J90" t="str">
        <x:v>default</x:v>
      </x:c>
      <x:c r="K90" s="42" t="n">
        <x:v>4.13</x:v>
      </x:c>
      <x:c r="L90" s="42" t="n">
        <x:v>0</x:v>
      </x:c>
      <x:c r="M90" s="16" t="n">
        <x:v>0</x:v>
      </x:c>
      <x:c r="N90" s="17" t="str">
        <x:v>4kJP</x:v>
      </x:c>
      <x:c r="O90" s="16" t="n">
        <x:v>0</x:v>
      </x:c>
      <x:c r="P90" s="42" t="n">
        <x:v>0</x:v>
      </x:c>
      <x:c r="Q90" s="42" t="n">
        <x:v>0</x:v>
      </x:c>
      <x:c r="R90"/>
      <x:c r="S90" s="17"/>
      <x:c r="T90" s="17"/>
      <x:c r="U90" s="17" t="str">
        <x:v>new-api-1329</x:v>
      </x:c>
      <x:c r="V90" s="17"/>
      <x:c r="W90" s="17"/>
      <x:c r="X90" s="17"/>
      <x:c r="Y90" s="17"/>
      <x:c r="Z90" s="17"/>
      <x:c r="AA90" s="15" t="n">
        <x:v>46182.126863425925</x:v>
      </x:c>
      <x:c r="AB90" s="15" t="n">
        <x:v>46184.048738425925</x:v>
      </x:c>
      <x:c r="AC90" t="str">
        <x:v>否</x:v>
      </x:c>
      <x:c r="AD90" s="15"/>
    </x:row>
    <x:row r="91">
      <x:c r="A91" t="n">
        <x:v>1328</x:v>
      </x:c>
      <x:c r="B91" s="17" t="str">
        <x:v>peterlee1125@gmail.com</x:v>
      </x:c>
      <x:c r="C91" s="17" t="str">
        <x:v>peterlee1125@gmail.c</x:v>
      </x:c>
      <x:c r="D91" s="17" t="str">
        <x:v>peterlee1125@gmail.com</x:v>
      </x:c>
      <x:c r="E91" s="17" t="str">
        <x:v>‎+8615052275500</x:v>
      </x:c>
      <x:c r="F91" t="str">
        <x:v>普通用户</x:v>
      </x:c>
      <x:c r="G91" t="n">
        <x:v>1</x:v>
      </x:c>
      <x:c r="H91" t="str">
        <x:v>启用</x:v>
      </x:c>
      <x:c r="I91" t="n">
        <x:v>1</x:v>
      </x:c>
      <x:c r="J91" t="str">
        <x:v>default</x:v>
      </x:c>
      <x:c r="K91" s="42" t="n">
        <x:v>0.83</x:v>
      </x:c>
      <x:c r="L91" s="42" t="n">
        <x:v>0</x:v>
      </x:c>
      <x:c r="M91" s="16" t="n">
        <x:v>0</x:v>
      </x:c>
      <x:c r="N91" s="17"/>
      <x:c r="O91" s="16" t="n">
        <x:v>0</x:v>
      </x:c>
      <x:c r="P91" s="42" t="n">
        <x:v>0</x:v>
      </x:c>
      <x:c r="Q91" s="42" t="n">
        <x:v>0</x:v>
      </x:c>
      <x:c r="R91"/>
      <x:c r="S91" s="17"/>
      <x:c r="T91" s="17"/>
      <x:c r="U91" s="17" t="str">
        <x:v>new-api-1328</x:v>
      </x:c>
      <x:c r="V91" s="17"/>
      <x:c r="W91" s="17"/>
      <x:c r="X91" s="17"/>
      <x:c r="Y91" s="17"/>
      <x:c r="Z91" s="17"/>
      <x:c r="AA91" s="15" t="n">
        <x:v>46182.12465277778</x:v>
      </x:c>
      <x:c r="AB91" s="15" t="n">
        <x:v>46182.12465277778</x:v>
      </x:c>
      <x:c r="AC91" t="str">
        <x:v>否</x:v>
      </x:c>
      <x:c r="AD91" s="15"/>
    </x:row>
    <x:row r="92">
      <x:c r="A92" t="n">
        <x:v>1327</x:v>
      </x:c>
      <x:c r="B92" s="17" t="str">
        <x:v>18595750306@163.com</x:v>
      </x:c>
      <x:c r="C92" s="17" t="str">
        <x:v>18595750306@163.com</x:v>
      </x:c>
      <x:c r="D92" s="17" t="str">
        <x:v>18595750306@163.com</x:v>
      </x:c>
      <x:c r="E92" s="17" t="str">
        <x:v>‎+8618595750306</x:v>
      </x:c>
      <x:c r="F92" t="str">
        <x:v>普通用户</x:v>
      </x:c>
      <x:c r="G92" t="n">
        <x:v>1</x:v>
      </x:c>
      <x:c r="H92" t="str">
        <x:v>启用</x:v>
      </x:c>
      <x:c r="I92" t="n">
        <x:v>1</x:v>
      </x:c>
      <x:c r="J92" t="str">
        <x:v>default</x:v>
      </x:c>
      <x:c r="K92" s="42" t="n">
        <x:v>3.83</x:v>
      </x:c>
      <x:c r="L92" s="42" t="n">
        <x:v>0</x:v>
      </x:c>
      <x:c r="M92" s="16" t="n">
        <x:v>0</x:v>
      </x:c>
      <x:c r="N92" s="17" t="str">
        <x:v>e8U9</x:v>
      </x:c>
      <x:c r="O92" s="16" t="n">
        <x:v>0</x:v>
      </x:c>
      <x:c r="P92" s="42" t="n">
        <x:v>0</x:v>
      </x:c>
      <x:c r="Q92" s="42" t="n">
        <x:v>0</x:v>
      </x:c>
      <x:c r="R92"/>
      <x:c r="S92" s="17"/>
      <x:c r="T92" s="17"/>
      <x:c r="U92" s="17" t="str">
        <x:v>new-api-1327</x:v>
      </x:c>
      <x:c r="V92" s="17"/>
      <x:c r="W92" s="17"/>
      <x:c r="X92" s="17"/>
      <x:c r="Y92" s="17"/>
      <x:c r="Z92" s="17"/>
      <x:c r="AA92" s="15" t="n">
        <x:v>46182.10560185185</x:v>
      </x:c>
      <x:c r="AB92" s="15" t="n">
        <x:v>46184.33081018519</x:v>
      </x:c>
      <x:c r="AC92" t="str">
        <x:v>否</x:v>
      </x:c>
      <x:c r="AD92" s="15"/>
    </x:row>
    <x:row r="93">
      <x:c r="A93" t="n">
        <x:v>1326</x:v>
      </x:c>
      <x:c r="B93" s="17" t="str">
        <x:v>2734972592@qq.com</x:v>
      </x:c>
      <x:c r="C93" s="17" t="str">
        <x:v>2734972592@qq.com</x:v>
      </x:c>
      <x:c r="D93" s="17" t="str">
        <x:v>2734972592@qq.com</x:v>
      </x:c>
      <x:c r="E93" s="17" t="str">
        <x:v>‎+8619972045833</x:v>
      </x:c>
      <x:c r="F93" t="str">
        <x:v>普通用户</x:v>
      </x:c>
      <x:c r="G93" t="n">
        <x:v>1</x:v>
      </x:c>
      <x:c r="H93" t="str">
        <x:v>启用</x:v>
      </x:c>
      <x:c r="I93" t="n">
        <x:v>1</x:v>
      </x:c>
      <x:c r="J93" t="str">
        <x:v>default</x:v>
      </x:c>
      <x:c r="K93" s="42" t="n">
        <x:v>0.83</x:v>
      </x:c>
      <x:c r="L93" s="42" t="n">
        <x:v>0</x:v>
      </x:c>
      <x:c r="M93" s="16" t="n">
        <x:v>0</x:v>
      </x:c>
      <x:c r="N93" s="17"/>
      <x:c r="O93" s="16" t="n">
        <x:v>0</x:v>
      </x:c>
      <x:c r="P93" s="42" t="n">
        <x:v>0</x:v>
      </x:c>
      <x:c r="Q93" s="42" t="n">
        <x:v>0</x:v>
      </x:c>
      <x:c r="R93"/>
      <x:c r="S93" s="17"/>
      <x:c r="T93" s="17"/>
      <x:c r="U93" s="17" t="str">
        <x:v>new-api-1326</x:v>
      </x:c>
      <x:c r="V93" s="17"/>
      <x:c r="W93" s="17"/>
      <x:c r="X93" s="17"/>
      <x:c r="Y93" s="17"/>
      <x:c r="Z93" s="17"/>
      <x:c r="AA93" s="15" t="n">
        <x:v>46182.05469907408</x:v>
      </x:c>
      <x:c r="AB93" s="15" t="n">
        <x:v>46184.06392361111</x:v>
      </x:c>
      <x:c r="AC93" t="str">
        <x:v>否</x:v>
      </x:c>
      <x:c r="AD93" s="15"/>
    </x:row>
    <x:row r="94">
      <x:c r="A94" t="n">
        <x:v>1325</x:v>
      </x:c>
      <x:c r="B94" s="17" t="str">
        <x:v>291605552@qq.com</x:v>
      </x:c>
      <x:c r="C94" s="17" t="str">
        <x:v>291605552@qq.com</x:v>
      </x:c>
      <x:c r="D94" s="17" t="str">
        <x:v>291605552@qq.com</x:v>
      </x:c>
      <x:c r="E94" s="17" t="str">
        <x:v>‎+8613688417617</x:v>
      </x:c>
      <x:c r="F94" t="str">
        <x:v>普通用户</x:v>
      </x:c>
      <x:c r="G94" t="n">
        <x:v>1</x:v>
      </x:c>
      <x:c r="H94" t="str">
        <x:v>启用</x:v>
      </x:c>
      <x:c r="I94" t="n">
        <x:v>1</x:v>
      </x:c>
      <x:c r="J94" t="str">
        <x:v>default</x:v>
      </x:c>
      <x:c r="K94" s="42" t="n">
        <x:v>4.27</x:v>
      </x:c>
      <x:c r="L94" s="42" t="n">
        <x:v>0</x:v>
      </x:c>
      <x:c r="M94" s="16" t="n">
        <x:v>0</x:v>
      </x:c>
      <x:c r="N94" s="17"/>
      <x:c r="O94" s="16" t="n">
        <x:v>0</x:v>
      </x:c>
      <x:c r="P94" s="42" t="n">
        <x:v>0</x:v>
      </x:c>
      <x:c r="Q94" s="42" t="n">
        <x:v>0</x:v>
      </x:c>
      <x:c r="R94"/>
      <x:c r="S94" s="17"/>
      <x:c r="T94" s="17"/>
      <x:c r="U94" s="17" t="str">
        <x:v>new-api-1325</x:v>
      </x:c>
      <x:c r="V94" s="17"/>
      <x:c r="W94" s="17"/>
      <x:c r="X94" s="17"/>
      <x:c r="Y94" s="17"/>
      <x:c r="Z94" s="17"/>
      <x:c r="AA94" s="15" t="n">
        <x:v>46181.708553240744</x:v>
      </x:c>
      <x:c r="AB94" s="15" t="n">
        <x:v>46181.708553240744</x:v>
      </x:c>
      <x:c r="AC94" t="str">
        <x:v>否</x:v>
      </x:c>
      <x:c r="AD94" s="15"/>
    </x:row>
    <x:row r="95">
      <x:c r="A95" t="n">
        <x:v>1324</x:v>
      </x:c>
      <x:c r="B95" s="17" t="str">
        <x:v>1045623825@qq.com</x:v>
      </x:c>
      <x:c r="C95" s="17" t="str">
        <x:v>1045623825@qq.com</x:v>
      </x:c>
      <x:c r="D95" s="17" t="str">
        <x:v>1045623825@qq.com</x:v>
      </x:c>
      <x:c r="E95" s="17" t="str">
        <x:v>‎+8618227259731</x:v>
      </x:c>
      <x:c r="F95" t="str">
        <x:v>普通用户</x:v>
      </x:c>
      <x:c r="G95" t="n">
        <x:v>1</x:v>
      </x:c>
      <x:c r="H95" t="str">
        <x:v>启用</x:v>
      </x:c>
      <x:c r="I95" t="n">
        <x:v>1</x:v>
      </x:c>
      <x:c r="J95" t="str">
        <x:v>default</x:v>
      </x:c>
      <x:c r="K95" s="42" t="n">
        <x:v>4.98</x:v>
      </x:c>
      <x:c r="L95" s="42" t="n">
        <x:v>0</x:v>
      </x:c>
      <x:c r="M95" s="16" t="n">
        <x:v>0</x:v>
      </x:c>
      <x:c r="N95" s="17" t="str">
        <x:v>6Ju4</x:v>
      </x:c>
      <x:c r="O95" s="16" t="n">
        <x:v>0</x:v>
      </x:c>
      <x:c r="P95" s="42" t="n">
        <x:v>0</x:v>
      </x:c>
      <x:c r="Q95" s="42" t="n">
        <x:v>0</x:v>
      </x:c>
      <x:c r="R95"/>
      <x:c r="S95" s="17"/>
      <x:c r="T95" s="17"/>
      <x:c r="U95" s="17" t="str">
        <x:v>new-api-1324</x:v>
      </x:c>
      <x:c r="V95" s="17"/>
      <x:c r="W95" s="17"/>
      <x:c r="X95" s="17"/>
      <x:c r="Y95" s="17"/>
      <x:c r="Z95" s="17"/>
      <x:c r="AA95" s="15" t="n">
        <x:v>46181.64859953704</x:v>
      </x:c>
      <x:c r="AB95" s="15" t="n">
        <x:v>46187.61828703704</x:v>
      </x:c>
      <x:c r="AC95" t="str">
        <x:v>否</x:v>
      </x:c>
      <x:c r="AD95" s="15"/>
    </x:row>
    <x:row r="96">
      <x:c r="A96" t="n">
        <x:v>1323</x:v>
      </x:c>
      <x:c r="B96" s="17" t="str">
        <x:v>1249850641@qq.com</x:v>
      </x:c>
      <x:c r="C96" s="17" t="str">
        <x:v>1249850641@qq.com</x:v>
      </x:c>
      <x:c r="D96" s="17" t="str">
        <x:v>1249850641@qq.com</x:v>
      </x:c>
      <x:c r="E96" s="17" t="str">
        <x:v>‎+8618627927233</x:v>
      </x:c>
      <x:c r="F96" t="str">
        <x:v>普通用户</x:v>
      </x:c>
      <x:c r="G96" t="n">
        <x:v>1</x:v>
      </x:c>
      <x:c r="H96" t="str">
        <x:v>启用</x:v>
      </x:c>
      <x:c r="I96" t="n">
        <x:v>1</x:v>
      </x:c>
      <x:c r="J96" t="str">
        <x:v>default</x:v>
      </x:c>
      <x:c r="K96" s="42" t="n">
        <x:v>0.82</x:v>
      </x:c>
      <x:c r="L96" s="42" t="n">
        <x:v>0.01</x:v>
      </x:c>
      <x:c r="M96" s="16" t="n">
        <x:v>1</x:v>
      </x:c>
      <x:c r="N96" s="17" t="str">
        <x:v>mUVN</x:v>
      </x:c>
      <x:c r="O96" s="16" t="n">
        <x:v>0</x:v>
      </x:c>
      <x:c r="P96" s="42" t="n">
        <x:v>0</x:v>
      </x:c>
      <x:c r="Q96" s="42" t="n">
        <x:v>0</x:v>
      </x:c>
      <x:c r="R96"/>
      <x:c r="S96" s="17"/>
      <x:c r="T96" s="17"/>
      <x:c r="U96" s="17" t="str">
        <x:v>new-api-1323</x:v>
      </x:c>
      <x:c r="V96" s="17"/>
      <x:c r="W96" s="17"/>
      <x:c r="X96" s="17"/>
      <x:c r="Y96" s="17"/>
      <x:c r="Z96" s="17"/>
      <x:c r="AA96" s="15" t="n">
        <x:v>46181.6178125</x:v>
      </x:c>
      <x:c r="AB96" s="15" t="n">
        <x:v>46184.480162037034</x:v>
      </x:c>
      <x:c r="AC96" t="str">
        <x:v>否</x:v>
      </x:c>
      <x:c r="AD96" s="15"/>
    </x:row>
    <x:row r="97">
      <x:c r="A97" t="n">
        <x:v>1322</x:v>
      </x:c>
      <x:c r="B97" s="17" t="str">
        <x:v>2118104121@qq.com</x:v>
      </x:c>
      <x:c r="C97" s="17" t="str">
        <x:v>2118104121@qq.com</x:v>
      </x:c>
      <x:c r="D97" s="17" t="str">
        <x:v>2118104121@qq.com</x:v>
      </x:c>
      <x:c r="E97" s="17" t="str">
        <x:v>‎+8613566616115</x:v>
      </x:c>
      <x:c r="F97" t="str">
        <x:v>普通用户</x:v>
      </x:c>
      <x:c r="G97" t="n">
        <x:v>1</x:v>
      </x:c>
      <x:c r="H97" t="str">
        <x:v>启用</x:v>
      </x:c>
      <x:c r="I97" t="n">
        <x:v>1</x:v>
      </x:c>
      <x:c r="J97" t="str">
        <x:v>基础版</x:v>
      </x:c>
      <x:c r="K97" s="42" t="n">
        <x:v>3</x:v>
      </x:c>
      <x:c r="L97" s="42" t="n">
        <x:v>0</x:v>
      </x:c>
      <x:c r="M97" s="16" t="n">
        <x:v>0</x:v>
      </x:c>
      <x:c r="N97" s="17" t="str">
        <x:v>sZiU</x:v>
      </x:c>
      <x:c r="O97" s="16" t="n">
        <x:v>0</x:v>
      </x:c>
      <x:c r="P97" s="42" t="n">
        <x:v>0</x:v>
      </x:c>
      <x:c r="Q97" s="42" t="n">
        <x:v>0</x:v>
      </x:c>
      <x:c r="R97"/>
      <x:c r="S97" s="17"/>
      <x:c r="T97" s="17"/>
      <x:c r="U97" s="17" t="str">
        <x:v>new-api-1322</x:v>
      </x:c>
      <x:c r="V97" s="17"/>
      <x:c r="W97" s="17"/>
      <x:c r="X97" s="17"/>
      <x:c r="Y97" s="17"/>
      <x:c r="Z97" s="17"/>
      <x:c r="AA97" s="15" t="n">
        <x:v>46181.60524305556</x:v>
      </x:c>
      <x:c r="AB97" s="15" t="n">
        <x:v>46185.44188657407</x:v>
      </x:c>
      <x:c r="AC97" t="str">
        <x:v>否</x:v>
      </x:c>
      <x:c r="AD97" s="15"/>
    </x:row>
    <x:row r="98">
      <x:c r="A98" t="n">
        <x:v>1321</x:v>
      </x:c>
      <x:c r="B98" s="17" t="str">
        <x:v>2315095328@qq.com</x:v>
      </x:c>
      <x:c r="C98" s="17" t="str">
        <x:v>2315095328@qq.com</x:v>
      </x:c>
      <x:c r="D98" s="17" t="str">
        <x:v>2315095328@qq.com</x:v>
      </x:c>
      <x:c r="E98" s="17" t="str">
        <x:v>‎+8619075159739</x:v>
      </x:c>
      <x:c r="F98" t="str">
        <x:v>普通用户</x:v>
      </x:c>
      <x:c r="G98" t="n">
        <x:v>1</x:v>
      </x:c>
      <x:c r="H98" t="str">
        <x:v>启用</x:v>
      </x:c>
      <x:c r="I98" t="n">
        <x:v>1</x:v>
      </x:c>
      <x:c r="J98" t="str">
        <x:v>default</x:v>
      </x:c>
      <x:c r="K98" s="42" t="n">
        <x:v>4.98</x:v>
      </x:c>
      <x:c r="L98" s="42" t="n">
        <x:v>0</x:v>
      </x:c>
      <x:c r="M98" s="16" t="n">
        <x:v>0</x:v>
      </x:c>
      <x:c r="N98" s="17" t="str">
        <x:v>4s1x</x:v>
      </x:c>
      <x:c r="O98" s="16" t="n">
        <x:v>0</x:v>
      </x:c>
      <x:c r="P98" s="42" t="n">
        <x:v>0</x:v>
      </x:c>
      <x:c r="Q98" s="42" t="n">
        <x:v>0</x:v>
      </x:c>
      <x:c r="R98"/>
      <x:c r="S98" s="17"/>
      <x:c r="T98" s="17"/>
      <x:c r="U98" s="17" t="str">
        <x:v>new-api-1321</x:v>
      </x:c>
      <x:c r="V98" s="17"/>
      <x:c r="W98" s="17"/>
      <x:c r="X98" s="17"/>
      <x:c r="Y98" s="17"/>
      <x:c r="Z98" s="17"/>
      <x:c r="AA98" s="15" t="n">
        <x:v>46181.58613425926</x:v>
      </x:c>
      <x:c r="AB98" s="15" t="n">
        <x:v>46185.50278935185</x:v>
      </x:c>
      <x:c r="AC98" t="str">
        <x:v>否</x:v>
      </x:c>
      <x:c r="AD98" s="15"/>
    </x:row>
    <x:row r="99">
      <x:c r="A99" t="n">
        <x:v>1320</x:v>
      </x:c>
      <x:c r="B99" s="17" t="str">
        <x:v>2745003569@qq.com</x:v>
      </x:c>
      <x:c r="C99" s="17" t="str">
        <x:v>2745003569@qq.com</x:v>
      </x:c>
      <x:c r="D99" s="17" t="str">
        <x:v>2745003569@qq.com</x:v>
      </x:c>
      <x:c r="E99" s="17" t="str">
        <x:v>‎+8618158133393</x:v>
      </x:c>
      <x:c r="F99" t="str">
        <x:v>普通用户</x:v>
      </x:c>
      <x:c r="G99" t="n">
        <x:v>1</x:v>
      </x:c>
      <x:c r="H99" t="str">
        <x:v>启用</x:v>
      </x:c>
      <x:c r="I99" t="n">
        <x:v>1</x:v>
      </x:c>
      <x:c r="J99" t="str">
        <x:v>default</x:v>
      </x:c>
      <x:c r="K99" s="42" t="n">
        <x:v>0.83</x:v>
      </x:c>
      <x:c r="L99" s="42" t="n">
        <x:v>0</x:v>
      </x:c>
      <x:c r="M99" s="16" t="n">
        <x:v>0</x:v>
      </x:c>
      <x:c r="N99" s="17"/>
      <x:c r="O99" s="16" t="n">
        <x:v>0</x:v>
      </x:c>
      <x:c r="P99" s="42" t="n">
        <x:v>0</x:v>
      </x:c>
      <x:c r="Q99" s="42" t="n">
        <x:v>0</x:v>
      </x:c>
      <x:c r="R99"/>
      <x:c r="S99" s="17"/>
      <x:c r="T99" s="17"/>
      <x:c r="U99" s="17" t="str">
        <x:v>new-api-1320</x:v>
      </x:c>
      <x:c r="V99" s="17"/>
      <x:c r="W99" s="17"/>
      <x:c r="X99" s="17"/>
      <x:c r="Y99" s="17"/>
      <x:c r="Z99" s="17"/>
      <x:c r="AA99" s="15" t="n">
        <x:v>46181.57365740741</x:v>
      </x:c>
      <x:c r="AB99" s="15" t="n">
        <x:v>46181.57365740741</x:v>
      </x:c>
      <x:c r="AC99" t="str">
        <x:v>否</x:v>
      </x:c>
      <x:c r="AD99" s="15"/>
    </x:row>
    <x:row r="100">
      <x:c r="A100" t="n">
        <x:v>1319</x:v>
      </x:c>
      <x:c r="B100" s="17" t="str">
        <x:v>3226768455@qq.com</x:v>
      </x:c>
      <x:c r="C100" s="17" t="str">
        <x:v>3226768455@qq.com</x:v>
      </x:c>
      <x:c r="D100" s="17" t="str">
        <x:v>3226768455@qq.com</x:v>
      </x:c>
      <x:c r="E100" s="17" t="str">
        <x:v>‎+8618875576572</x:v>
      </x:c>
      <x:c r="F100" t="str">
        <x:v>普通用户</x:v>
      </x:c>
      <x:c r="G100" t="n">
        <x:v>1</x:v>
      </x:c>
      <x:c r="H100" t="str">
        <x:v>启用</x:v>
      </x:c>
      <x:c r="I100" t="n">
        <x:v>1</x:v>
      </x:c>
      <x:c r="J100" t="str">
        <x:v>default</x:v>
      </x:c>
      <x:c r="K100" s="42" t="n">
        <x:v>0.83</x:v>
      </x:c>
      <x:c r="L100" s="42" t="n">
        <x:v>0</x:v>
      </x:c>
      <x:c r="M100" s="16" t="n">
        <x:v>0</x:v>
      </x:c>
      <x:c r="N100" s="17"/>
      <x:c r="O100" s="16" t="n">
        <x:v>0</x:v>
      </x:c>
      <x:c r="P100" s="42" t="n">
        <x:v>0</x:v>
      </x:c>
      <x:c r="Q100" s="42" t="n">
        <x:v>0</x:v>
      </x:c>
      <x:c r="R100"/>
      <x:c r="S100" s="17"/>
      <x:c r="T100" s="17"/>
      <x:c r="U100" s="17" t="str">
        <x:v>new-api-1319</x:v>
      </x:c>
      <x:c r="V100" s="17"/>
      <x:c r="W100" s="17"/>
      <x:c r="X100" s="17"/>
      <x:c r="Y100" s="17"/>
      <x:c r="Z100" s="17"/>
      <x:c r="AA100" s="15" t="n">
        <x:v>46181.556875</x:v>
      </x:c>
      <x:c r="AB100" s="15" t="n">
        <x:v>46181.556875</x:v>
      </x:c>
      <x:c r="AC100" t="str">
        <x:v>否</x:v>
      </x:c>
      <x:c r="AD100" s="15"/>
    </x:row>
    <x:row r="101">
      <x:c r="A101" t="n">
        <x:v>1318</x:v>
      </x:c>
      <x:c r="B101" s="17" t="str">
        <x:v>498228247@qq.com</x:v>
      </x:c>
      <x:c r="C101" s="17" t="str">
        <x:v>498228247@qq.com</x:v>
      </x:c>
      <x:c r="D101" s="17" t="str">
        <x:v>498228247@qq.com</x:v>
      </x:c>
      <x:c r="E101" s="17" t="str">
        <x:v>‎+8618968810109</x:v>
      </x:c>
      <x:c r="F101" t="str">
        <x:v>普通用户</x:v>
      </x:c>
      <x:c r="G101" t="n">
        <x:v>1</x:v>
      </x:c>
      <x:c r="H101" t="str">
        <x:v>启用</x:v>
      </x:c>
      <x:c r="I101" t="n">
        <x:v>1</x:v>
      </x:c>
      <x:c r="J101" t="str">
        <x:v>default</x:v>
      </x:c>
      <x:c r="K101" s="42" t="n">
        <x:v>4.9</x:v>
      </x:c>
      <x:c r="L101" s="42" t="n">
        <x:v>0</x:v>
      </x:c>
      <x:c r="M101" s="16" t="n">
        <x:v>0</x:v>
      </x:c>
      <x:c r="N101" s="17" t="str">
        <x:v>R1TL</x:v>
      </x:c>
      <x:c r="O101" s="16" t="n">
        <x:v>0</x:v>
      </x:c>
      <x:c r="P101" s="42" t="n">
        <x:v>0</x:v>
      </x:c>
      <x:c r="Q101" s="42" t="n">
        <x:v>0</x:v>
      </x:c>
      <x:c r="R101"/>
      <x:c r="S101" s="17"/>
      <x:c r="T101" s="17"/>
      <x:c r="U101" s="17" t="str">
        <x:v>new-api-1318</x:v>
      </x:c>
      <x:c r="V101" s="17"/>
      <x:c r="W101" s="17"/>
      <x:c r="X101" s="17"/>
      <x:c r="Y101" s="17"/>
      <x:c r="Z101" s="17"/>
      <x:c r="AA101" s="15" t="n">
        <x:v>46181.530648148146</x:v>
      </x:c>
      <x:c r="AB101" s="15" t="n">
        <x:v>46187.403761574074</x:v>
      </x:c>
      <x:c r="AC101" t="str">
        <x:v>否</x:v>
      </x:c>
      <x:c r="AD101" s="15"/>
    </x:row>
    <x:row r="102">
      <x:c r="A102" t="n">
        <x:v>1317</x:v>
      </x:c>
      <x:c r="B102" s="17" t="str">
        <x:v>3413861753@qq.com</x:v>
      </x:c>
      <x:c r="C102" s="17" t="str">
        <x:v>3413861753@qq.com</x:v>
      </x:c>
      <x:c r="D102" s="17" t="str">
        <x:v>3413861753@qq.com</x:v>
      </x:c>
      <x:c r="E102" s="17" t="str">
        <x:v>‎+8619522064914</x:v>
      </x:c>
      <x:c r="F102" t="str">
        <x:v>普通用户</x:v>
      </x:c>
      <x:c r="G102" t="n">
        <x:v>1</x:v>
      </x:c>
      <x:c r="H102" t="str">
        <x:v>启用</x:v>
      </x:c>
      <x:c r="I102" t="n">
        <x:v>1</x:v>
      </x:c>
      <x:c r="J102" t="str">
        <x:v>default</x:v>
      </x:c>
      <x:c r="K102" s="42" t="n">
        <x:v>0.83</x:v>
      </x:c>
      <x:c r="L102" s="42" t="n">
        <x:v>0</x:v>
      </x:c>
      <x:c r="M102" s="16" t="n">
        <x:v>0</x:v>
      </x:c>
      <x:c r="N102" s="17"/>
      <x:c r="O102" s="16" t="n">
        <x:v>0</x:v>
      </x:c>
      <x:c r="P102" s="42" t="n">
        <x:v>0</x:v>
      </x:c>
      <x:c r="Q102" s="42" t="n">
        <x:v>0</x:v>
      </x:c>
      <x:c r="R102"/>
      <x:c r="S102" s="17"/>
      <x:c r="T102" s="17"/>
      <x:c r="U102" s="17" t="str">
        <x:v>new-api-1317</x:v>
      </x:c>
      <x:c r="V102" s="17"/>
      <x:c r="W102" s="17"/>
      <x:c r="X102" s="17"/>
      <x:c r="Y102" s="17"/>
      <x:c r="Z102" s="17"/>
      <x:c r="AA102" s="15" t="n">
        <x:v>46181.52767361111</x:v>
      </x:c>
      <x:c r="AB102" s="15" t="n">
        <x:v>46181.52767361111</x:v>
      </x:c>
      <x:c r="AC102" t="str">
        <x:v>否</x:v>
      </x:c>
      <x:c r="AD102" s="15"/>
    </x:row>
    <x:row r="103">
      <x:c r="A103" t="n">
        <x:v>1316</x:v>
      </x:c>
      <x:c r="B103" s="17" t="str">
        <x:v>250758005@qq.com</x:v>
      </x:c>
      <x:c r="C103" s="17" t="str">
        <x:v>250758005@qq.com</x:v>
      </x:c>
      <x:c r="D103" s="17" t="str">
        <x:v>250758005@qq.com</x:v>
      </x:c>
      <x:c r="E103" s="17" t="str">
        <x:v>‎+8617600183826</x:v>
      </x:c>
      <x:c r="F103" t="str">
        <x:v>普通用户</x:v>
      </x:c>
      <x:c r="G103" t="n">
        <x:v>1</x:v>
      </x:c>
      <x:c r="H103" t="str">
        <x:v>启用</x:v>
      </x:c>
      <x:c r="I103" t="n">
        <x:v>1</x:v>
      </x:c>
      <x:c r="J103" t="str">
        <x:v>default</x:v>
      </x:c>
      <x:c r="K103" s="42" t="n">
        <x:v>4.98</x:v>
      </x:c>
      <x:c r="L103" s="42" t="n">
        <x:v>0</x:v>
      </x:c>
      <x:c r="M103" s="16" t="n">
        <x:v>0</x:v>
      </x:c>
      <x:c r="N103" s="17" t="str">
        <x:v>RPDP</x:v>
      </x:c>
      <x:c r="O103" s="16" t="n">
        <x:v>0</x:v>
      </x:c>
      <x:c r="P103" s="42" t="n">
        <x:v>0</x:v>
      </x:c>
      <x:c r="Q103" s="42" t="n">
        <x:v>0</x:v>
      </x:c>
      <x:c r="R103"/>
      <x:c r="S103" s="17"/>
      <x:c r="T103" s="17"/>
      <x:c r="U103" s="17" t="str">
        <x:v>new-api-1316</x:v>
      </x:c>
      <x:c r="V103" s="17"/>
      <x:c r="W103" s="17"/>
      <x:c r="X103" s="17"/>
      <x:c r="Y103" s="17"/>
      <x:c r="Z103" s="17"/>
      <x:c r="AA103" s="15" t="n">
        <x:v>46181.478842592594</x:v>
      </x:c>
      <x:c r="AB103" s="15" t="n">
        <x:v>46186.43059027778</x:v>
      </x:c>
      <x:c r="AC103" t="str">
        <x:v>否</x:v>
      </x:c>
      <x:c r="AD103" s="15"/>
    </x:row>
    <x:row r="104">
      <x:c r="A104" t="n">
        <x:v>1315</x:v>
      </x:c>
      <x:c r="B104" s="17" t="str">
        <x:v>2456866921@qq.com</x:v>
      </x:c>
      <x:c r="C104" s="17" t="str">
        <x:v>2456866921@qq.com</x:v>
      </x:c>
      <x:c r="D104" s="17" t="str">
        <x:v>2456866921@qq.com</x:v>
      </x:c>
      <x:c r="E104" s="17" t="str">
        <x:v>‎+8613398883149</x:v>
      </x:c>
      <x:c r="F104" t="str">
        <x:v>普通用户</x:v>
      </x:c>
      <x:c r="G104" t="n">
        <x:v>1</x:v>
      </x:c>
      <x:c r="H104" t="str">
        <x:v>启用</x:v>
      </x:c>
      <x:c r="I104" t="n">
        <x:v>1</x:v>
      </x:c>
      <x:c r="J104" t="str">
        <x:v>default</x:v>
      </x:c>
      <x:c r="K104" s="42" t="n">
        <x:v>4.98</x:v>
      </x:c>
      <x:c r="L104" s="42" t="n">
        <x:v>0</x:v>
      </x:c>
      <x:c r="M104" s="16" t="n">
        <x:v>0</x:v>
      </x:c>
      <x:c r="N104" s="17"/>
      <x:c r="O104" s="16" t="n">
        <x:v>0</x:v>
      </x:c>
      <x:c r="P104" s="42" t="n">
        <x:v>0</x:v>
      </x:c>
      <x:c r="Q104" s="42" t="n">
        <x:v>0</x:v>
      </x:c>
      <x:c r="R104"/>
      <x:c r="S104" s="17"/>
      <x:c r="T104" s="17"/>
      <x:c r="U104" s="17" t="str">
        <x:v>new-api-1315</x:v>
      </x:c>
      <x:c r="V104" s="17"/>
      <x:c r="W104" s="17"/>
      <x:c r="X104" s="17"/>
      <x:c r="Y104" s="17"/>
      <x:c r="Z104" s="17"/>
      <x:c r="AA104" s="15" t="n">
        <x:v>46181.46761574074</x:v>
      </x:c>
      <x:c r="AB104" s="15" t="n">
        <x:v>46181.46761574074</x:v>
      </x:c>
      <x:c r="AC104" t="str">
        <x:v>否</x:v>
      </x:c>
      <x:c r="AD104" s="15"/>
    </x:row>
    <x:row r="105">
      <x:c r="A105" t="n">
        <x:v>1314</x:v>
      </x:c>
      <x:c r="B105" s="17" t="str">
        <x:v>2304139090@qq.com</x:v>
      </x:c>
      <x:c r="C105" s="17" t="str">
        <x:v>2304139090@qq.com</x:v>
      </x:c>
      <x:c r="D105" s="17" t="str">
        <x:v>2304139090@qq.com</x:v>
      </x:c>
      <x:c r="E105" s="17" t="str">
        <x:v>‎+8617311041170</x:v>
      </x:c>
      <x:c r="F105" t="str">
        <x:v>普通用户</x:v>
      </x:c>
      <x:c r="G105" t="n">
        <x:v>1</x:v>
      </x:c>
      <x:c r="H105" t="str">
        <x:v>启用</x:v>
      </x:c>
      <x:c r="I105" t="n">
        <x:v>1</x:v>
      </x:c>
      <x:c r="J105" t="str">
        <x:v>default</x:v>
      </x:c>
      <x:c r="K105" s="42" t="n">
        <x:v>4.98</x:v>
      </x:c>
      <x:c r="L105" s="42" t="n">
        <x:v>0</x:v>
      </x:c>
      <x:c r="M105" s="16" t="n">
        <x:v>0</x:v>
      </x:c>
      <x:c r="N105" s="17"/>
      <x:c r="O105" s="16" t="n">
        <x:v>0</x:v>
      </x:c>
      <x:c r="P105" s="42" t="n">
        <x:v>0</x:v>
      </x:c>
      <x:c r="Q105" s="42" t="n">
        <x:v>0</x:v>
      </x:c>
      <x:c r="R105"/>
      <x:c r="S105" s="17"/>
      <x:c r="T105" s="17"/>
      <x:c r="U105" s="17" t="str">
        <x:v>new-api-1314</x:v>
      </x:c>
      <x:c r="V105" s="17"/>
      <x:c r="W105" s="17"/>
      <x:c r="X105" s="17"/>
      <x:c r="Y105" s="17"/>
      <x:c r="Z105" s="17"/>
      <x:c r="AA105" s="15" t="n">
        <x:v>46181.45081018518</x:v>
      </x:c>
      <x:c r="AB105" s="15" t="n">
        <x:v>46181.45081018518</x:v>
      </x:c>
      <x:c r="AC105" t="str">
        <x:v>否</x:v>
      </x:c>
      <x:c r="AD105" s="15"/>
    </x:row>
    <x:row r="106">
      <x:c r="A106" t="n">
        <x:v>1313</x:v>
      </x:c>
      <x:c r="B106" s="17" t="str">
        <x:v>xukq2023@lzu.edu.cn</x:v>
      </x:c>
      <x:c r="C106" s="17" t="str">
        <x:v>xukq2023@lzu.edu.cn</x:v>
      </x:c>
      <x:c r="D106" s="17" t="str">
        <x:v>xukq2023@lzu.edu.cn</x:v>
      </x:c>
      <x:c r="E106" s="17" t="str">
        <x:v>‎+8615209475694</x:v>
      </x:c>
      <x:c r="F106" t="str">
        <x:v>普通用户</x:v>
      </x:c>
      <x:c r="G106" t="n">
        <x:v>1</x:v>
      </x:c>
      <x:c r="H106" t="str">
        <x:v>启用</x:v>
      </x:c>
      <x:c r="I106" t="n">
        <x:v>1</x:v>
      </x:c>
      <x:c r="J106" t="str">
        <x:v>default</x:v>
      </x:c>
      <x:c r="K106" s="42" t="n">
        <x:v>4.98</x:v>
      </x:c>
      <x:c r="L106" s="42" t="n">
        <x:v>0</x:v>
      </x:c>
      <x:c r="M106" s="16" t="n">
        <x:v>0</x:v>
      </x:c>
      <x:c r="N106" s="17"/>
      <x:c r="O106" s="16" t="n">
        <x:v>0</x:v>
      </x:c>
      <x:c r="P106" s="42" t="n">
        <x:v>0</x:v>
      </x:c>
      <x:c r="Q106" s="42" t="n">
        <x:v>0</x:v>
      </x:c>
      <x:c r="R106"/>
      <x:c r="S106" s="17"/>
      <x:c r="T106" s="17"/>
      <x:c r="U106" s="17" t="str">
        <x:v>new-api-1313</x:v>
      </x:c>
      <x:c r="V106" s="17"/>
      <x:c r="W106" s="17"/>
      <x:c r="X106" s="17"/>
      <x:c r="Y106" s="17"/>
      <x:c r="Z106" s="17"/>
      <x:c r="AA106" s="15" t="n">
        <x:v>46181.43255787037</x:v>
      </x:c>
      <x:c r="AB106" s="15" t="n">
        <x:v>46181.43255787037</x:v>
      </x:c>
      <x:c r="AC106" t="str">
        <x:v>否</x:v>
      </x:c>
      <x:c r="AD106" s="15"/>
    </x:row>
    <x:row r="107">
      <x:c r="A107" t="n">
        <x:v>1312</x:v>
      </x:c>
      <x:c r="B107" s="17" t="str">
        <x:v>710820688@qq.com</x:v>
      </x:c>
      <x:c r="C107" s="17" t="str">
        <x:v>710820688@qq.com</x:v>
      </x:c>
      <x:c r="D107" s="17" t="str">
        <x:v>710820688@qq.com</x:v>
      </x:c>
      <x:c r="E107" s="17" t="str">
        <x:v>‎+8618913415855</x:v>
      </x:c>
      <x:c r="F107" t="str">
        <x:v>普通用户</x:v>
      </x:c>
      <x:c r="G107" t="n">
        <x:v>1</x:v>
      </x:c>
      <x:c r="H107" t="str">
        <x:v>启用</x:v>
      </x:c>
      <x:c r="I107" t="n">
        <x:v>1</x:v>
      </x:c>
      <x:c r="J107" t="str">
        <x:v>default</x:v>
      </x:c>
      <x:c r="K107" s="42" t="n">
        <x:v>4.98</x:v>
      </x:c>
      <x:c r="L107" s="42" t="n">
        <x:v>0</x:v>
      </x:c>
      <x:c r="M107" s="16" t="n">
        <x:v>0</x:v>
      </x:c>
      <x:c r="N107" s="17" t="str">
        <x:v>DMK0</x:v>
      </x:c>
      <x:c r="O107" s="16" t="n">
        <x:v>0</x:v>
      </x:c>
      <x:c r="P107" s="42" t="n">
        <x:v>0</x:v>
      </x:c>
      <x:c r="Q107" s="42" t="n">
        <x:v>0</x:v>
      </x:c>
      <x:c r="R107"/>
      <x:c r="S107" s="17"/>
      <x:c r="T107" s="17"/>
      <x:c r="U107" s="17" t="str">
        <x:v>new-api-1312</x:v>
      </x:c>
      <x:c r="V107" s="17"/>
      <x:c r="W107" s="17"/>
      <x:c r="X107" s="17"/>
      <x:c r="Y107" s="17"/>
      <x:c r="Z107" s="17"/>
      <x:c r="AA107" s="15" t="n">
        <x:v>46181.42980324074</x:v>
      </x:c>
      <x:c r="AB107" s="15" t="n">
        <x:v>46183.803506944445</x:v>
      </x:c>
      <x:c r="AC107" t="str">
        <x:v>否</x:v>
      </x:c>
      <x:c r="AD107" s="15"/>
    </x:row>
    <x:row r="108">
      <x:c r="A108" t="n">
        <x:v>1311</x:v>
      </x:c>
      <x:c r="B108" s="17" t="str">
        <x:v>2829501435@qq.com</x:v>
      </x:c>
      <x:c r="C108" s="17" t="str">
        <x:v>2829501435@qq.com</x:v>
      </x:c>
      <x:c r="D108" s="17" t="str">
        <x:v>2829501435@qq.com</x:v>
      </x:c>
      <x:c r="E108" s="17" t="str">
        <x:v>‎+8613239323823</x:v>
      </x:c>
      <x:c r="F108" t="str">
        <x:v>普通用户</x:v>
      </x:c>
      <x:c r="G108" t="n">
        <x:v>1</x:v>
      </x:c>
      <x:c r="H108" t="str">
        <x:v>启用</x:v>
      </x:c>
      <x:c r="I108" t="n">
        <x:v>1</x:v>
      </x:c>
      <x:c r="J108" t="str">
        <x:v>default</x:v>
      </x:c>
      <x:c r="K108" s="42" t="n">
        <x:v>0.83</x:v>
      </x:c>
      <x:c r="L108" s="42" t="n">
        <x:v>0</x:v>
      </x:c>
      <x:c r="M108" s="16" t="n">
        <x:v>0</x:v>
      </x:c>
      <x:c r="N108" s="17"/>
      <x:c r="O108" s="16" t="n">
        <x:v>0</x:v>
      </x:c>
      <x:c r="P108" s="42" t="n">
        <x:v>0</x:v>
      </x:c>
      <x:c r="Q108" s="42" t="n">
        <x:v>0</x:v>
      </x:c>
      <x:c r="R108"/>
      <x:c r="S108" s="17"/>
      <x:c r="T108" s="17"/>
      <x:c r="U108" s="17" t="str">
        <x:v>new-api-1311</x:v>
      </x:c>
      <x:c r="V108" s="17"/>
      <x:c r="W108" s="17"/>
      <x:c r="X108" s="17"/>
      <x:c r="Y108" s="17"/>
      <x:c r="Z108" s="17"/>
      <x:c r="AA108" s="15" t="n">
        <x:v>46181.42565972222</x:v>
      </x:c>
      <x:c r="AB108" s="15" t="n">
        <x:v>46181.42565972222</x:v>
      </x:c>
      <x:c r="AC108" t="str">
        <x:v>否</x:v>
      </x:c>
      <x:c r="AD108" s="15"/>
    </x:row>
    <x:row r="109">
      <x:c r="A109" t="n">
        <x:v>1310</x:v>
      </x:c>
      <x:c r="B109" s="17" t="str">
        <x:v>2915775694@qq.com</x:v>
      </x:c>
      <x:c r="C109" s="17" t="str">
        <x:v>2915775694@qq.com</x:v>
      </x:c>
      <x:c r="D109" s="17" t="str">
        <x:v>2915775694@qq.com</x:v>
      </x:c>
      <x:c r="E109" s="17" t="str">
        <x:v>‎+8617870254983</x:v>
      </x:c>
      <x:c r="F109" t="str">
        <x:v>普通用户</x:v>
      </x:c>
      <x:c r="G109" t="n">
        <x:v>1</x:v>
      </x:c>
      <x:c r="H109" t="str">
        <x:v>启用</x:v>
      </x:c>
      <x:c r="I109" t="n">
        <x:v>1</x:v>
      </x:c>
      <x:c r="J109" t="str">
        <x:v>default</x:v>
      </x:c>
      <x:c r="K109" s="42" t="n">
        <x:v>0.83</x:v>
      </x:c>
      <x:c r="L109" s="42" t="n">
        <x:v>0</x:v>
      </x:c>
      <x:c r="M109" s="16" t="n">
        <x:v>0</x:v>
      </x:c>
      <x:c r="N109" s="17"/>
      <x:c r="O109" s="16" t="n">
        <x:v>0</x:v>
      </x:c>
      <x:c r="P109" s="42" t="n">
        <x:v>0</x:v>
      </x:c>
      <x:c r="Q109" s="42" t="n">
        <x:v>0</x:v>
      </x:c>
      <x:c r="R109"/>
      <x:c r="S109" s="17"/>
      <x:c r="T109" s="17"/>
      <x:c r="U109" s="17" t="str">
        <x:v>new-api-1310</x:v>
      </x:c>
      <x:c r="V109" s="17"/>
      <x:c r="W109" s="17"/>
      <x:c r="X109" s="17"/>
      <x:c r="Y109" s="17"/>
      <x:c r="Z109" s="17"/>
      <x:c r="AA109" s="15" t="n">
        <x:v>46181.423726851855</x:v>
      </x:c>
      <x:c r="AB109" s="15" t="n">
        <x:v>46181.423726851855</x:v>
      </x:c>
      <x:c r="AC109" t="str">
        <x:v>否</x:v>
      </x:c>
      <x:c r="AD109" s="15"/>
    </x:row>
    <x:row r="110">
      <x:c r="A110" t="n">
        <x:v>1309</x:v>
      </x:c>
      <x:c r="B110" s="17" t="str">
        <x:v>zzj_0928@163.com</x:v>
      </x:c>
      <x:c r="C110" s="17" t="str">
        <x:v>zzj_0928@163.com</x:v>
      </x:c>
      <x:c r="D110" s="17" t="str">
        <x:v>zzj_0928@163.com</x:v>
      </x:c>
      <x:c r="E110" s="17" t="str">
        <x:v>‎+8618163320928</x:v>
      </x:c>
      <x:c r="F110" t="str">
        <x:v>普通用户</x:v>
      </x:c>
      <x:c r="G110" t="n">
        <x:v>1</x:v>
      </x:c>
      <x:c r="H110" t="str">
        <x:v>启用</x:v>
      </x:c>
      <x:c r="I110" t="n">
        <x:v>1</x:v>
      </x:c>
      <x:c r="J110" t="str">
        <x:v>default</x:v>
      </x:c>
      <x:c r="K110" s="42" t="n">
        <x:v>0.83</x:v>
      </x:c>
      <x:c r="L110" s="42" t="n">
        <x:v>0</x:v>
      </x:c>
      <x:c r="M110" s="16" t="n">
        <x:v>0</x:v>
      </x:c>
      <x:c r="N110" s="17"/>
      <x:c r="O110" s="16" t="n">
        <x:v>0</x:v>
      </x:c>
      <x:c r="P110" s="42" t="n">
        <x:v>0</x:v>
      </x:c>
      <x:c r="Q110" s="42" t="n">
        <x:v>0</x:v>
      </x:c>
      <x:c r="R110"/>
      <x:c r="S110" s="17"/>
      <x:c r="T110" s="17"/>
      <x:c r="U110" s="17" t="str">
        <x:v>new-api-1309</x:v>
      </x:c>
      <x:c r="V110" s="17"/>
      <x:c r="W110" s="17"/>
      <x:c r="X110" s="17"/>
      <x:c r="Y110" s="17"/>
      <x:c r="Z110" s="17"/>
      <x:c r="AA110" s="15" t="n">
        <x:v>46181.42283564815</x:v>
      </x:c>
      <x:c r="AB110" s="15" t="n">
        <x:v>46181.42283564815</x:v>
      </x:c>
      <x:c r="AC110" t="str">
        <x:v>否</x:v>
      </x:c>
      <x:c r="AD110" s="15"/>
    </x:row>
    <x:row r="111">
      <x:c r="A111" t="n">
        <x:v>1308</x:v>
      </x:c>
      <x:c r="B111" s="17" t="str">
        <x:v>1744275352@qq.com</x:v>
      </x:c>
      <x:c r="C111" s="17" t="str">
        <x:v>1744275352@qq.com</x:v>
      </x:c>
      <x:c r="D111" s="17" t="str">
        <x:v>1744275352@qq.com</x:v>
      </x:c>
      <x:c r="E111" s="17" t="str">
        <x:v>‎+8615673963016</x:v>
      </x:c>
      <x:c r="F111" t="str">
        <x:v>普通用户</x:v>
      </x:c>
      <x:c r="G111" t="n">
        <x:v>1</x:v>
      </x:c>
      <x:c r="H111" t="str">
        <x:v>启用</x:v>
      </x:c>
      <x:c r="I111" t="n">
        <x:v>1</x:v>
      </x:c>
      <x:c r="J111" t="str">
        <x:v>default</x:v>
      </x:c>
      <x:c r="K111" s="42" t="n">
        <x:v>-0.02</x:v>
      </x:c>
      <x:c r="L111" s="42" t="n">
        <x:v>0</x:v>
      </x:c>
      <x:c r="M111" s="16" t="n">
        <x:v>0</x:v>
      </x:c>
      <x:c r="N111" s="17" t="str">
        <x:v>rYso</x:v>
      </x:c>
      <x:c r="O111" s="16" t="n">
        <x:v>0</x:v>
      </x:c>
      <x:c r="P111" s="42" t="n">
        <x:v>0</x:v>
      </x:c>
      <x:c r="Q111" s="42" t="n">
        <x:v>0</x:v>
      </x:c>
      <x:c r="R111"/>
      <x:c r="S111" s="17"/>
      <x:c r="T111" s="17"/>
      <x:c r="U111" s="17" t="str">
        <x:v>new-api-1308</x:v>
      </x:c>
      <x:c r="V111" s="17"/>
      <x:c r="W111" s="17"/>
      <x:c r="X111" s="17"/>
      <x:c r="Y111" s="17"/>
      <x:c r="Z111" s="17"/>
      <x:c r="AA111" s="15" t="n">
        <x:v>46181.41899305556</x:v>
      </x:c>
      <x:c r="AB111" s="15" t="n">
        <x:v>46187.43329861111</x:v>
      </x:c>
      <x:c r="AC111" t="str">
        <x:v>否</x:v>
      </x:c>
      <x:c r="AD111" s="15"/>
    </x:row>
    <x:row r="112">
      <x:c r="A112" t="n">
        <x:v>1307</x:v>
      </x:c>
      <x:c r="B112" s="17" t="str">
        <x:v>919680643@qq.com</x:v>
      </x:c>
      <x:c r="C112" s="17" t="str">
        <x:v>919680643@qq.com</x:v>
      </x:c>
      <x:c r="D112" s="17" t="str">
        <x:v>919680643@qq.com</x:v>
      </x:c>
      <x:c r="E112" s="17" t="str">
        <x:v>‎+8617361604483</x:v>
      </x:c>
      <x:c r="F112" t="str">
        <x:v>普通用户</x:v>
      </x:c>
      <x:c r="G112" t="n">
        <x:v>1</x:v>
      </x:c>
      <x:c r="H112" t="str">
        <x:v>启用</x:v>
      </x:c>
      <x:c r="I112" t="n">
        <x:v>1</x:v>
      </x:c>
      <x:c r="J112" t="str">
        <x:v>default</x:v>
      </x:c>
      <x:c r="K112" s="42" t="n">
        <x:v>4.31</x:v>
      </x:c>
      <x:c r="L112" s="42" t="n">
        <x:v>0</x:v>
      </x:c>
      <x:c r="M112" s="16" t="n">
        <x:v>0</x:v>
      </x:c>
      <x:c r="N112" s="17" t="str">
        <x:v>dMwY</x:v>
      </x:c>
      <x:c r="O112" s="16" t="n">
        <x:v>0</x:v>
      </x:c>
      <x:c r="P112" s="42" t="n">
        <x:v>0</x:v>
      </x:c>
      <x:c r="Q112" s="42" t="n">
        <x:v>0</x:v>
      </x:c>
      <x:c r="R112"/>
      <x:c r="S112" s="17"/>
      <x:c r="T112" s="17"/>
      <x:c r="U112" s="17" t="str">
        <x:v>new-api-1307</x:v>
      </x:c>
      <x:c r="V112" s="17"/>
      <x:c r="W112" s="17"/>
      <x:c r="X112" s="17"/>
      <x:c r="Y112" s="17"/>
      <x:c r="Z112" s="17"/>
      <x:c r="AA112" s="15" t="n">
        <x:v>46181.41201388889</x:v>
      </x:c>
      <x:c r="AB112" s="15" t="n">
        <x:v>46184.07712962963</x:v>
      </x:c>
      <x:c r="AC112" t="str">
        <x:v>否</x:v>
      </x:c>
      <x:c r="AD112" s="15"/>
    </x:row>
    <x:row r="113">
      <x:c r="A113" t="n">
        <x:v>1306</x:v>
      </x:c>
      <x:c r="B113" s="17" t="str">
        <x:v>337062166@qq.com</x:v>
      </x:c>
      <x:c r="C113" s="17" t="str">
        <x:v>337062166@qq.com</x:v>
      </x:c>
      <x:c r="D113" s="17" t="str">
        <x:v>337062166@qq.com</x:v>
      </x:c>
      <x:c r="E113" s="17" t="str">
        <x:v>‎+8619994178350</x:v>
      </x:c>
      <x:c r="F113" t="str">
        <x:v>普通用户</x:v>
      </x:c>
      <x:c r="G113" t="n">
        <x:v>1</x:v>
      </x:c>
      <x:c r="H113" t="str">
        <x:v>启用</x:v>
      </x:c>
      <x:c r="I113" t="n">
        <x:v>1</x:v>
      </x:c>
      <x:c r="J113" t="str">
        <x:v>default</x:v>
      </x:c>
      <x:c r="K113" s="42" t="n">
        <x:v>4.98</x:v>
      </x:c>
      <x:c r="L113" s="42" t="n">
        <x:v>0</x:v>
      </x:c>
      <x:c r="M113" s="16" t="n">
        <x:v>0</x:v>
      </x:c>
      <x:c r="N113" s="17" t="str">
        <x:v>sPDZ</x:v>
      </x:c>
      <x:c r="O113" s="16" t="n">
        <x:v>0</x:v>
      </x:c>
      <x:c r="P113" s="42" t="n">
        <x:v>0</x:v>
      </x:c>
      <x:c r="Q113" s="42" t="n">
        <x:v>0</x:v>
      </x:c>
      <x:c r="R113"/>
      <x:c r="S113" s="17"/>
      <x:c r="T113" s="17"/>
      <x:c r="U113" s="17" t="str">
        <x:v>new-api-1306</x:v>
      </x:c>
      <x:c r="V113" s="17"/>
      <x:c r="W113" s="17"/>
      <x:c r="X113" s="17"/>
      <x:c r="Y113" s="17"/>
      <x:c r="Z113" s="17"/>
      <x:c r="AA113" s="15" t="n">
        <x:v>46181.40231481481</x:v>
      </x:c>
      <x:c r="AB113" s="15" t="n">
        <x:v>46183.58907407407</x:v>
      </x:c>
      <x:c r="AC113" t="str">
        <x:v>否</x:v>
      </x:c>
      <x:c r="AD113" s="15"/>
    </x:row>
    <x:row r="114">
      <x:c r="A114" t="n">
        <x:v>1305</x:v>
      </x:c>
      <x:c r="B114" s="17" t="str">
        <x:v>yanshuming2025@163.com</x:v>
      </x:c>
      <x:c r="C114" s="17" t="str">
        <x:v>yanshuming2025@163.c</x:v>
      </x:c>
      <x:c r="D114" s="17" t="str">
        <x:v>yanshuming2025@163.com</x:v>
      </x:c>
      <x:c r="E114" s="17" t="str">
        <x:v>‎+8619839185555</x:v>
      </x:c>
      <x:c r="F114" t="str">
        <x:v>普通用户</x:v>
      </x:c>
      <x:c r="G114" t="n">
        <x:v>1</x:v>
      </x:c>
      <x:c r="H114" t="str">
        <x:v>启用</x:v>
      </x:c>
      <x:c r="I114" t="n">
        <x:v>1</x:v>
      </x:c>
      <x:c r="J114" t="str">
        <x:v>default</x:v>
      </x:c>
      <x:c r="K114" s="42" t="n">
        <x:v>0.83</x:v>
      </x:c>
      <x:c r="L114" s="42" t="n">
        <x:v>0</x:v>
      </x:c>
      <x:c r="M114" s="16" t="n">
        <x:v>0</x:v>
      </x:c>
      <x:c r="N114" s="17"/>
      <x:c r="O114" s="16" t="n">
        <x:v>0</x:v>
      </x:c>
      <x:c r="P114" s="42" t="n">
        <x:v>0</x:v>
      </x:c>
      <x:c r="Q114" s="42" t="n">
        <x:v>0</x:v>
      </x:c>
      <x:c r="R114"/>
      <x:c r="S114" s="17"/>
      <x:c r="T114" s="17"/>
      <x:c r="U114" s="17" t="str">
        <x:v>new-api-1305</x:v>
      </x:c>
      <x:c r="V114" s="17"/>
      <x:c r="W114" s="17"/>
      <x:c r="X114" s="17"/>
      <x:c r="Y114" s="17"/>
      <x:c r="Z114" s="17"/>
      <x:c r="AA114" s="15" t="n">
        <x:v>46181.39114583333</x:v>
      </x:c>
      <x:c r="AB114" s="15" t="n">
        <x:v>46181.39114583333</x:v>
      </x:c>
      <x:c r="AC114" t="str">
        <x:v>否</x:v>
      </x:c>
      <x:c r="AD114" s="15"/>
    </x:row>
    <x:row r="115">
      <x:c r="A115" t="n">
        <x:v>1304</x:v>
      </x:c>
      <x:c r="B115" s="17" t="str">
        <x:v>756359651@qq.com</x:v>
      </x:c>
      <x:c r="C115" s="17" t="str">
        <x:v>756359651@qq.com</x:v>
      </x:c>
      <x:c r="D115" s="17" t="str">
        <x:v>756359651@qq.com</x:v>
      </x:c>
      <x:c r="E115" s="17" t="str">
        <x:v>‎+8618980749941</x:v>
      </x:c>
      <x:c r="F115" t="str">
        <x:v>普通用户</x:v>
      </x:c>
      <x:c r="G115" t="n">
        <x:v>1</x:v>
      </x:c>
      <x:c r="H115" t="str">
        <x:v>启用</x:v>
      </x:c>
      <x:c r="I115" t="n">
        <x:v>1</x:v>
      </x:c>
      <x:c r="J115" t="str">
        <x:v>default</x:v>
      </x:c>
      <x:c r="K115" s="42" t="n">
        <x:v>0.83</x:v>
      </x:c>
      <x:c r="L115" s="42" t="n">
        <x:v>0</x:v>
      </x:c>
      <x:c r="M115" s="16" t="n">
        <x:v>0</x:v>
      </x:c>
      <x:c r="N115" s="17"/>
      <x:c r="O115" s="16" t="n">
        <x:v>0</x:v>
      </x:c>
      <x:c r="P115" s="42" t="n">
        <x:v>0</x:v>
      </x:c>
      <x:c r="Q115" s="42" t="n">
        <x:v>0</x:v>
      </x:c>
      <x:c r="R115"/>
      <x:c r="S115" s="17"/>
      <x:c r="T115" s="17"/>
      <x:c r="U115" s="17" t="str">
        <x:v>new-api-1304</x:v>
      </x:c>
      <x:c r="V115" s="17"/>
      <x:c r="W115" s="17"/>
      <x:c r="X115" s="17"/>
      <x:c r="Y115" s="17"/>
      <x:c r="Z115" s="17"/>
      <x:c r="AA115" s="15" t="n">
        <x:v>46181.35322916666</x:v>
      </x:c>
      <x:c r="AB115" s="15" t="n">
        <x:v>46181.35322916666</x:v>
      </x:c>
      <x:c r="AC115" t="str">
        <x:v>否</x:v>
      </x:c>
      <x:c r="AD115" s="15"/>
    </x:row>
    <x:row r="116">
      <x:c r="A116" t="n">
        <x:v>1303</x:v>
      </x:c>
      <x:c r="B116" s="17" t="str">
        <x:v>973189949@qq.com</x:v>
      </x:c>
      <x:c r="C116" s="17" t="str">
        <x:v>973189949@qq.com</x:v>
      </x:c>
      <x:c r="D116" s="17" t="str">
        <x:v>973189949@qq.com</x:v>
      </x:c>
      <x:c r="E116" s="17" t="str">
        <x:v>‎+8618844549248</x:v>
      </x:c>
      <x:c r="F116" t="str">
        <x:v>普通用户</x:v>
      </x:c>
      <x:c r="G116" t="n">
        <x:v>1</x:v>
      </x:c>
      <x:c r="H116" t="str">
        <x:v>启用</x:v>
      </x:c>
      <x:c r="I116" t="n">
        <x:v>1</x:v>
      </x:c>
      <x:c r="J116" t="str">
        <x:v>default</x:v>
      </x:c>
      <x:c r="K116" s="42" t="n">
        <x:v>4.98</x:v>
      </x:c>
      <x:c r="L116" s="42" t="n">
        <x:v>0</x:v>
      </x:c>
      <x:c r="M116" s="16" t="n">
        <x:v>0</x:v>
      </x:c>
      <x:c r="N116" s="17"/>
      <x:c r="O116" s="16" t="n">
        <x:v>0</x:v>
      </x:c>
      <x:c r="P116" s="42" t="n">
        <x:v>0</x:v>
      </x:c>
      <x:c r="Q116" s="42" t="n">
        <x:v>0</x:v>
      </x:c>
      <x:c r="R116"/>
      <x:c r="S116" s="17"/>
      <x:c r="T116" s="17"/>
      <x:c r="U116" s="17" t="str">
        <x:v>new-api-1303</x:v>
      </x:c>
      <x:c r="V116" s="17"/>
      <x:c r="W116" s="17"/>
      <x:c r="X116" s="17"/>
      <x:c r="Y116" s="17"/>
      <x:c r="Z116" s="17"/>
      <x:c r="AA116" s="15" t="n">
        <x:v>46181.34128472222</x:v>
      </x:c>
      <x:c r="AB116" s="15" t="n">
        <x:v>46181.34128472222</x:v>
      </x:c>
      <x:c r="AC116" t="str">
        <x:v>否</x:v>
      </x:c>
      <x:c r="AD116" s="15"/>
    </x:row>
    <x:row r="117">
      <x:c r="A117" t="n">
        <x:v>1302</x:v>
      </x:c>
      <x:c r="B117" s="17" t="str">
        <x:v>caizh38@chinaunicom.cn</x:v>
      </x:c>
      <x:c r="C117" s="17" t="str">
        <x:v>caizh38@chinaunicom.</x:v>
      </x:c>
      <x:c r="D117" s="17" t="str">
        <x:v>caizh38@chinaunicom.cn</x:v>
      </x:c>
      <x:c r="E117" s="17" t="str">
        <x:v>‎+8618682250167</x:v>
      </x:c>
      <x:c r="F117" t="str">
        <x:v>普通用户</x:v>
      </x:c>
      <x:c r="G117" t="n">
        <x:v>1</x:v>
      </x:c>
      <x:c r="H117" t="str">
        <x:v>启用</x:v>
      </x:c>
      <x:c r="I117" t="n">
        <x:v>1</x:v>
      </x:c>
      <x:c r="J117" t="str">
        <x:v>default</x:v>
      </x:c>
      <x:c r="K117" s="42" t="n">
        <x:v>4.98</x:v>
      </x:c>
      <x:c r="L117" s="42" t="n">
        <x:v>0</x:v>
      </x:c>
      <x:c r="M117" s="16" t="n">
        <x:v>0</x:v>
      </x:c>
      <x:c r="N117" s="17"/>
      <x:c r="O117" s="16" t="n">
        <x:v>0</x:v>
      </x:c>
      <x:c r="P117" s="42" t="n">
        <x:v>0</x:v>
      </x:c>
      <x:c r="Q117" s="42" t="n">
        <x:v>0</x:v>
      </x:c>
      <x:c r="R117"/>
      <x:c r="S117" s="17"/>
      <x:c r="T117" s="17"/>
      <x:c r="U117" s="17" t="str">
        <x:v>new-api-1302</x:v>
      </x:c>
      <x:c r="V117" s="17"/>
      <x:c r="W117" s="17"/>
      <x:c r="X117" s="17"/>
      <x:c r="Y117" s="17"/>
      <x:c r="Z117" s="17"/>
      <x:c r="AA117" s="15" t="n">
        <x:v>46181.33936342593</x:v>
      </x:c>
      <x:c r="AB117" s="15" t="n">
        <x:v>46181.33936342593</x:v>
      </x:c>
      <x:c r="AC117" t="str">
        <x:v>否</x:v>
      </x:c>
      <x:c r="AD117" s="15"/>
    </x:row>
    <x:row r="118">
      <x:c r="A118" t="n">
        <x:v>1301</x:v>
      </x:c>
      <x:c r="B118" s="17" t="str">
        <x:v>w.zcy@qq.com</x:v>
      </x:c>
      <x:c r="C118" s="17" t="str">
        <x:v>w.zcy@qq.com</x:v>
      </x:c>
      <x:c r="D118" s="17" t="str">
        <x:v>w.zcy@qq.com</x:v>
      </x:c>
      <x:c r="E118" s="17" t="str">
        <x:v>‎+8615079193652</x:v>
      </x:c>
      <x:c r="F118" t="str">
        <x:v>普通用户</x:v>
      </x:c>
      <x:c r="G118" t="n">
        <x:v>1</x:v>
      </x:c>
      <x:c r="H118" t="str">
        <x:v>启用</x:v>
      </x:c>
      <x:c r="I118" t="n">
        <x:v>1</x:v>
      </x:c>
      <x:c r="J118" t="str">
        <x:v>default</x:v>
      </x:c>
      <x:c r="K118" s="42" t="n">
        <x:v>4.98</x:v>
      </x:c>
      <x:c r="L118" s="42" t="n">
        <x:v>0</x:v>
      </x:c>
      <x:c r="M118" s="16" t="n">
        <x:v>0</x:v>
      </x:c>
      <x:c r="N118" s="17" t="str">
        <x:v>mkzb</x:v>
      </x:c>
      <x:c r="O118" s="16" t="n">
        <x:v>0</x:v>
      </x:c>
      <x:c r="P118" s="42" t="n">
        <x:v>0</x:v>
      </x:c>
      <x:c r="Q118" s="42" t="n">
        <x:v>0</x:v>
      </x:c>
      <x:c r="R118"/>
      <x:c r="S118" s="17"/>
      <x:c r="T118" s="17"/>
      <x:c r="U118" s="17" t="str">
        <x:v>new-api-1301</x:v>
      </x:c>
      <x:c r="V118" s="17"/>
      <x:c r="W118" s="17"/>
      <x:c r="X118" s="17"/>
      <x:c r="Y118" s="17"/>
      <x:c r="Z118" s="17"/>
      <x:c r="AA118" s="15" t="n">
        <x:v>46181.33604166667</x:v>
      </x:c>
      <x:c r="AB118" s="15" t="n">
        <x:v>46188.21943287037</x:v>
      </x:c>
      <x:c r="AC118" t="str">
        <x:v>否</x:v>
      </x:c>
      <x:c r="AD118" s="15"/>
    </x:row>
    <x:row r="119">
      <x:c r="A119" t="n">
        <x:v>1300</x:v>
      </x:c>
      <x:c r="B119" s="17" t="str">
        <x:v>2978777597@qq.com</x:v>
      </x:c>
      <x:c r="C119" s="17" t="str">
        <x:v>2978777597@qq.com</x:v>
      </x:c>
      <x:c r="D119" s="17" t="str">
        <x:v>2978777597@qq.com</x:v>
      </x:c>
      <x:c r="E119" s="17" t="str">
        <x:v>‎+18570752926</x:v>
      </x:c>
      <x:c r="F119" t="str">
        <x:v>普通用户</x:v>
      </x:c>
      <x:c r="G119" t="n">
        <x:v>1</x:v>
      </x:c>
      <x:c r="H119" t="str">
        <x:v>启用</x:v>
      </x:c>
      <x:c r="I119" t="n">
        <x:v>1</x:v>
      </x:c>
      <x:c r="J119" t="str">
        <x:v>进阶版</x:v>
      </x:c>
      <x:c r="K119" s="42" t="n">
        <x:v>0</x:v>
      </x:c>
      <x:c r="L119" s="42" t="n">
        <x:v>0.73</x:v>
      </x:c>
      <x:c r="M119" s="16" t="n">
        <x:v>84</x:v>
      </x:c>
      <x:c r="N119" s="17" t="str">
        <x:v>8GRl</x:v>
      </x:c>
      <x:c r="O119" s="16" t="n">
        <x:v>0</x:v>
      </x:c>
      <x:c r="P119" s="42" t="n">
        <x:v>0</x:v>
      </x:c>
      <x:c r="Q119" s="42" t="n">
        <x:v>0</x:v>
      </x:c>
      <x:c r="R119"/>
      <x:c r="S119" s="17"/>
      <x:c r="T119" s="17"/>
      <x:c r="U119" s="17" t="str">
        <x:v>new-api-1300</x:v>
      </x:c>
      <x:c r="V119" s="17"/>
      <x:c r="W119" s="17"/>
      <x:c r="X119" s="17"/>
      <x:c r="Y119" s="17"/>
      <x:c r="Z119" s="17"/>
      <x:c r="AA119" s="15" t="n">
        <x:v>46181.33231481481</x:v>
      </x:c>
      <x:c r="AB119" s="15" t="n">
        <x:v>46190.574282407404</x:v>
      </x:c>
      <x:c r="AC119" t="str">
        <x:v>否</x:v>
      </x:c>
      <x:c r="AD119" s="15"/>
    </x:row>
    <x:row r="120">
      <x:c r="A120" t="n">
        <x:v>1299</x:v>
      </x:c>
      <x:c r="B120" s="17" t="str">
        <x:v>li337062166@gmail.com</x:v>
      </x:c>
      <x:c r="C120" s="17" t="str">
        <x:v>li337062166@gmail.co</x:v>
      </x:c>
      <x:c r="D120" s="17" t="str">
        <x:v>li337062166@gmail.com</x:v>
      </x:c>
      <x:c r="E120" s="17" t="str">
        <x:v>‎+8615738525525</x:v>
      </x:c>
      <x:c r="F120" t="str">
        <x:v>普通用户</x:v>
      </x:c>
      <x:c r="G120" t="n">
        <x:v>1</x:v>
      </x:c>
      <x:c r="H120" t="str">
        <x:v>启用</x:v>
      </x:c>
      <x:c r="I120" t="n">
        <x:v>1</x:v>
      </x:c>
      <x:c r="J120" t="str">
        <x:v>default</x:v>
      </x:c>
      <x:c r="K120" s="42" t="n">
        <x:v>0.83</x:v>
      </x:c>
      <x:c r="L120" s="42" t="n">
        <x:v>0</x:v>
      </x:c>
      <x:c r="M120" s="16" t="n">
        <x:v>0</x:v>
      </x:c>
      <x:c r="N120" s="17" t="str">
        <x:v>prxH</x:v>
      </x:c>
      <x:c r="O120" s="16" t="n">
        <x:v>0</x:v>
      </x:c>
      <x:c r="P120" s="42" t="n">
        <x:v>0</x:v>
      </x:c>
      <x:c r="Q120" s="42" t="n">
        <x:v>0</x:v>
      </x:c>
      <x:c r="R120"/>
      <x:c r="S120" s="17"/>
      <x:c r="T120" s="17"/>
      <x:c r="U120" s="17" t="str">
        <x:v>new-api-1299</x:v>
      </x:c>
      <x:c r="V120" s="17"/>
      <x:c r="W120" s="17"/>
      <x:c r="X120" s="17"/>
      <x:c r="Y120" s="17"/>
      <x:c r="Z120" s="17"/>
      <x:c r="AA120" s="15" t="n">
        <x:v>46181.330555555556</x:v>
      </x:c>
      <x:c r="AB120" s="15" t="n">
        <x:v>46183.589953703704</x:v>
      </x:c>
      <x:c r="AC120" t="str">
        <x:v>否</x:v>
      </x:c>
      <x:c r="AD120" s="15"/>
    </x:row>
    <x:row r="121">
      <x:c r="A121" t="n">
        <x:v>1298</x:v>
      </x:c>
      <x:c r="B121" s="17" t="str">
        <x:v>365941593@qq.com</x:v>
      </x:c>
      <x:c r="C121" s="17" t="str">
        <x:v>365941593@qq.com</x:v>
      </x:c>
      <x:c r="D121" s="17" t="str">
        <x:v>365941593@qq.com</x:v>
      </x:c>
      <x:c r="E121" s="17" t="str">
        <x:v>‎+8618670819116</x:v>
      </x:c>
      <x:c r="F121" t="str">
        <x:v>普通用户</x:v>
      </x:c>
      <x:c r="G121" t="n">
        <x:v>1</x:v>
      </x:c>
      <x:c r="H121" t="str">
        <x:v>启用</x:v>
      </x:c>
      <x:c r="I121" t="n">
        <x:v>1</x:v>
      </x:c>
      <x:c r="J121" t="str">
        <x:v>default</x:v>
      </x:c>
      <x:c r="K121" s="42" t="n">
        <x:v>0.83</x:v>
      </x:c>
      <x:c r="L121" s="42" t="n">
        <x:v>0</x:v>
      </x:c>
      <x:c r="M121" s="16" t="n">
        <x:v>0</x:v>
      </x:c>
      <x:c r="N121" s="17"/>
      <x:c r="O121" s="16" t="n">
        <x:v>0</x:v>
      </x:c>
      <x:c r="P121" s="42" t="n">
        <x:v>0</x:v>
      </x:c>
      <x:c r="Q121" s="42" t="n">
        <x:v>0</x:v>
      </x:c>
      <x:c r="R121"/>
      <x:c r="S121" s="17"/>
      <x:c r="T121" s="17"/>
      <x:c r="U121" s="17" t="str">
        <x:v>new-api-1298</x:v>
      </x:c>
      <x:c r="V121" s="17"/>
      <x:c r="W121" s="17"/>
      <x:c r="X121" s="17"/>
      <x:c r="Y121" s="17"/>
      <x:c r="Z121" s="17"/>
      <x:c r="AA121" s="15" t="n">
        <x:v>46181.308854166666</x:v>
      </x:c>
      <x:c r="AB121" s="15" t="n">
        <x:v>46184.037569444445</x:v>
      </x:c>
      <x:c r="AC121" t="str">
        <x:v>否</x:v>
      </x:c>
      <x:c r="AD121" s="15"/>
    </x:row>
    <x:row r="122">
      <x:c r="A122" t="n">
        <x:v>1297</x:v>
      </x:c>
      <x:c r="B122" s="17" t="str">
        <x:v>2417170385@qq.com</x:v>
      </x:c>
      <x:c r="C122" s="17" t="str">
        <x:v>user_1297</x:v>
      </x:c>
      <x:c r="D122" s="17" t="str">
        <x:v>2417170385@qq.com</x:v>
      </x:c>
      <x:c r="E122" s="17" t="str">
        <x:v>‎+8619141216167</x:v>
      </x:c>
      <x:c r="F122" t="str">
        <x:v>普通用户</x:v>
      </x:c>
      <x:c r="G122" t="n">
        <x:v>1</x:v>
      </x:c>
      <x:c r="H122" t="str">
        <x:v>启用</x:v>
      </x:c>
      <x:c r="I122" t="n">
        <x:v>1</x:v>
      </x:c>
      <x:c r="J122" t="str">
        <x:v>default</x:v>
      </x:c>
      <x:c r="K122" s="42" t="n">
        <x:v>0.83</x:v>
      </x:c>
      <x:c r="L122" s="42" t="n">
        <x:v>0</x:v>
      </x:c>
      <x:c r="M122" s="16" t="n">
        <x:v>0</x:v>
      </x:c>
      <x:c r="N122" s="17" t="str">
        <x:v>UX6QA28YP9L4</x:v>
      </x:c>
      <x:c r="O122" s="16" t="n">
        <x:v>0</x:v>
      </x:c>
      <x:c r="P122" s="42" t="n">
        <x:v>0</x:v>
      </x:c>
      <x:c r="Q122" s="42" t="n">
        <x:v>0</x:v>
      </x:c>
      <x:c r="R122"/>
      <x:c r="S122" s="17"/>
      <x:c r="T122" s="17"/>
      <x:c r="U122" s="17" t="str">
        <x:v>new-api-1297</x:v>
      </x:c>
      <x:c r="V122" s="17"/>
      <x:c r="W122" s="17"/>
      <x:c r="X122" s="17"/>
      <x:c r="Y122" s="17"/>
      <x:c r="Z122" s="17"/>
      <x:c r="AA122" s="15" t="n">
        <x:v>46181.25581018518</x:v>
      </x:c>
      <x:c r="AB122" s="15" t="n">
        <x:v>46181.25707175926</x:v>
      </x:c>
      <x:c r="AC122" t="str">
        <x:v>否</x:v>
      </x:c>
      <x:c r="AD122" s="15"/>
    </x:row>
    <x:row r="123">
      <x:c r="A123" t="n">
        <x:v>1296</x:v>
      </x:c>
      <x:c r="B123" s="17" t="str">
        <x:v>534569779@qq.com</x:v>
      </x:c>
      <x:c r="C123" s="17" t="str">
        <x:v>user_1296</x:v>
      </x:c>
      <x:c r="D123" s="17" t="str">
        <x:v>534569779@qq.com</x:v>
      </x:c>
      <x:c r="E123" s="17" t="str">
        <x:v>‎+8615888396623</x:v>
      </x:c>
      <x:c r="F123" t="str">
        <x:v>普通用户</x:v>
      </x:c>
      <x:c r="G123" t="n">
        <x:v>1</x:v>
      </x:c>
      <x:c r="H123" t="str">
        <x:v>启用</x:v>
      </x:c>
      <x:c r="I123" t="n">
        <x:v>1</x:v>
      </x:c>
      <x:c r="J123" t="str">
        <x:v>default</x:v>
      </x:c>
      <x:c r="K123" s="42" t="n">
        <x:v>4.98</x:v>
      </x:c>
      <x:c r="L123" s="42" t="n">
        <x:v>0</x:v>
      </x:c>
      <x:c r="M123" s="16" t="n">
        <x:v>0</x:v>
      </x:c>
      <x:c r="N123" s="17" t="str">
        <x:v>RT9U6CHRB4TY</x:v>
      </x:c>
      <x:c r="O123" s="16" t="n">
        <x:v>0</x:v>
      </x:c>
      <x:c r="P123" s="42" t="n">
        <x:v>0</x:v>
      </x:c>
      <x:c r="Q123" s="42" t="n">
        <x:v>0</x:v>
      </x:c>
      <x:c r="R123" t="n">
        <x:v>928</x:v>
      </x:c>
      <x:c r="S123" s="17"/>
      <x:c r="T123" s="17"/>
      <x:c r="U123" s="17" t="str">
        <x:v>new-api-1296</x:v>
      </x:c>
      <x:c r="V123" s="17"/>
      <x:c r="W123" s="17"/>
      <x:c r="X123" s="17"/>
      <x:c r="Y123" s="17"/>
      <x:c r="Z123" s="17"/>
      <x:c r="AA123" s="15" t="n">
        <x:v>46181.21770833333</x:v>
      </x:c>
      <x:c r="AB123" s="15" t="n">
        <x:v>46181.22723379629</x:v>
      </x:c>
      <x:c r="AC123" t="str">
        <x:v>否</x:v>
      </x:c>
      <x:c r="AD123" s="15"/>
    </x:row>
    <x:row r="124">
      <x:c r="A124" t="n">
        <x:v>1295</x:v>
      </x:c>
      <x:c r="B124" s="17" t="str">
        <x:v>gxy424610@126.com</x:v>
      </x:c>
      <x:c r="C124" s="17" t="str">
        <x:v>user_1295</x:v>
      </x:c>
      <x:c r="D124" s="17" t="str">
        <x:v>gxy424610@126.com</x:v>
      </x:c>
      <x:c r="E124" s="17" t="str">
        <x:v>‎+8615129287290</x:v>
      </x:c>
      <x:c r="F124" t="str">
        <x:v>普通用户</x:v>
      </x:c>
      <x:c r="G124" t="n">
        <x:v>1</x:v>
      </x:c>
      <x:c r="H124" t="str">
        <x:v>启用</x:v>
      </x:c>
      <x:c r="I124" t="n">
        <x:v>1</x:v>
      </x:c>
      <x:c r="J124" t="str">
        <x:v>default</x:v>
      </x:c>
      <x:c r="K124" s="42" t="n">
        <x:v>3.41</x:v>
      </x:c>
      <x:c r="L124" s="42" t="n">
        <x:v>0</x:v>
      </x:c>
      <x:c r="M124" s="16" t="n">
        <x:v>0</x:v>
      </x:c>
      <x:c r="N124" s="17" t="str">
        <x:v>RC3GVJNKEXSB</x:v>
      </x:c>
      <x:c r="O124" s="16" t="n">
        <x:v>0</x:v>
      </x:c>
      <x:c r="P124" s="42" t="n">
        <x:v>0</x:v>
      </x:c>
      <x:c r="Q124" s="42" t="n">
        <x:v>0</x:v>
      </x:c>
      <x:c r="R124" t="n">
        <x:v>686</x:v>
      </x:c>
      <x:c r="S124" s="17"/>
      <x:c r="T124" s="17"/>
      <x:c r="U124" s="17" t="str">
        <x:v>new-api-1295</x:v>
      </x:c>
      <x:c r="V124" s="17"/>
      <x:c r="W124" s="17"/>
      <x:c r="X124" s="17"/>
      <x:c r="Y124" s="17"/>
      <x:c r="Z124" s="17"/>
      <x:c r="AA124" s="15" t="n">
        <x:v>46181.107835648145</x:v>
      </x:c>
      <x:c r="AB124" s="15" t="n">
        <x:v>46181.107835648145</x:v>
      </x:c>
      <x:c r="AC124" t="str">
        <x:v>否</x:v>
      </x:c>
      <x:c r="AD124" s="15"/>
    </x:row>
    <x:row r="125">
      <x:c r="A125" t="n">
        <x:v>1294</x:v>
      </x:c>
      <x:c r="B125" s="17" t="str">
        <x:v>806381917@qq.com</x:v>
      </x:c>
      <x:c r="C125" s="17" t="str">
        <x:v>user_1294</x:v>
      </x:c>
      <x:c r="D125" s="17" t="str">
        <x:v>806381917@qq.com</x:v>
      </x:c>
      <x:c r="E125" s="17" t="str">
        <x:v>‎+8619979257869</x:v>
      </x:c>
      <x:c r="F125" t="str">
        <x:v>普通用户</x:v>
      </x:c>
      <x:c r="G125" t="n">
        <x:v>1</x:v>
      </x:c>
      <x:c r="H125" t="str">
        <x:v>启用</x:v>
      </x:c>
      <x:c r="I125" t="n">
        <x:v>1</x:v>
      </x:c>
      <x:c r="J125" t="str">
        <x:v>default</x:v>
      </x:c>
      <x:c r="K125" s="42" t="n">
        <x:v>4.45</x:v>
      </x:c>
      <x:c r="L125" s="42" t="n">
        <x:v>0</x:v>
      </x:c>
      <x:c r="M125" s="16" t="n">
        <x:v>0</x:v>
      </x:c>
      <x:c r="N125" s="17" t="str">
        <x:v>CN69LLGMFS6A</x:v>
      </x:c>
      <x:c r="O125" s="16" t="n">
        <x:v>0</x:v>
      </x:c>
      <x:c r="P125" s="42" t="n">
        <x:v>0</x:v>
      </x:c>
      <x:c r="Q125" s="42" t="n">
        <x:v>0</x:v>
      </x:c>
      <x:c r="R125" t="n">
        <x:v>810</x:v>
      </x:c>
      <x:c r="S125" s="17"/>
      <x:c r="T125" s="17"/>
      <x:c r="U125" s="17" t="str">
        <x:v>new-api-1294</x:v>
      </x:c>
      <x:c r="V125" s="17"/>
      <x:c r="W125" s="17"/>
      <x:c r="X125" s="17"/>
      <x:c r="Y125" s="17"/>
      <x:c r="Z125" s="17"/>
      <x:c r="AA125" s="15" t="n">
        <x:v>46181.09172453704</x:v>
      </x:c>
      <x:c r="AB125" s="15" t="n">
        <x:v>46188.104629629626</x:v>
      </x:c>
      <x:c r="AC125" t="str">
        <x:v>否</x:v>
      </x:c>
      <x:c r="AD125" s="15"/>
    </x:row>
    <x:row r="126">
      <x:c r="A126" t="n">
        <x:v>1293</x:v>
      </x:c>
      <x:c r="B126" s="17" t="str">
        <x:v>zgh_521dd@163.com</x:v>
      </x:c>
      <x:c r="C126" s="17" t="str">
        <x:v>user_1293</x:v>
      </x:c>
      <x:c r="D126" s="17" t="str">
        <x:v>zgh_521dd@163.com</x:v>
      </x:c>
      <x:c r="E126" s="17" t="str">
        <x:v>‎+8613279376083</x:v>
      </x:c>
      <x:c r="F126" t="str">
        <x:v>普通用户</x:v>
      </x:c>
      <x:c r="G126" t="n">
        <x:v>1</x:v>
      </x:c>
      <x:c r="H126" t="str">
        <x:v>启用</x:v>
      </x:c>
      <x:c r="I126" t="n">
        <x:v>1</x:v>
      </x:c>
      <x:c r="J126" t="str">
        <x:v>default</x:v>
      </x:c>
      <x:c r="K126" s="42" t="n">
        <x:v>4.98</x:v>
      </x:c>
      <x:c r="L126" s="42" t="n">
        <x:v>0</x:v>
      </x:c>
      <x:c r="M126" s="16" t="n">
        <x:v>0</x:v>
      </x:c>
      <x:c r="N126" s="17" t="str">
        <x:v>YUPFGP7S6R3B</x:v>
      </x:c>
      <x:c r="O126" s="16" t="n">
        <x:v>0</x:v>
      </x:c>
      <x:c r="P126" s="42" t="n">
        <x:v>0</x:v>
      </x:c>
      <x:c r="Q126" s="42" t="n">
        <x:v>0</x:v>
      </x:c>
      <x:c r="R126"/>
      <x:c r="S126" s="17"/>
      <x:c r="T126" s="17"/>
      <x:c r="U126" s="17" t="str">
        <x:v>new-api-1293</x:v>
      </x:c>
      <x:c r="V126" s="17"/>
      <x:c r="W126" s="17"/>
      <x:c r="X126" s="17"/>
      <x:c r="Y126" s="17"/>
      <x:c r="Z126" s="17"/>
      <x:c r="AA126" s="15" t="n">
        <x:v>46181.05212962963</x:v>
      </x:c>
      <x:c r="AB126" s="15" t="n">
        <x:v>46181.05212962963</x:v>
      </x:c>
      <x:c r="AC126" t="str">
        <x:v>否</x:v>
      </x:c>
      <x:c r="AD126" s="15"/>
    </x:row>
    <x:row r="127">
      <x:c r="A127" t="n">
        <x:v>1292</x:v>
      </x:c>
      <x:c r="B127" s="17" t="str">
        <x:v>xue9513@gmail.com</x:v>
      </x:c>
      <x:c r="C127" s="17" t="str">
        <x:v>user_1292</x:v>
      </x:c>
      <x:c r="D127" s="17" t="str">
        <x:v>xue9513@gmail.com</x:v>
      </x:c>
      <x:c r="E127" s="17" t="str">
        <x:v>‎+8615577233923</x:v>
      </x:c>
      <x:c r="F127" t="str">
        <x:v>普通用户</x:v>
      </x:c>
      <x:c r="G127" t="n">
        <x:v>1</x:v>
      </x:c>
      <x:c r="H127" t="str">
        <x:v>启用</x:v>
      </x:c>
      <x:c r="I127" t="n">
        <x:v>1</x:v>
      </x:c>
      <x:c r="J127" t="str">
        <x:v>default</x:v>
      </x:c>
      <x:c r="K127" s="42" t="n">
        <x:v>1.85</x:v>
      </x:c>
      <x:c r="L127" s="42" t="n">
        <x:v>0</x:v>
      </x:c>
      <x:c r="M127" s="16" t="n">
        <x:v>0</x:v>
      </x:c>
      <x:c r="N127" s="17" t="str">
        <x:v>6EDMX66LF89U</x:v>
      </x:c>
      <x:c r="O127" s="16" t="n">
        <x:v>0</x:v>
      </x:c>
      <x:c r="P127" s="42" t="n">
        <x:v>0</x:v>
      </x:c>
      <x:c r="Q127" s="42" t="n">
        <x:v>0</x:v>
      </x:c>
      <x:c r="R127"/>
      <x:c r="S127" s="17"/>
      <x:c r="T127" s="17"/>
      <x:c r="U127" s="17" t="str">
        <x:v>new-api-1292</x:v>
      </x:c>
      <x:c r="V127" s="17"/>
      <x:c r="W127" s="17"/>
      <x:c r="X127" s="17"/>
      <x:c r="Y127" s="17"/>
      <x:c r="Z127" s="17"/>
      <x:c r="AA127" s="15" t="n">
        <x:v>46181.046331018515</x:v>
      </x:c>
      <x:c r="AB127" s="15" t="n">
        <x:v>46184.108668981484</x:v>
      </x:c>
      <x:c r="AC127" t="str">
        <x:v>否</x:v>
      </x:c>
      <x:c r="AD127" s="15"/>
    </x:row>
    <x:row r="128">
      <x:c r="A128" t="n">
        <x:v>1291</x:v>
      </x:c>
      <x:c r="B128" s="17" t="str">
        <x:v>695922779@qq.com</x:v>
      </x:c>
      <x:c r="C128" s="17" t="str">
        <x:v>user_1291</x:v>
      </x:c>
      <x:c r="D128" s="17" t="str">
        <x:v>695922779@qq.com</x:v>
      </x:c>
      <x:c r="E128" s="17" t="str">
        <x:v>‎+8615192039548</x:v>
      </x:c>
      <x:c r="F128" t="str">
        <x:v>普通用户</x:v>
      </x:c>
      <x:c r="G128" t="n">
        <x:v>1</x:v>
      </x:c>
      <x:c r="H128" t="str">
        <x:v>启用</x:v>
      </x:c>
      <x:c r="I128" t="n">
        <x:v>1</x:v>
      </x:c>
      <x:c r="J128" t="str">
        <x:v>default</x:v>
      </x:c>
      <x:c r="K128" s="42" t="n">
        <x:v>0.83</x:v>
      </x:c>
      <x:c r="L128" s="42" t="n">
        <x:v>0</x:v>
      </x:c>
      <x:c r="M128" s="16" t="n">
        <x:v>0</x:v>
      </x:c>
      <x:c r="N128" s="17" t="str">
        <x:v>2DGRV2Q5V3R6</x:v>
      </x:c>
      <x:c r="O128" s="16" t="n">
        <x:v>0</x:v>
      </x:c>
      <x:c r="P128" s="42" t="n">
        <x:v>0</x:v>
      </x:c>
      <x:c r="Q128" s="42" t="n">
        <x:v>0</x:v>
      </x:c>
      <x:c r="R128" t="n">
        <x:v>928</x:v>
      </x:c>
      <x:c r="S128" s="17"/>
      <x:c r="T128" s="17"/>
      <x:c r="U128" s="17" t="str">
        <x:v>new-api-1291</x:v>
      </x:c>
      <x:c r="V128" s="17"/>
      <x:c r="W128" s="17"/>
      <x:c r="X128" s="17"/>
      <x:c r="Y128" s="17"/>
      <x:c r="Z128" s="17"/>
      <x:c r="AA128" s="15" t="n">
        <x:v>46181.025416666664</x:v>
      </x:c>
      <x:c r="AB128" s="15" t="n">
        <x:v>46181.02611111111</x:v>
      </x:c>
      <x:c r="AC128" t="str">
        <x:v>否</x:v>
      </x:c>
      <x:c r="AD128" s="15"/>
    </x:row>
    <x:row r="129">
      <x:c r="A129" t="n">
        <x:v>1290</x:v>
      </x:c>
      <x:c r="B129" s="17" t="str">
        <x:v>pqtust@163.com</x:v>
      </x:c>
      <x:c r="C129" s="17" t="str">
        <x:v>user_1290</x:v>
      </x:c>
      <x:c r="D129" s="17" t="str">
        <x:v>pqtust@163.com</x:v>
      </x:c>
      <x:c r="E129" s="17" t="str">
        <x:v>‎+8618025955898</x:v>
      </x:c>
      <x:c r="F129" t="str">
        <x:v>普通用户</x:v>
      </x:c>
      <x:c r="G129" t="n">
        <x:v>1</x:v>
      </x:c>
      <x:c r="H129" t="str">
        <x:v>启用</x:v>
      </x:c>
      <x:c r="I129" t="n">
        <x:v>1</x:v>
      </x:c>
      <x:c r="J129" t="str">
        <x:v>default</x:v>
      </x:c>
      <x:c r="K129" s="42" t="n">
        <x:v>0.83</x:v>
      </x:c>
      <x:c r="L129" s="42" t="n">
        <x:v>0</x:v>
      </x:c>
      <x:c r="M129" s="16" t="n">
        <x:v>0</x:v>
      </x:c>
      <x:c r="N129" s="17" t="str">
        <x:v>R9SD7YZA735K</x:v>
      </x:c>
      <x:c r="O129" s="16" t="n">
        <x:v>0</x:v>
      </x:c>
      <x:c r="P129" s="42" t="n">
        <x:v>0</x:v>
      </x:c>
      <x:c r="Q129" s="42" t="n">
        <x:v>0</x:v>
      </x:c>
      <x:c r="R129"/>
      <x:c r="S129" s="17"/>
      <x:c r="T129" s="17"/>
      <x:c r="U129" s="17" t="str">
        <x:v>new-api-1290</x:v>
      </x:c>
      <x:c r="V129" s="17"/>
      <x:c r="W129" s="17"/>
      <x:c r="X129" s="17"/>
      <x:c r="Y129" s="17"/>
      <x:c r="Z129" s="17"/>
      <x:c r="AA129" s="15" t="n">
        <x:v>46180.9765162037</x:v>
      </x:c>
      <x:c r="AB129" s="15" t="n">
        <x:v>46180.9765162037</x:v>
      </x:c>
      <x:c r="AC129" t="str">
        <x:v>否</x:v>
      </x:c>
      <x:c r="AD129" s="15"/>
    </x:row>
    <x:row r="130">
      <x:c r="A130" t="n">
        <x:v>1289</x:v>
      </x:c>
      <x:c r="B130" s="17" t="str">
        <x:v>ogslegolas@163.com</x:v>
      </x:c>
      <x:c r="C130" s="17" t="str">
        <x:v>user_1289</x:v>
      </x:c>
      <x:c r="D130" s="17" t="str">
        <x:v>ogslegolas@163.com</x:v>
      </x:c>
      <x:c r="E130" s="17" t="str">
        <x:v>‎+8617748550085</x:v>
      </x:c>
      <x:c r="F130" t="str">
        <x:v>普通用户</x:v>
      </x:c>
      <x:c r="G130" t="n">
        <x:v>1</x:v>
      </x:c>
      <x:c r="H130" t="str">
        <x:v>启用</x:v>
      </x:c>
      <x:c r="I130" t="n">
        <x:v>1</x:v>
      </x:c>
      <x:c r="J130" t="str">
        <x:v>default</x:v>
      </x:c>
      <x:c r="K130" s="42" t="n">
        <x:v>0.48</x:v>
      </x:c>
      <x:c r="L130" s="42" t="n">
        <x:v>0.24</x:v>
      </x:c>
      <x:c r="M130" s="16" t="n">
        <x:v>8</x:v>
      </x:c>
      <x:c r="N130" s="17" t="str">
        <x:v>FB397Y5QN799</x:v>
      </x:c>
      <x:c r="O130" s="16" t="n">
        <x:v>0</x:v>
      </x:c>
      <x:c r="P130" s="42" t="n">
        <x:v>0</x:v>
      </x:c>
      <x:c r="Q130" s="42" t="n">
        <x:v>0</x:v>
      </x:c>
      <x:c r="R130"/>
      <x:c r="S130" s="17"/>
      <x:c r="T130" s="17"/>
      <x:c r="U130" s="17" t="str">
        <x:v>new-api-1289</x:v>
      </x:c>
      <x:c r="V130" s="17"/>
      <x:c r="W130" s="17"/>
      <x:c r="X130" s="17"/>
      <x:c r="Y130" s="17"/>
      <x:c r="Z130" s="17"/>
      <x:c r="AA130" s="15" t="n">
        <x:v>46180.71466435185</x:v>
      </x:c>
      <x:c r="AB130" s="15" t="n">
        <x:v>46183.65689814815</x:v>
      </x:c>
      <x:c r="AC130" t="str">
        <x:v>否</x:v>
      </x:c>
      <x:c r="AD130" s="15"/>
    </x:row>
    <x:row r="131">
      <x:c r="A131" t="n">
        <x:v>1288</x:v>
      </x:c>
      <x:c r="B131" s="17" t="str">
        <x:v>1325768760@qq.com</x:v>
      </x:c>
      <x:c r="C131" s="17" t="str">
        <x:v>user_1288</x:v>
      </x:c>
      <x:c r="D131" s="17" t="str">
        <x:v>1325768760@qq.com</x:v>
      </x:c>
      <x:c r="E131" s="17" t="str">
        <x:v>‎+8617805020313</x:v>
      </x:c>
      <x:c r="F131" t="str">
        <x:v>普通用户</x:v>
      </x:c>
      <x:c r="G131" t="n">
        <x:v>1</x:v>
      </x:c>
      <x:c r="H131" t="str">
        <x:v>启用</x:v>
      </x:c>
      <x:c r="I131" t="n">
        <x:v>1</x:v>
      </x:c>
      <x:c r="J131" t="str">
        <x:v>default</x:v>
      </x:c>
      <x:c r="K131" s="42" t="n">
        <x:v>0.83</x:v>
      </x:c>
      <x:c r="L131" s="42" t="n">
        <x:v>0</x:v>
      </x:c>
      <x:c r="M131" s="16" t="n">
        <x:v>0</x:v>
      </x:c>
      <x:c r="N131" s="17" t="str">
        <x:v>4UAGAPWGA2FZ</x:v>
      </x:c>
      <x:c r="O131" s="16" t="n">
        <x:v>0</x:v>
      </x:c>
      <x:c r="P131" s="42" t="n">
        <x:v>0</x:v>
      </x:c>
      <x:c r="Q131" s="42" t="n">
        <x:v>0</x:v>
      </x:c>
      <x:c r="R131"/>
      <x:c r="S131" s="17"/>
      <x:c r="T131" s="17"/>
      <x:c r="U131" s="17" t="str">
        <x:v>new-api-1288</x:v>
      </x:c>
      <x:c r="V131" s="17"/>
      <x:c r="W131" s="17"/>
      <x:c r="X131" s="17"/>
      <x:c r="Y131" s="17"/>
      <x:c r="Z131" s="17"/>
      <x:c r="AA131" s="15" t="n">
        <x:v>46180.56790509259</x:v>
      </x:c>
      <x:c r="AB131" s="15" t="n">
        <x:v>46180.56790509259</x:v>
      </x:c>
      <x:c r="AC131" t="str">
        <x:v>否</x:v>
      </x:c>
      <x:c r="AD131" s="15"/>
    </x:row>
    <x:row r="132">
      <x:c r="A132" t="n">
        <x:v>1287</x:v>
      </x:c>
      <x:c r="B132" s="17" t="str">
        <x:v>471039494@qq.com</x:v>
      </x:c>
      <x:c r="C132" s="17" t="str">
        <x:v>user_1287</x:v>
      </x:c>
      <x:c r="D132" s="17" t="str">
        <x:v>471039494@qq.com</x:v>
      </x:c>
      <x:c r="E132" s="17" t="str">
        <x:v>‎+8615698804417</x:v>
      </x:c>
      <x:c r="F132" t="str">
        <x:v>普通用户</x:v>
      </x:c>
      <x:c r="G132" t="n">
        <x:v>1</x:v>
      </x:c>
      <x:c r="H132" t="str">
        <x:v>启用</x:v>
      </x:c>
      <x:c r="I132" t="n">
        <x:v>1</x:v>
      </x:c>
      <x:c r="J132" t="str">
        <x:v>default</x:v>
      </x:c>
      <x:c r="K132" s="42" t="n">
        <x:v>4.25</x:v>
      </x:c>
      <x:c r="L132" s="42" t="n">
        <x:v>0</x:v>
      </x:c>
      <x:c r="M132" s="16" t="n">
        <x:v>0</x:v>
      </x:c>
      <x:c r="N132" s="17" t="str">
        <x:v>6R5NXTAVDPFB</x:v>
      </x:c>
      <x:c r="O132" s="16" t="n">
        <x:v>0</x:v>
      </x:c>
      <x:c r="P132" s="42" t="n">
        <x:v>0</x:v>
      </x:c>
      <x:c r="Q132" s="42" t="n">
        <x:v>0</x:v>
      </x:c>
      <x:c r="R132" t="n">
        <x:v>585</x:v>
      </x:c>
      <x:c r="S132" s="17"/>
      <x:c r="T132" s="17"/>
      <x:c r="U132" s="17" t="str">
        <x:v>new-api-1287</x:v>
      </x:c>
      <x:c r="V132" s="17"/>
      <x:c r="W132" s="17"/>
      <x:c r="X132" s="17"/>
      <x:c r="Y132" s="17"/>
      <x:c r="Z132" s="17"/>
      <x:c r="AA132" s="15" t="n">
        <x:v>46180.44414351852</x:v>
      </x:c>
      <x:c r="AB132" s="15" t="n">
        <x:v>46184.272465277776</x:v>
      </x:c>
      <x:c r="AC132" t="str">
        <x:v>否</x:v>
      </x:c>
      <x:c r="AD132" s="15"/>
    </x:row>
    <x:row r="133">
      <x:c r="A133" t="n">
        <x:v>1286</x:v>
      </x:c>
      <x:c r="B133" s="17" t="str">
        <x:v>2305103224@qq.com</x:v>
      </x:c>
      <x:c r="C133" s="17" t="str">
        <x:v>user_1286</x:v>
      </x:c>
      <x:c r="D133" s="17" t="str">
        <x:v>2305103224@qq.com</x:v>
      </x:c>
      <x:c r="E133" s="17" t="str">
        <x:v>‎+8617805013001</x:v>
      </x:c>
      <x:c r="F133" t="str">
        <x:v>普通用户</x:v>
      </x:c>
      <x:c r="G133" t="n">
        <x:v>1</x:v>
      </x:c>
      <x:c r="H133" t="str">
        <x:v>启用</x:v>
      </x:c>
      <x:c r="I133" t="n">
        <x:v>1</x:v>
      </x:c>
      <x:c r="J133" t="str">
        <x:v>default</x:v>
      </x:c>
      <x:c r="K133" s="42" t="n">
        <x:v>4.98</x:v>
      </x:c>
      <x:c r="L133" s="42" t="n">
        <x:v>0</x:v>
      </x:c>
      <x:c r="M133" s="16" t="n">
        <x:v>0</x:v>
      </x:c>
      <x:c r="N133" s="17" t="str">
        <x:v>SZ5AEBRRCQAA</x:v>
      </x:c>
      <x:c r="O133" s="16" t="n">
        <x:v>0</x:v>
      </x:c>
      <x:c r="P133" s="42" t="n">
        <x:v>0</x:v>
      </x:c>
      <x:c r="Q133" s="42" t="n">
        <x:v>0</x:v>
      </x:c>
      <x:c r="R133" t="n">
        <x:v>577</x:v>
      </x:c>
      <x:c r="S133" s="17"/>
      <x:c r="T133" s="17"/>
      <x:c r="U133" s="17" t="str">
        <x:v>new-api-1286</x:v>
      </x:c>
      <x:c r="V133" s="17"/>
      <x:c r="W133" s="17"/>
      <x:c r="X133" s="17"/>
      <x:c r="Y133" s="17"/>
      <x:c r="Z133" s="17"/>
      <x:c r="AA133" s="15" t="n">
        <x:v>46180.40621527778</x:v>
      </x:c>
      <x:c r="AB133" s="15" t="n">
        <x:v>46180.40621527778</x:v>
      </x:c>
      <x:c r="AC133" t="str">
        <x:v>否</x:v>
      </x:c>
      <x:c r="AD133" s="15"/>
    </x:row>
    <x:row r="134">
      <x:c r="A134" t="n">
        <x:v>1285</x:v>
      </x:c>
      <x:c r="B134" s="17" t="str">
        <x:v>2133244174@qq.com</x:v>
      </x:c>
      <x:c r="C134" s="17" t="str">
        <x:v>user_1285</x:v>
      </x:c>
      <x:c r="D134" s="17" t="str">
        <x:v>2133244174@qq.com</x:v>
      </x:c>
      <x:c r="E134" s="17" t="str">
        <x:v>‎+8618164142940</x:v>
      </x:c>
      <x:c r="F134" t="str">
        <x:v>普通用户</x:v>
      </x:c>
      <x:c r="G134" t="n">
        <x:v>1</x:v>
      </x:c>
      <x:c r="H134" t="str">
        <x:v>启用</x:v>
      </x:c>
      <x:c r="I134" t="n">
        <x:v>1</x:v>
      </x:c>
      <x:c r="J134" t="str">
        <x:v>default</x:v>
      </x:c>
      <x:c r="K134" s="42" t="n">
        <x:v>0.83</x:v>
      </x:c>
      <x:c r="L134" s="42" t="n">
        <x:v>0</x:v>
      </x:c>
      <x:c r="M134" s="16" t="n">
        <x:v>0</x:v>
      </x:c>
      <x:c r="N134" s="17" t="str">
        <x:v>5DPMVRWZEJQT</x:v>
      </x:c>
      <x:c r="O134" s="16" t="n">
        <x:v>0</x:v>
      </x:c>
      <x:c r="P134" s="42" t="n">
        <x:v>0</x:v>
      </x:c>
      <x:c r="Q134" s="42" t="n">
        <x:v>0</x:v>
      </x:c>
      <x:c r="R134"/>
      <x:c r="S134" s="17"/>
      <x:c r="T134" s="17"/>
      <x:c r="U134" s="17" t="str">
        <x:v>new-api-1285</x:v>
      </x:c>
      <x:c r="V134" s="17"/>
      <x:c r="W134" s="17"/>
      <x:c r="X134" s="17"/>
      <x:c r="Y134" s="17"/>
      <x:c r="Z134" s="17"/>
      <x:c r="AA134" s="15" t="n">
        <x:v>46180.38392361111</x:v>
      </x:c>
      <x:c r="AB134" s="15" t="n">
        <x:v>46180.38761574074</x:v>
      </x:c>
      <x:c r="AC134" t="str">
        <x:v>否</x:v>
      </x:c>
      <x:c r="AD134" s="15"/>
    </x:row>
    <x:row r="135">
      <x:c r="A135" t="n">
        <x:v>1284</x:v>
      </x:c>
      <x:c r="B135" s="17" t="str">
        <x:v>1364270115@qq.com</x:v>
      </x:c>
      <x:c r="C135" s="17" t="str">
        <x:v>user_1284</x:v>
      </x:c>
      <x:c r="D135" s="17" t="str">
        <x:v>1364270115@qq.com</x:v>
      </x:c>
      <x:c r="E135" s="17" t="str">
        <x:v>‎+8615871879660</x:v>
      </x:c>
      <x:c r="F135" t="str">
        <x:v>普通用户</x:v>
      </x:c>
      <x:c r="G135" t="n">
        <x:v>1</x:v>
      </x:c>
      <x:c r="H135" t="str">
        <x:v>启用</x:v>
      </x:c>
      <x:c r="I135" t="n">
        <x:v>1</x:v>
      </x:c>
      <x:c r="J135" t="str">
        <x:v>default</x:v>
      </x:c>
      <x:c r="K135" s="42" t="n">
        <x:v>4.98</x:v>
      </x:c>
      <x:c r="L135" s="42" t="n">
        <x:v>0</x:v>
      </x:c>
      <x:c r="M135" s="16" t="n">
        <x:v>0</x:v>
      </x:c>
      <x:c r="N135" s="17" t="str">
        <x:v>DJ9L33DGY6PC</x:v>
      </x:c>
      <x:c r="O135" s="16" t="n">
        <x:v>0</x:v>
      </x:c>
      <x:c r="P135" s="42" t="n">
        <x:v>0</x:v>
      </x:c>
      <x:c r="Q135" s="42" t="n">
        <x:v>0</x:v>
      </x:c>
      <x:c r="R135"/>
      <x:c r="S135" s="17"/>
      <x:c r="T135" s="17"/>
      <x:c r="U135" s="17" t="str">
        <x:v>new-api-1284</x:v>
      </x:c>
      <x:c r="V135" s="17"/>
      <x:c r="W135" s="17"/>
      <x:c r="X135" s="17"/>
      <x:c r="Y135" s="17"/>
      <x:c r="Z135" s="17"/>
      <x:c r="AA135" s="15" t="n">
        <x:v>46180.3203587963</x:v>
      </x:c>
      <x:c r="AB135" s="15" t="n">
        <x:v>46180.32063657408</x:v>
      </x:c>
      <x:c r="AC135" t="str">
        <x:v>否</x:v>
      </x:c>
      <x:c r="AD135" s="15"/>
    </x:row>
    <x:row r="136">
      <x:c r="A136" t="n">
        <x:v>1283</x:v>
      </x:c>
      <x:c r="B136" s="17" t="str">
        <x:v>zjl459310651@163.com</x:v>
      </x:c>
      <x:c r="C136" s="17" t="str">
        <x:v>user_1283</x:v>
      </x:c>
      <x:c r="D136" s="17" t="str">
        <x:v>zjl459310651@163.com</x:v>
      </x:c>
      <x:c r="E136" s="17" t="str">
        <x:v>‎+8615522838070</x:v>
      </x:c>
      <x:c r="F136" t="str">
        <x:v>普通用户</x:v>
      </x:c>
      <x:c r="G136" t="n">
        <x:v>1</x:v>
      </x:c>
      <x:c r="H136" t="str">
        <x:v>启用</x:v>
      </x:c>
      <x:c r="I136" t="n">
        <x:v>1</x:v>
      </x:c>
      <x:c r="J136" t="str">
        <x:v>default</x:v>
      </x:c>
      <x:c r="K136" s="42" t="n">
        <x:v>0.83</x:v>
      </x:c>
      <x:c r="L136" s="42" t="n">
        <x:v>0</x:v>
      </x:c>
      <x:c r="M136" s="16" t="n">
        <x:v>0</x:v>
      </x:c>
      <x:c r="N136" s="17" t="str">
        <x:v>LE7637985HRY</x:v>
      </x:c>
      <x:c r="O136" s="16" t="n">
        <x:v>0</x:v>
      </x:c>
      <x:c r="P136" s="42" t="n">
        <x:v>0</x:v>
      </x:c>
      <x:c r="Q136" s="42" t="n">
        <x:v>0</x:v>
      </x:c>
      <x:c r="R136" t="n">
        <x:v>928</x:v>
      </x:c>
      <x:c r="S136" s="17"/>
      <x:c r="T136" s="17"/>
      <x:c r="U136" s="17" t="str">
        <x:v>new-api-1283</x:v>
      </x:c>
      <x:c r="V136" s="17"/>
      <x:c r="W136" s="17"/>
      <x:c r="X136" s="17"/>
      <x:c r="Y136" s="17"/>
      <x:c r="Z136" s="17"/>
      <x:c r="AA136" s="15" t="n">
        <x:v>46180.287256944444</x:v>
      </x:c>
      <x:c r="AB136" s="15" t="n">
        <x:v>46180.287256944444</x:v>
      </x:c>
      <x:c r="AC136" t="str">
        <x:v>否</x:v>
      </x:c>
      <x:c r="AD136" s="15"/>
    </x:row>
    <x:row r="137">
      <x:c r="A137" t="n">
        <x:v>1282</x:v>
      </x:c>
      <x:c r="B137" s="17" t="str">
        <x:v>likun10579@sina.com</x:v>
      </x:c>
      <x:c r="C137" s="17" t="str">
        <x:v>user_1282</x:v>
      </x:c>
      <x:c r="D137" s="17" t="str">
        <x:v>likun10579@sina.com</x:v>
      </x:c>
      <x:c r="E137" s="17" t="str">
        <x:v>‎+8613738085923</x:v>
      </x:c>
      <x:c r="F137" t="str">
        <x:v>普通用户</x:v>
      </x:c>
      <x:c r="G137" t="n">
        <x:v>1</x:v>
      </x:c>
      <x:c r="H137" t="str">
        <x:v>启用</x:v>
      </x:c>
      <x:c r="I137" t="n">
        <x:v>1</x:v>
      </x:c>
      <x:c r="J137" t="str">
        <x:v>default</x:v>
      </x:c>
      <x:c r="K137" s="42" t="n">
        <x:v>4.11</x:v>
      </x:c>
      <x:c r="L137" s="42" t="n">
        <x:v>0</x:v>
      </x:c>
      <x:c r="M137" s="16" t="n">
        <x:v>0</x:v>
      </x:c>
      <x:c r="N137" s="17" t="str">
        <x:v>GT9SFTCXAHNK</x:v>
      </x:c>
      <x:c r="O137" s="16" t="n">
        <x:v>0</x:v>
      </x:c>
      <x:c r="P137" s="42" t="n">
        <x:v>0</x:v>
      </x:c>
      <x:c r="Q137" s="42" t="n">
        <x:v>0</x:v>
      </x:c>
      <x:c r="R137" t="n">
        <x:v>1010</x:v>
      </x:c>
      <x:c r="S137" s="17"/>
      <x:c r="T137" s="17"/>
      <x:c r="U137" s="17" t="str">
        <x:v>new-api-1282</x:v>
      </x:c>
      <x:c r="V137" s="17"/>
      <x:c r="W137" s="17"/>
      <x:c r="X137" s="17"/>
      <x:c r="Y137" s="17"/>
      <x:c r="Z137" s="17"/>
      <x:c r="AA137" s="15" t="n">
        <x:v>46180.21743055555</x:v>
      </x:c>
      <x:c r="AB137" s="15" t="n">
        <x:v>46184.23929398148</x:v>
      </x:c>
      <x:c r="AC137" t="str">
        <x:v>否</x:v>
      </x:c>
      <x:c r="AD137" s="15"/>
    </x:row>
    <x:row r="138">
      <x:c r="A138" t="n">
        <x:v>1281</x:v>
      </x:c>
      <x:c r="B138" s="17" t="str">
        <x:v>657537816@qq.com</x:v>
      </x:c>
      <x:c r="C138" s="17" t="str">
        <x:v>user_1281</x:v>
      </x:c>
      <x:c r="D138" s="17" t="str">
        <x:v>657537816@qq.com</x:v>
      </x:c>
      <x:c r="E138" s="17" t="str">
        <x:v>‎+8618017213331</x:v>
      </x:c>
      <x:c r="F138" t="str">
        <x:v>普通用户</x:v>
      </x:c>
      <x:c r="G138" t="n">
        <x:v>1</x:v>
      </x:c>
      <x:c r="H138" t="str">
        <x:v>启用</x:v>
      </x:c>
      <x:c r="I138" t="n">
        <x:v>1</x:v>
      </x:c>
      <x:c r="J138" t="str">
        <x:v>default</x:v>
      </x:c>
      <x:c r="K138" s="42" t="n">
        <x:v>-0.02</x:v>
      </x:c>
      <x:c r="L138" s="42" t="n">
        <x:v>0</x:v>
      </x:c>
      <x:c r="M138" s="16" t="n">
        <x:v>0</x:v>
      </x:c>
      <x:c r="N138" s="17" t="str">
        <x:v>AACW8E29RXUS</x:v>
      </x:c>
      <x:c r="O138" s="16" t="n">
        <x:v>0</x:v>
      </x:c>
      <x:c r="P138" s="42" t="n">
        <x:v>0</x:v>
      </x:c>
      <x:c r="Q138" s="42" t="n">
        <x:v>0</x:v>
      </x:c>
      <x:c r="R138"/>
      <x:c r="S138" s="17"/>
      <x:c r="T138" s="17"/>
      <x:c r="U138" s="17" t="str">
        <x:v>new-api-1281</x:v>
      </x:c>
      <x:c r="V138" s="17"/>
      <x:c r="W138" s="17"/>
      <x:c r="X138" s="17"/>
      <x:c r="Y138" s="17"/>
      <x:c r="Z138" s="17"/>
      <x:c r="AA138" s="15" t="n">
        <x:v>46180.10082175926</x:v>
      </x:c>
      <x:c r="AB138" s="15" t="n">
        <x:v>46180.10152777778</x:v>
      </x:c>
      <x:c r="AC138" t="str">
        <x:v>否</x:v>
      </x:c>
      <x:c r="AD138" s="15"/>
    </x:row>
    <x:row r="139">
      <x:c r="A139" t="n">
        <x:v>1280</x:v>
      </x:c>
      <x:c r="B139" s="17" t="str">
        <x:v>2361788963@qq.com</x:v>
      </x:c>
      <x:c r="C139" s="17" t="str">
        <x:v>user_1280</x:v>
      </x:c>
      <x:c r="D139" s="17" t="str">
        <x:v>2361788963@qq.com</x:v>
      </x:c>
      <x:c r="E139" s="17" t="str">
        <x:v>‎+8615919639706</x:v>
      </x:c>
      <x:c r="F139" t="str">
        <x:v>普通用户</x:v>
      </x:c>
      <x:c r="G139" t="n">
        <x:v>1</x:v>
      </x:c>
      <x:c r="H139" t="str">
        <x:v>启用</x:v>
      </x:c>
      <x:c r="I139" t="n">
        <x:v>1</x:v>
      </x:c>
      <x:c r="J139" t="str">
        <x:v>default</x:v>
      </x:c>
      <x:c r="K139" s="42" t="n">
        <x:v>5.64</x:v>
      </x:c>
      <x:c r="L139" s="42" t="n">
        <x:v>0</x:v>
      </x:c>
      <x:c r="M139" s="16" t="n">
        <x:v>0</x:v>
      </x:c>
      <x:c r="N139" s="17" t="str">
        <x:v>AEUUHZ2W7TQU</x:v>
      </x:c>
      <x:c r="O139" s="16" t="n">
        <x:v>0</x:v>
      </x:c>
      <x:c r="P139" s="42" t="n">
        <x:v>0</x:v>
      </x:c>
      <x:c r="Q139" s="42" t="n">
        <x:v>73</x:v>
      </x:c>
      <x:c r="R139" t="n">
        <x:v>1250</x:v>
      </x:c>
      <x:c r="S139" s="17"/>
      <x:c r="T139" s="17"/>
      <x:c r="U139" s="17" t="str">
        <x:v>new-api-1280</x:v>
      </x:c>
      <x:c r="V139" s="17"/>
      <x:c r="W139" s="17"/>
      <x:c r="X139" s="17"/>
      <x:c r="Y139" s="17"/>
      <x:c r="Z139" s="17"/>
      <x:c r="AA139" s="15" t="n">
        <x:v>46179.68664351852</x:v>
      </x:c>
      <x:c r="AB139" s="15" t="n">
        <x:v>46185.283796296295</x:v>
      </x:c>
      <x:c r="AC139" t="str">
        <x:v>否</x:v>
      </x:c>
      <x:c r="AD139" s="15"/>
    </x:row>
    <x:row r="140">
      <x:c r="A140" t="n">
        <x:v>1279</x:v>
      </x:c>
      <x:c r="B140" s="17" t="str">
        <x:v>229242339@qq.com</x:v>
      </x:c>
      <x:c r="C140" s="17" t="str">
        <x:v>user_1279</x:v>
      </x:c>
      <x:c r="D140" s="17" t="str">
        <x:v>229242339@qq.com</x:v>
      </x:c>
      <x:c r="E140" s="17" t="str">
        <x:v>‎+8618992772496</x:v>
      </x:c>
      <x:c r="F140" t="str">
        <x:v>普通用户</x:v>
      </x:c>
      <x:c r="G140" t="n">
        <x:v>1</x:v>
      </x:c>
      <x:c r="H140" t="str">
        <x:v>启用</x:v>
      </x:c>
      <x:c r="I140" t="n">
        <x:v>1</x:v>
      </x:c>
      <x:c r="J140" t="str">
        <x:v>default</x:v>
      </x:c>
      <x:c r="K140" s="42" t="n">
        <x:v>4.98</x:v>
      </x:c>
      <x:c r="L140" s="42" t="n">
        <x:v>0</x:v>
      </x:c>
      <x:c r="M140" s="16" t="n">
        <x:v>0</x:v>
      </x:c>
      <x:c r="N140" s="17" t="str">
        <x:v>LJXQKN4QU8KW</x:v>
      </x:c>
      <x:c r="O140" s="16" t="n">
        <x:v>0</x:v>
      </x:c>
      <x:c r="P140" s="42" t="n">
        <x:v>0</x:v>
      </x:c>
      <x:c r="Q140" s="42" t="n">
        <x:v>0</x:v>
      </x:c>
      <x:c r="R140" t="n">
        <x:v>254</x:v>
      </x:c>
      <x:c r="S140" s="17"/>
      <x:c r="T140" s="17"/>
      <x:c r="U140" s="17" t="str">
        <x:v>new-api-1279</x:v>
      </x:c>
      <x:c r="V140" s="17"/>
      <x:c r="W140" s="17"/>
      <x:c r="X140" s="17"/>
      <x:c r="Y140" s="17"/>
      <x:c r="Z140" s="17"/>
      <x:c r="AA140" s="15" t="n">
        <x:v>46179.391076388885</x:v>
      </x:c>
      <x:c r="AB140" s="15" t="n">
        <x:v>46188.40834490741</x:v>
      </x:c>
      <x:c r="AC140" t="str">
        <x:v>否</x:v>
      </x:c>
      <x:c r="AD140" s="15"/>
    </x:row>
    <x:row r="141">
      <x:c r="A141" t="n">
        <x:v>1278</x:v>
      </x:c>
      <x:c r="B141" s="17" t="str">
        <x:v>wlgqdmhz@163.com</x:v>
      </x:c>
      <x:c r="C141" s="17" t="str">
        <x:v>user_1278</x:v>
      </x:c>
      <x:c r="D141" s="17" t="str">
        <x:v>wlgqdmhz@163.com</x:v>
      </x:c>
      <x:c r="E141" s="17" t="str">
        <x:v>‎+8613021286988</x:v>
      </x:c>
      <x:c r="F141" t="str">
        <x:v>普通用户</x:v>
      </x:c>
      <x:c r="G141" t="n">
        <x:v>1</x:v>
      </x:c>
      <x:c r="H141" t="str">
        <x:v>启用</x:v>
      </x:c>
      <x:c r="I141" t="n">
        <x:v>1</x:v>
      </x:c>
      <x:c r="J141" t="str">
        <x:v>default</x:v>
      </x:c>
      <x:c r="K141" s="42" t="n">
        <x:v>0.83</x:v>
      </x:c>
      <x:c r="L141" s="42" t="n">
        <x:v>0</x:v>
      </x:c>
      <x:c r="M141" s="16" t="n">
        <x:v>0</x:v>
      </x:c>
      <x:c r="N141" s="17" t="str">
        <x:v>A38WMR5M3XXX</x:v>
      </x:c>
      <x:c r="O141" s="16" t="n">
        <x:v>0</x:v>
      </x:c>
      <x:c r="P141" s="42" t="n">
        <x:v>0</x:v>
      </x:c>
      <x:c r="Q141" s="42" t="n">
        <x:v>0</x:v>
      </x:c>
      <x:c r="R141" t="n">
        <x:v>810</x:v>
      </x:c>
      <x:c r="S141" s="17"/>
      <x:c r="T141" s="17"/>
      <x:c r="U141" s="17" t="str">
        <x:v>new-api-1278</x:v>
      </x:c>
      <x:c r="V141" s="17"/>
      <x:c r="W141" s="17"/>
      <x:c r="X141" s="17"/>
      <x:c r="Y141" s="17"/>
      <x:c r="Z141" s="17"/>
      <x:c r="AA141" s="15" t="n">
        <x:v>46179.37645833333</x:v>
      </x:c>
      <x:c r="AB141" s="15" t="n">
        <x:v>46179.37645833333</x:v>
      </x:c>
      <x:c r="AC141" t="str">
        <x:v>否</x:v>
      </x:c>
      <x:c r="AD141" s="15"/>
    </x:row>
    <x:row r="142">
      <x:c r="A142" t="n">
        <x:v>1277</x:v>
      </x:c>
      <x:c r="B142" s="17" t="str">
        <x:v>3262983616@qq.com</x:v>
      </x:c>
      <x:c r="C142" s="17" t="str">
        <x:v>user_1277</x:v>
      </x:c>
      <x:c r="D142" s="17" t="str">
        <x:v>3262983616@qq.com</x:v>
      </x:c>
      <x:c r="E142" s="17" t="str">
        <x:v>‎+8615588118969</x:v>
      </x:c>
      <x:c r="F142" t="str">
        <x:v>普通用户</x:v>
      </x:c>
      <x:c r="G142" t="n">
        <x:v>1</x:v>
      </x:c>
      <x:c r="H142" t="str">
        <x:v>启用</x:v>
      </x:c>
      <x:c r="I142" t="n">
        <x:v>1</x:v>
      </x:c>
      <x:c r="J142" t="str">
        <x:v>default</x:v>
      </x:c>
      <x:c r="K142" s="42" t="n">
        <x:v>0.16</x:v>
      </x:c>
      <x:c r="L142" s="42" t="n">
        <x:v>0</x:v>
      </x:c>
      <x:c r="M142" s="16" t="n">
        <x:v>0</x:v>
      </x:c>
      <x:c r="N142" s="17" t="str">
        <x:v>UJQF5ASWSFJ5</x:v>
      </x:c>
      <x:c r="O142" s="16" t="n">
        <x:v>0</x:v>
      </x:c>
      <x:c r="P142" s="42" t="n">
        <x:v>0</x:v>
      </x:c>
      <x:c r="Q142" s="42" t="n">
        <x:v>0</x:v>
      </x:c>
      <x:c r="R142"/>
      <x:c r="S142" s="17"/>
      <x:c r="T142" s="17"/>
      <x:c r="U142" s="17" t="str">
        <x:v>new-api-1277</x:v>
      </x:c>
      <x:c r="V142" s="17"/>
      <x:c r="W142" s="17"/>
      <x:c r="X142" s="17"/>
      <x:c r="Y142" s="17"/>
      <x:c r="Z142" s="17"/>
      <x:c r="AA142" s="15" t="n">
        <x:v>46179.360868055555</x:v>
      </x:c>
      <x:c r="AB142" s="15" t="n">
        <x:v>46180.521585648145</x:v>
      </x:c>
      <x:c r="AC142" t="str">
        <x:v>否</x:v>
      </x:c>
      <x:c r="AD142" s="15"/>
    </x:row>
    <x:row r="143">
      <x:c r="A143" t="n">
        <x:v>1276</x:v>
      </x:c>
      <x:c r="B143" s="17" t="str">
        <x:v>1145234011@qq.com</x:v>
      </x:c>
      <x:c r="C143" s="17" t="str">
        <x:v>user_1276</x:v>
      </x:c>
      <x:c r="D143" s="17" t="str">
        <x:v>1145234011@qq.com</x:v>
      </x:c>
      <x:c r="E143" s="17" t="str">
        <x:v>‎+8615996303390</x:v>
      </x:c>
      <x:c r="F143" t="str">
        <x:v>普通用户</x:v>
      </x:c>
      <x:c r="G143" t="n">
        <x:v>1</x:v>
      </x:c>
      <x:c r="H143" t="str">
        <x:v>启用</x:v>
      </x:c>
      <x:c r="I143" t="n">
        <x:v>1</x:v>
      </x:c>
      <x:c r="J143" t="str">
        <x:v>default</x:v>
      </x:c>
      <x:c r="K143" s="42" t="n">
        <x:v>21.12</x:v>
      </x:c>
      <x:c r="L143" s="42" t="n">
        <x:v>6.79</x:v>
      </x:c>
      <x:c r="M143" s="16" t="n">
        <x:v>233</x:v>
      </x:c>
      <x:c r="N143" s="17" t="str">
        <x:v>K2XTC4ZV4TDS</x:v>
      </x:c>
      <x:c r="O143" s="16" t="n">
        <x:v>0</x:v>
      </x:c>
      <x:c r="P143" s="42" t="n">
        <x:v>0</x:v>
      </x:c>
      <x:c r="Q143" s="42" t="n">
        <x:v>0</x:v>
      </x:c>
      <x:c r="R143"/>
      <x:c r="S143" s="17"/>
      <x:c r="T143" s="17"/>
      <x:c r="U143" s="17" t="str">
        <x:v>new-api-1276</x:v>
      </x:c>
      <x:c r="V143" s="17"/>
      <x:c r="W143" s="17"/>
      <x:c r="X143" s="17"/>
      <x:c r="Y143" s="17"/>
      <x:c r="Z143" s="17"/>
      <x:c r="AA143" s="15" t="n">
        <x:v>46179.35199074074</x:v>
      </x:c>
      <x:c r="AB143" s="15" t="n">
        <x:v>46184.34799768519</x:v>
      </x:c>
      <x:c r="AC143" t="str">
        <x:v>否</x:v>
      </x:c>
      <x:c r="AD143" s="15"/>
    </x:row>
    <x:row r="144">
      <x:c r="A144" t="n">
        <x:v>1275</x:v>
      </x:c>
      <x:c r="B144" s="17" t="str">
        <x:v>1503756048@qq.com</x:v>
      </x:c>
      <x:c r="C144" s="17" t="str">
        <x:v>user_1275</x:v>
      </x:c>
      <x:c r="D144" s="17" t="str">
        <x:v>1503756048@qq.com</x:v>
      </x:c>
      <x:c r="E144" s="17" t="str">
        <x:v>‎+8618968368599</x:v>
      </x:c>
      <x:c r="F144" t="str">
        <x:v>普通用户</x:v>
      </x:c>
      <x:c r="G144" t="n">
        <x:v>1</x:v>
      </x:c>
      <x:c r="H144" t="str">
        <x:v>启用</x:v>
      </x:c>
      <x:c r="I144" t="n">
        <x:v>1</x:v>
      </x:c>
      <x:c r="J144" t="str">
        <x:v>default</x:v>
      </x:c>
      <x:c r="K144" s="42" t="n">
        <x:v>9.65</x:v>
      </x:c>
      <x:c r="L144" s="42" t="n">
        <x:v>0</x:v>
      </x:c>
      <x:c r="M144" s="16" t="n">
        <x:v>0</x:v>
      </x:c>
      <x:c r="N144" s="17" t="str">
        <x:v>UFSJEQX6G57H</x:v>
      </x:c>
      <x:c r="O144" s="16" t="n">
        <x:v>0</x:v>
      </x:c>
      <x:c r="P144" s="42" t="n">
        <x:v>0</x:v>
      </x:c>
      <x:c r="Q144" s="42" t="n">
        <x:v>0</x:v>
      </x:c>
      <x:c r="R144"/>
      <x:c r="S144" s="17"/>
      <x:c r="T144" s="17"/>
      <x:c r="U144" s="17" t="str">
        <x:v>new-api-1275</x:v>
      </x:c>
      <x:c r="V144" s="17"/>
      <x:c r="W144" s="17"/>
      <x:c r="X144" s="17"/>
      <x:c r="Y144" s="17"/>
      <x:c r="Z144" s="17"/>
      <x:c r="AA144" s="15" t="n">
        <x:v>46179.10525462963</x:v>
      </x:c>
      <x:c r="AB144" s="15" t="n">
        <x:v>46193.38295138889</x:v>
      </x:c>
      <x:c r="AC144" t="str">
        <x:v>否</x:v>
      </x:c>
      <x:c r="AD144" s="15"/>
    </x:row>
    <x:row r="145">
      <x:c r="A145" t="n">
        <x:v>1274</x:v>
      </x:c>
      <x:c r="B145" s="17" t="str">
        <x:v>1291345144@qq.com</x:v>
      </x:c>
      <x:c r="C145" s="17" t="str">
        <x:v>user_1274</x:v>
      </x:c>
      <x:c r="D145" s="17" t="str">
        <x:v>1291345144@qq.com</x:v>
      </x:c>
      <x:c r="E145" s="17" t="str">
        <x:v>‎+8618244967994</x:v>
      </x:c>
      <x:c r="F145" t="str">
        <x:v>普通用户</x:v>
      </x:c>
      <x:c r="G145" t="n">
        <x:v>1</x:v>
      </x:c>
      <x:c r="H145" t="str">
        <x:v>启用</x:v>
      </x:c>
      <x:c r="I145" t="n">
        <x:v>1</x:v>
      </x:c>
      <x:c r="J145" t="str">
        <x:v>default</x:v>
      </x:c>
      <x:c r="K145" s="42" t="n">
        <x:v>0.83</x:v>
      </x:c>
      <x:c r="L145" s="42" t="n">
        <x:v>0</x:v>
      </x:c>
      <x:c r="M145" s="16" t="n">
        <x:v>0</x:v>
      </x:c>
      <x:c r="N145" s="17" t="str">
        <x:v>JVR4UPQD9LMD</x:v>
      </x:c>
      <x:c r="O145" s="16" t="n">
        <x:v>0</x:v>
      </x:c>
      <x:c r="P145" s="42" t="n">
        <x:v>0</x:v>
      </x:c>
      <x:c r="Q145" s="42" t="n">
        <x:v>0</x:v>
      </x:c>
      <x:c r="R145" t="n">
        <x:v>1191</x:v>
      </x:c>
      <x:c r="S145" s="17"/>
      <x:c r="T145" s="17"/>
      <x:c r="U145" s="17" t="str">
        <x:v>new-api-1274</x:v>
      </x:c>
      <x:c r="V145" s="17"/>
      <x:c r="W145" s="17"/>
      <x:c r="X145" s="17"/>
      <x:c r="Y145" s="17"/>
      <x:c r="Z145" s="17"/>
      <x:c r="AA145" s="15" t="n">
        <x:v>46179.066041666665</x:v>
      </x:c>
      <x:c r="AB145" s="15" t="n">
        <x:v>46179.066041666665</x:v>
      </x:c>
      <x:c r="AC145" t="str">
        <x:v>否</x:v>
      </x:c>
      <x:c r="AD145" s="15"/>
    </x:row>
    <x:row r="146">
      <x:c r="A146" t="n">
        <x:v>1273</x:v>
      </x:c>
      <x:c r="B146" s="17" t="str">
        <x:v>18703668510@163.com</x:v>
      </x:c>
      <x:c r="C146" s="17" t="str">
        <x:v>user_1273</x:v>
      </x:c>
      <x:c r="D146" s="17" t="str">
        <x:v>18703668510@163.com</x:v>
      </x:c>
      <x:c r="E146" s="17" t="str">
        <x:v>‎+8618703668510</x:v>
      </x:c>
      <x:c r="F146" t="str">
        <x:v>普通用户</x:v>
      </x:c>
      <x:c r="G146" t="n">
        <x:v>1</x:v>
      </x:c>
      <x:c r="H146" t="str">
        <x:v>启用</x:v>
      </x:c>
      <x:c r="I146" t="n">
        <x:v>1</x:v>
      </x:c>
      <x:c r="J146" t="str">
        <x:v>default</x:v>
      </x:c>
      <x:c r="K146" s="42" t="n">
        <x:v>3.67</x:v>
      </x:c>
      <x:c r="L146" s="42" t="n">
        <x:v>0</x:v>
      </x:c>
      <x:c r="M146" s="16" t="n">
        <x:v>0</x:v>
      </x:c>
      <x:c r="N146" s="17" t="str">
        <x:v>JGBK5RDRJ88P</x:v>
      </x:c>
      <x:c r="O146" s="16" t="n">
        <x:v>0</x:v>
      </x:c>
      <x:c r="P146" s="42" t="n">
        <x:v>0</x:v>
      </x:c>
      <x:c r="Q146" s="42" t="n">
        <x:v>0</x:v>
      </x:c>
      <x:c r="R146" t="n">
        <x:v>236</x:v>
      </x:c>
      <x:c r="S146" s="17"/>
      <x:c r="T146" s="17"/>
      <x:c r="U146" s="17" t="str">
        <x:v>new-api-1273</x:v>
      </x:c>
      <x:c r="V146" s="17"/>
      <x:c r="W146" s="17"/>
      <x:c r="X146" s="17"/>
      <x:c r="Y146" s="17"/>
      <x:c r="Z146" s="17"/>
      <x:c r="AA146" s="15" t="n">
        <x:v>46178.598391203705</x:v>
      </x:c>
      <x:c r="AB146" s="15" t="n">
        <x:v>46178.598391203705</x:v>
      </x:c>
      <x:c r="AC146" t="str">
        <x:v>否</x:v>
      </x:c>
      <x:c r="AD146" s="15"/>
    </x:row>
    <x:row r="147">
      <x:c r="A147" t="n">
        <x:v>1272</x:v>
      </x:c>
      <x:c r="B147" s="17" t="str">
        <x:v>15384622676@163.com</x:v>
      </x:c>
      <x:c r="C147" s="17" t="str">
        <x:v>user_1272</x:v>
      </x:c>
      <x:c r="D147" s="17" t="str">
        <x:v>15384622676@163.com</x:v>
      </x:c>
      <x:c r="E147" s="17" t="str">
        <x:v>‎+8615384622676</x:v>
      </x:c>
      <x:c r="F147" t="str">
        <x:v>普通用户</x:v>
      </x:c>
      <x:c r="G147" t="n">
        <x:v>1</x:v>
      </x:c>
      <x:c r="H147" t="str">
        <x:v>启用</x:v>
      </x:c>
      <x:c r="I147" t="n">
        <x:v>1</x:v>
      </x:c>
      <x:c r="J147" t="str">
        <x:v>default</x:v>
      </x:c>
      <x:c r="K147" s="42" t="n">
        <x:v>4.98</x:v>
      </x:c>
      <x:c r="L147" s="42" t="n">
        <x:v>0</x:v>
      </x:c>
      <x:c r="M147" s="16" t="n">
        <x:v>0</x:v>
      </x:c>
      <x:c r="N147" s="17" t="str">
        <x:v>YBMNJS8NM2HJ</x:v>
      </x:c>
      <x:c r="O147" s="16" t="n">
        <x:v>0</x:v>
      </x:c>
      <x:c r="P147" s="42" t="n">
        <x:v>0</x:v>
      </x:c>
      <x:c r="Q147" s="42" t="n">
        <x:v>0</x:v>
      </x:c>
      <x:c r="R147" t="n">
        <x:v>1145</x:v>
      </x:c>
      <x:c r="S147" s="17"/>
      <x:c r="T147" s="17"/>
      <x:c r="U147" s="17" t="str">
        <x:v>new-api-1272</x:v>
      </x:c>
      <x:c r="V147" s="17"/>
      <x:c r="W147" s="17"/>
      <x:c r="X147" s="17"/>
      <x:c r="Y147" s="17"/>
      <x:c r="Z147" s="17"/>
      <x:c r="AA147" s="15" t="n">
        <x:v>46178.532743055555</x:v>
      </x:c>
      <x:c r="AB147" s="15" t="n">
        <x:v>46178.53341435185</x:v>
      </x:c>
      <x:c r="AC147" t="str">
        <x:v>否</x:v>
      </x:c>
      <x:c r="AD147" s="15"/>
    </x:row>
    <x:row r="148">
      <x:c r="A148" t="n">
        <x:v>1271</x:v>
      </x:c>
      <x:c r="B148" s="17" t="str">
        <x:v>fuyiyinchk@outlook.c</x:v>
      </x:c>
      <x:c r="C148" s="17" t="str">
        <x:v>user_1271</x:v>
      </x:c>
      <x:c r="D148" s="17" t="str">
        <x:v>fuyiyinchk@outlook.com</x:v>
      </x:c>
      <x:c r="E148" s="17" t="str">
        <x:v>‎+8618705825190</x:v>
      </x:c>
      <x:c r="F148" t="str">
        <x:v>普通用户</x:v>
      </x:c>
      <x:c r="G148" t="n">
        <x:v>1</x:v>
      </x:c>
      <x:c r="H148" t="str">
        <x:v>启用</x:v>
      </x:c>
      <x:c r="I148" t="n">
        <x:v>1</x:v>
      </x:c>
      <x:c r="J148" t="str">
        <x:v>default</x:v>
      </x:c>
      <x:c r="K148" s="42" t="n">
        <x:v>4.88</x:v>
      </x:c>
      <x:c r="L148" s="42" t="n">
        <x:v>0</x:v>
      </x:c>
      <x:c r="M148" s="16" t="n">
        <x:v>0</x:v>
      </x:c>
      <x:c r="N148" s="17" t="str">
        <x:v>8EF8MX73SMYN</x:v>
      </x:c>
      <x:c r="O148" s="16" t="n">
        <x:v>0</x:v>
      </x:c>
      <x:c r="P148" s="42" t="n">
        <x:v>0</x:v>
      </x:c>
      <x:c r="Q148" s="42" t="n">
        <x:v>0</x:v>
      </x:c>
      <x:c r="R148"/>
      <x:c r="S148" s="17"/>
      <x:c r="T148" s="17"/>
      <x:c r="U148" s="17" t="str">
        <x:v>new-api-1271</x:v>
      </x:c>
      <x:c r="V148" s="17"/>
      <x:c r="W148" s="17"/>
      <x:c r="X148" s="17"/>
      <x:c r="Y148" s="17"/>
      <x:c r="Z148" s="17"/>
      <x:c r="AA148" s="15" t="n">
        <x:v>46178.53142361111</x:v>
      </x:c>
      <x:c r="AB148" s="15" t="n">
        <x:v>46197.37488425926</x:v>
      </x:c>
      <x:c r="AC148" t="str">
        <x:v>否</x:v>
      </x:c>
      <x:c r="AD148" s="15"/>
    </x:row>
    <x:row r="149">
      <x:c r="A149" t="n">
        <x:v>1270</x:v>
      </x:c>
      <x:c r="B149" s="17" t="str">
        <x:v>lysidan@163.com</x:v>
      </x:c>
      <x:c r="C149" s="17" t="str">
        <x:v>user_1270</x:v>
      </x:c>
      <x:c r="D149" s="17" t="str">
        <x:v>lysidan@163.com</x:v>
      </x:c>
      <x:c r="E149" s="17" t="str">
        <x:v>‎+8615955972675</x:v>
      </x:c>
      <x:c r="F149" t="str">
        <x:v>普通用户</x:v>
      </x:c>
      <x:c r="G149" t="n">
        <x:v>1</x:v>
      </x:c>
      <x:c r="H149" t="str">
        <x:v>启用</x:v>
      </x:c>
      <x:c r="I149" t="n">
        <x:v>1</x:v>
      </x:c>
      <x:c r="J149" t="str">
        <x:v>default</x:v>
      </x:c>
      <x:c r="K149" s="42" t="n">
        <x:v>4.98</x:v>
      </x:c>
      <x:c r="L149" s="42" t="n">
        <x:v>0</x:v>
      </x:c>
      <x:c r="M149" s="16" t="n">
        <x:v>0</x:v>
      </x:c>
      <x:c r="N149" s="17" t="str">
        <x:v>LS35G6QGBV7M</x:v>
      </x:c>
      <x:c r="O149" s="16" t="n">
        <x:v>0</x:v>
      </x:c>
      <x:c r="P149" s="42" t="n">
        <x:v>0</x:v>
      </x:c>
      <x:c r="Q149" s="42" t="n">
        <x:v>0</x:v>
      </x:c>
      <x:c r="R149" t="n">
        <x:v>1145</x:v>
      </x:c>
      <x:c r="S149" s="17"/>
      <x:c r="T149" s="17"/>
      <x:c r="U149" s="17" t="str">
        <x:v>new-api-1270</x:v>
      </x:c>
      <x:c r="V149" s="17"/>
      <x:c r="W149" s="17"/>
      <x:c r="X149" s="17"/>
      <x:c r="Y149" s="17"/>
      <x:c r="Z149" s="17"/>
      <x:c r="AA149" s="15" t="n">
        <x:v>46178.52376157408</x:v>
      </x:c>
      <x:c r="AB149" s="15" t="n">
        <x:v>46178.52376157408</x:v>
      </x:c>
      <x:c r="AC149" t="str">
        <x:v>否</x:v>
      </x:c>
      <x:c r="AD149" s="15"/>
    </x:row>
    <x:row r="150">
      <x:c r="A150" t="n">
        <x:v>1269</x:v>
      </x:c>
      <x:c r="B150" s="17" t="str">
        <x:v>qizhushu@163.com</x:v>
      </x:c>
      <x:c r="C150" s="17" t="str">
        <x:v>user_1269</x:v>
      </x:c>
      <x:c r="D150" s="17" t="str">
        <x:v>qizhushu@163.com</x:v>
      </x:c>
      <x:c r="E150" s="17" t="str">
        <x:v>‎+8618506255878</x:v>
      </x:c>
      <x:c r="F150" t="str">
        <x:v>普通用户</x:v>
      </x:c>
      <x:c r="G150" t="n">
        <x:v>1</x:v>
      </x:c>
      <x:c r="H150" t="str">
        <x:v>启用</x:v>
      </x:c>
      <x:c r="I150" t="n">
        <x:v>1</x:v>
      </x:c>
      <x:c r="J150" t="str">
        <x:v>default</x:v>
      </x:c>
      <x:c r="K150" s="42" t="n">
        <x:v>0.83</x:v>
      </x:c>
      <x:c r="L150" s="42" t="n">
        <x:v>0</x:v>
      </x:c>
      <x:c r="M150" s="16" t="n">
        <x:v>0</x:v>
      </x:c>
      <x:c r="N150" s="17" t="str">
        <x:v>AQJENLY5QQCB</x:v>
      </x:c>
      <x:c r="O150" s="16" t="n">
        <x:v>0</x:v>
      </x:c>
      <x:c r="P150" s="42" t="n">
        <x:v>0</x:v>
      </x:c>
      <x:c r="Q150" s="42" t="n">
        <x:v>0</x:v>
      </x:c>
      <x:c r="R150"/>
      <x:c r="S150" s="17"/>
      <x:c r="T150" s="17"/>
      <x:c r="U150" s="17" t="str">
        <x:v>new-api-1269</x:v>
      </x:c>
      <x:c r="V150" s="17"/>
      <x:c r="W150" s="17"/>
      <x:c r="X150" s="17"/>
      <x:c r="Y150" s="17"/>
      <x:c r="Z150" s="17"/>
      <x:c r="AA150" s="15" t="n">
        <x:v>46178.50146990741</x:v>
      </x:c>
      <x:c r="AB150" s="15" t="n">
        <x:v>46188.25230324074</x:v>
      </x:c>
      <x:c r="AC150" t="str">
        <x:v>否</x:v>
      </x:c>
      <x:c r="AD150" s="15"/>
    </x:row>
    <x:row r="151">
      <x:c r="A151" t="n">
        <x:v>1268</x:v>
      </x:c>
      <x:c r="B151" s="17" t="str">
        <x:v>2721367161@qq.com</x:v>
      </x:c>
      <x:c r="C151" s="17" t="str">
        <x:v>user_1268</x:v>
      </x:c>
      <x:c r="D151" s="17" t="str">
        <x:v>2721367161@qq.com</x:v>
      </x:c>
      <x:c r="E151" s="17" t="str">
        <x:v>‎+8613805758541</x:v>
      </x:c>
      <x:c r="F151" t="str">
        <x:v>普通用户</x:v>
      </x:c>
      <x:c r="G151" t="n">
        <x:v>1</x:v>
      </x:c>
      <x:c r="H151" t="str">
        <x:v>启用</x:v>
      </x:c>
      <x:c r="I151" t="n">
        <x:v>1</x:v>
      </x:c>
      <x:c r="J151" t="str">
        <x:v>default</x:v>
      </x:c>
      <x:c r="K151" s="42" t="n">
        <x:v>0.83</x:v>
      </x:c>
      <x:c r="L151" s="42" t="n">
        <x:v>0</x:v>
      </x:c>
      <x:c r="M151" s="16" t="n">
        <x:v>0</x:v>
      </x:c>
      <x:c r="N151" s="17" t="str">
        <x:v>TCKMR4PQLB5S</x:v>
      </x:c>
      <x:c r="O151" s="16" t="n">
        <x:v>0</x:v>
      </x:c>
      <x:c r="P151" s="42" t="n">
        <x:v>0</x:v>
      </x:c>
      <x:c r="Q151" s="42" t="n">
        <x:v>0</x:v>
      </x:c>
      <x:c r="R151"/>
      <x:c r="S151" s="17"/>
      <x:c r="T151" s="17"/>
      <x:c r="U151" s="17" t="str">
        <x:v>new-api-1268</x:v>
      </x:c>
      <x:c r="V151" s="17"/>
      <x:c r="W151" s="17"/>
      <x:c r="X151" s="17"/>
      <x:c r="Y151" s="17"/>
      <x:c r="Z151" s="17"/>
      <x:c r="AA151" s="15" t="n">
        <x:v>46178.48318287037</x:v>
      </x:c>
      <x:c r="AB151" s="15" t="n">
        <x:v>46178.483773148146</x:v>
      </x:c>
      <x:c r="AC151" t="str">
        <x:v>否</x:v>
      </x:c>
      <x:c r="AD151" s="15"/>
    </x:row>
    <x:row r="152">
      <x:c r="A152" t="n">
        <x:v>1267</x:v>
      </x:c>
      <x:c r="B152" s="17" t="str">
        <x:v>2718089794@qq.com</x:v>
      </x:c>
      <x:c r="C152" s="17" t="str">
        <x:v>user_1267</x:v>
      </x:c>
      <x:c r="D152" s="17" t="str">
        <x:v>2718089794@qq.com</x:v>
      </x:c>
      <x:c r="E152" s="17" t="str">
        <x:v>‎+8618780037169</x:v>
      </x:c>
      <x:c r="F152" t="str">
        <x:v>普通用户</x:v>
      </x:c>
      <x:c r="G152" t="n">
        <x:v>1</x:v>
      </x:c>
      <x:c r="H152" t="str">
        <x:v>启用</x:v>
      </x:c>
      <x:c r="I152" t="n">
        <x:v>1</x:v>
      </x:c>
      <x:c r="J152" t="str">
        <x:v>default</x:v>
      </x:c>
      <x:c r="K152" s="42" t="n">
        <x:v>0.86</x:v>
      </x:c>
      <x:c r="L152" s="42" t="n">
        <x:v>0</x:v>
      </x:c>
      <x:c r="M152" s="16" t="n">
        <x:v>0</x:v>
      </x:c>
      <x:c r="N152" s="17" t="str">
        <x:v>5LSMM67ADGUF</x:v>
      </x:c>
      <x:c r="O152" s="16" t="n">
        <x:v>0</x:v>
      </x:c>
      <x:c r="P152" s="42" t="n">
        <x:v>0</x:v>
      </x:c>
      <x:c r="Q152" s="42" t="n">
        <x:v>0</x:v>
      </x:c>
      <x:c r="R152" t="n">
        <x:v>93</x:v>
      </x:c>
      <x:c r="S152" s="17"/>
      <x:c r="T152" s="17"/>
      <x:c r="U152" s="17" t="str">
        <x:v>new-api-1267</x:v>
      </x:c>
      <x:c r="V152" s="17"/>
      <x:c r="W152" s="17"/>
      <x:c r="X152" s="17"/>
      <x:c r="Y152" s="17"/>
      <x:c r="Z152" s="17"/>
      <x:c r="AA152" s="15" t="n">
        <x:v>46178.4590625</x:v>
      </x:c>
      <x:c r="AB152" s="15" t="n">
        <x:v>46185.45780092593</x:v>
      </x:c>
      <x:c r="AC152" t="str">
        <x:v>否</x:v>
      </x:c>
      <x:c r="AD152" s="15"/>
    </x:row>
    <x:row r="153">
      <x:c r="A153" t="n">
        <x:v>1266</x:v>
      </x:c>
      <x:c r="B153" s="17" t="str">
        <x:v>2334087269@qq.com</x:v>
      </x:c>
      <x:c r="C153" s="17" t="str">
        <x:v>user_1266</x:v>
      </x:c>
      <x:c r="D153" s="17" t="str">
        <x:v>2334087269@qq.com</x:v>
      </x:c>
      <x:c r="E153" s="17" t="str">
        <x:v>‎+8613874794002</x:v>
      </x:c>
      <x:c r="F153" t="str">
        <x:v>普通用户</x:v>
      </x:c>
      <x:c r="G153" t="n">
        <x:v>1</x:v>
      </x:c>
      <x:c r="H153" t="str">
        <x:v>启用</x:v>
      </x:c>
      <x:c r="I153" t="n">
        <x:v>1</x:v>
      </x:c>
      <x:c r="J153" t="str">
        <x:v>default</x:v>
      </x:c>
      <x:c r="K153" s="42" t="n">
        <x:v>0.2</x:v>
      </x:c>
      <x:c r="L153" s="42" t="n">
        <x:v>0</x:v>
      </x:c>
      <x:c r="M153" s="16" t="n">
        <x:v>0</x:v>
      </x:c>
      <x:c r="N153" s="17" t="str">
        <x:v>9NZ5KWHZFA94</x:v>
      </x:c>
      <x:c r="O153" s="16" t="n">
        <x:v>0</x:v>
      </x:c>
      <x:c r="P153" s="42" t="n">
        <x:v>0</x:v>
      </x:c>
      <x:c r="Q153" s="42" t="n">
        <x:v>0</x:v>
      </x:c>
      <x:c r="R153" t="n">
        <x:v>1245</x:v>
      </x:c>
      <x:c r="S153" s="17"/>
      <x:c r="T153" s="17"/>
      <x:c r="U153" s="17" t="str">
        <x:v>new-api-1266</x:v>
      </x:c>
      <x:c r="V153" s="17"/>
      <x:c r="W153" s="17"/>
      <x:c r="X153" s="17"/>
      <x:c r="Y153" s="17"/>
      <x:c r="Z153" s="17"/>
      <x:c r="AA153" s="15" t="n">
        <x:v>46178.45695601852</x:v>
      </x:c>
      <x:c r="AB153" s="15" t="n">
        <x:v>46184.074895833335</x:v>
      </x:c>
      <x:c r="AC153" t="str">
        <x:v>否</x:v>
      </x:c>
      <x:c r="AD153" s="15"/>
    </x:row>
    <x:row r="154">
      <x:c r="A154" t="n">
        <x:v>1265</x:v>
      </x:c>
      <x:c r="B154" s="17" t="str">
        <x:v>douyulongtv@gmail.co</x:v>
      </x:c>
      <x:c r="C154" s="17" t="str">
        <x:v>user_1265</x:v>
      </x:c>
      <x:c r="D154" s="17" t="str">
        <x:v>douyulongtv@gmail.com</x:v>
      </x:c>
      <x:c r="E154" s="17" t="str">
        <x:v>‎+8618507006728</x:v>
      </x:c>
      <x:c r="F154" t="str">
        <x:v>普通用户</x:v>
      </x:c>
      <x:c r="G154" t="n">
        <x:v>1</x:v>
      </x:c>
      <x:c r="H154" t="str">
        <x:v>启用</x:v>
      </x:c>
      <x:c r="I154" t="n">
        <x:v>1</x:v>
      </x:c>
      <x:c r="J154" t="str">
        <x:v>default</x:v>
      </x:c>
      <x:c r="K154" s="42" t="n">
        <x:v>0.83</x:v>
      </x:c>
      <x:c r="L154" s="42" t="n">
        <x:v>0</x:v>
      </x:c>
      <x:c r="M154" s="16" t="n">
        <x:v>0</x:v>
      </x:c>
      <x:c r="N154" s="17" t="str">
        <x:v>2YKRCEBMTT4P</x:v>
      </x:c>
      <x:c r="O154" s="16" t="n">
        <x:v>0</x:v>
      </x:c>
      <x:c r="P154" s="42" t="n">
        <x:v>0</x:v>
      </x:c>
      <x:c r="Q154" s="42" t="n">
        <x:v>0</x:v>
      </x:c>
      <x:c r="R154" t="n">
        <x:v>1201</x:v>
      </x:c>
      <x:c r="S154" s="17"/>
      <x:c r="T154" s="17"/>
      <x:c r="U154" s="17" t="str">
        <x:v>new-api-1265</x:v>
      </x:c>
      <x:c r="V154" s="17"/>
      <x:c r="W154" s="17"/>
      <x:c r="X154" s="17"/>
      <x:c r="Y154" s="17"/>
      <x:c r="Z154" s="17"/>
      <x:c r="AA154" s="15" t="n">
        <x:v>46178.4366087963</x:v>
      </x:c>
      <x:c r="AB154" s="15" t="n">
        <x:v>46178.4366087963</x:v>
      </x:c>
      <x:c r="AC154" t="str">
        <x:v>否</x:v>
      </x:c>
      <x:c r="AD154" s="15"/>
    </x:row>
    <x:row r="155">
      <x:c r="A155" t="n">
        <x:v>1264</x:v>
      </x:c>
      <x:c r="B155" s="17" t="str">
        <x:v>1617506189@qq.com</x:v>
      </x:c>
      <x:c r="C155" s="17" t="str">
        <x:v>user_1264</x:v>
      </x:c>
      <x:c r="D155" s="17" t="str">
        <x:v>1617506189@qq.com</x:v>
      </x:c>
      <x:c r="E155" s="17" t="str">
        <x:v>‎+8613708208323</x:v>
      </x:c>
      <x:c r="F155" t="str">
        <x:v>普通用户</x:v>
      </x:c>
      <x:c r="G155" t="n">
        <x:v>1</x:v>
      </x:c>
      <x:c r="H155" t="str">
        <x:v>启用</x:v>
      </x:c>
      <x:c r="I155" t="n">
        <x:v>1</x:v>
      </x:c>
      <x:c r="J155" t="str">
        <x:v>default</x:v>
      </x:c>
      <x:c r="K155" s="42" t="n">
        <x:v>0.83</x:v>
      </x:c>
      <x:c r="L155" s="42" t="n">
        <x:v>0</x:v>
      </x:c>
      <x:c r="M155" s="16" t="n">
        <x:v>0</x:v>
      </x:c>
      <x:c r="N155" s="17" t="str">
        <x:v>2DEZA9DGD5ZE</x:v>
      </x:c>
      <x:c r="O155" s="16" t="n">
        <x:v>0</x:v>
      </x:c>
      <x:c r="P155" s="42" t="n">
        <x:v>0</x:v>
      </x:c>
      <x:c r="Q155" s="42" t="n">
        <x:v>0</x:v>
      </x:c>
      <x:c r="R155"/>
      <x:c r="S155" s="17"/>
      <x:c r="T155" s="17"/>
      <x:c r="U155" s="17" t="str">
        <x:v>new-api-1264</x:v>
      </x:c>
      <x:c r="V155" s="17"/>
      <x:c r="W155" s="17"/>
      <x:c r="X155" s="17"/>
      <x:c r="Y155" s="17"/>
      <x:c r="Z155" s="17"/>
      <x:c r="AA155" s="15" t="n">
        <x:v>46178.42650462963</x:v>
      </x:c>
      <x:c r="AB155" s="15" t="n">
        <x:v>46178.42650462963</x:v>
      </x:c>
      <x:c r="AC155" t="str">
        <x:v>否</x:v>
      </x:c>
      <x:c r="AD155" s="15"/>
    </x:row>
    <x:row r="156">
      <x:c r="A156" t="n">
        <x:v>1263</x:v>
      </x:c>
      <x:c r="B156" s="17" t="str">
        <x:v>364086953@qq.com</x:v>
      </x:c>
      <x:c r="C156" s="17" t="str">
        <x:v>user_1263</x:v>
      </x:c>
      <x:c r="D156" s="17" t="str">
        <x:v>364086953@qq.com</x:v>
      </x:c>
      <x:c r="E156" s="17" t="str">
        <x:v>‎+8613881932818</x:v>
      </x:c>
      <x:c r="F156" t="str">
        <x:v>普通用户</x:v>
      </x:c>
      <x:c r="G156" t="n">
        <x:v>1</x:v>
      </x:c>
      <x:c r="H156" t="str">
        <x:v>启用</x:v>
      </x:c>
      <x:c r="I156" t="n">
        <x:v>1</x:v>
      </x:c>
      <x:c r="J156" t="str">
        <x:v>default</x:v>
      </x:c>
      <x:c r="K156" s="42" t="n">
        <x:v>0.83</x:v>
      </x:c>
      <x:c r="L156" s="42" t="n">
        <x:v>0</x:v>
      </x:c>
      <x:c r="M156" s="16" t="n">
        <x:v>0</x:v>
      </x:c>
      <x:c r="N156" s="17" t="str">
        <x:v>BS6N2JSJLHE4</x:v>
      </x:c>
      <x:c r="O156" s="16" t="n">
        <x:v>0</x:v>
      </x:c>
      <x:c r="P156" s="42" t="n">
        <x:v>0</x:v>
      </x:c>
      <x:c r="Q156" s="42" t="n">
        <x:v>0</x:v>
      </x:c>
      <x:c r="R156"/>
      <x:c r="S156" s="17"/>
      <x:c r="T156" s="17"/>
      <x:c r="U156" s="17" t="str">
        <x:v>new-api-1263</x:v>
      </x:c>
      <x:c r="V156" s="17"/>
      <x:c r="W156" s="17"/>
      <x:c r="X156" s="17"/>
      <x:c r="Y156" s="17"/>
      <x:c r="Z156" s="17"/>
      <x:c r="AA156" s="15" t="n">
        <x:v>46178.42391203704</x:v>
      </x:c>
      <x:c r="AB156" s="15" t="n">
        <x:v>46178.42391203704</x:v>
      </x:c>
      <x:c r="AC156" t="str">
        <x:v>否</x:v>
      </x:c>
      <x:c r="AD156" s="15"/>
    </x:row>
    <x:row r="157">
      <x:c r="A157" t="n">
        <x:v>1262</x:v>
      </x:c>
      <x:c r="B157" s="17" t="str">
        <x:v>zhongweilin692@gmail</x:v>
      </x:c>
      <x:c r="C157" s="17" t="str">
        <x:v>user_1262</x:v>
      </x:c>
      <x:c r="D157" s="17" t="str">
        <x:v>zhongweilin692@gmail.com</x:v>
      </x:c>
      <x:c r="E157" s="17" t="str">
        <x:v>‎+8618933626617</x:v>
      </x:c>
      <x:c r="F157" t="str">
        <x:v>普通用户</x:v>
      </x:c>
      <x:c r="G157" t="n">
        <x:v>1</x:v>
      </x:c>
      <x:c r="H157" t="str">
        <x:v>启用</x:v>
      </x:c>
      <x:c r="I157" t="n">
        <x:v>1</x:v>
      </x:c>
      <x:c r="J157" t="str">
        <x:v>default</x:v>
      </x:c>
      <x:c r="K157" s="42" t="n">
        <x:v>0.83</x:v>
      </x:c>
      <x:c r="L157" s="42" t="n">
        <x:v>0</x:v>
      </x:c>
      <x:c r="M157" s="16" t="n">
        <x:v>0</x:v>
      </x:c>
      <x:c r="N157" s="17" t="str">
        <x:v>PNBN392ERTGD</x:v>
      </x:c>
      <x:c r="O157" s="16" t="n">
        <x:v>0</x:v>
      </x:c>
      <x:c r="P157" s="42" t="n">
        <x:v>0</x:v>
      </x:c>
      <x:c r="Q157" s="42" t="n">
        <x:v>0</x:v>
      </x:c>
      <x:c r="R157"/>
      <x:c r="S157" s="17"/>
      <x:c r="T157" s="17"/>
      <x:c r="U157" s="17" t="str">
        <x:v>new-api-1262</x:v>
      </x:c>
      <x:c r="V157" s="17"/>
      <x:c r="W157" s="17"/>
      <x:c r="X157" s="17"/>
      <x:c r="Y157" s="17"/>
      <x:c r="Z157" s="17"/>
      <x:c r="AA157" s="15" t="n">
        <x:v>46178.39184027778</x:v>
      </x:c>
      <x:c r="AB157" s="15" t="n">
        <x:v>46178.39184027778</x:v>
      </x:c>
      <x:c r="AC157" t="str">
        <x:v>否</x:v>
      </x:c>
      <x:c r="AD157" s="15"/>
    </x:row>
    <x:row r="158">
      <x:c r="A158" t="n">
        <x:v>1261</x:v>
      </x:c>
      <x:c r="B158" s="17" t="str">
        <x:v>xusxy@foxmail.com</x:v>
      </x:c>
      <x:c r="C158" s="17" t="str">
        <x:v>user_1261</x:v>
      </x:c>
      <x:c r="D158" s="17" t="str">
        <x:v>xusxy@foxmail.com</x:v>
      </x:c>
      <x:c r="E158" s="17" t="str">
        <x:v>‎+8619923892985</x:v>
      </x:c>
      <x:c r="F158" t="str">
        <x:v>普通用户</x:v>
      </x:c>
      <x:c r="G158" t="n">
        <x:v>1</x:v>
      </x:c>
      <x:c r="H158" t="str">
        <x:v>启用</x:v>
      </x:c>
      <x:c r="I158" t="n">
        <x:v>1</x:v>
      </x:c>
      <x:c r="J158" t="str">
        <x:v>default</x:v>
      </x:c>
      <x:c r="K158" s="42" t="n">
        <x:v>3.97</x:v>
      </x:c>
      <x:c r="L158" s="42" t="n">
        <x:v>0</x:v>
      </x:c>
      <x:c r="M158" s="16" t="n">
        <x:v>0</x:v>
      </x:c>
      <x:c r="N158" s="17" t="str">
        <x:v>W28L4XK7L3PC</x:v>
      </x:c>
      <x:c r="O158" s="16" t="n">
        <x:v>0</x:v>
      </x:c>
      <x:c r="P158" s="42" t="n">
        <x:v>0</x:v>
      </x:c>
      <x:c r="Q158" s="42" t="n">
        <x:v>0</x:v>
      </x:c>
      <x:c r="R158" t="n">
        <x:v>80</x:v>
      </x:c>
      <x:c r="S158" s="17"/>
      <x:c r="T158" s="17"/>
      <x:c r="U158" s="17" t="str">
        <x:v>new-api-1261</x:v>
      </x:c>
      <x:c r="V158" s="17"/>
      <x:c r="W158" s="17"/>
      <x:c r="X158" s="17"/>
      <x:c r="Y158" s="17"/>
      <x:c r="Z158" s="17"/>
      <x:c r="AA158" s="15" t="n">
        <x:v>46178.38486111111</x:v>
      </x:c>
      <x:c r="AB158" s="15" t="n">
        <x:v>46185.36541666667</x:v>
      </x:c>
      <x:c r="AC158" t="str">
        <x:v>否</x:v>
      </x:c>
      <x:c r="AD158" s="15"/>
    </x:row>
    <x:row r="159">
      <x:c r="A159" t="n">
        <x:v>1260</x:v>
      </x:c>
      <x:c r="B159" s="17" t="str">
        <x:v>2100428049@qq.com</x:v>
      </x:c>
      <x:c r="C159" s="17" t="str">
        <x:v>user_1260</x:v>
      </x:c>
      <x:c r="D159" s="17" t="str">
        <x:v>2100428049@qq.com</x:v>
      </x:c>
      <x:c r="E159" s="17" t="str">
        <x:v>‎+8617870960306</x:v>
      </x:c>
      <x:c r="F159" t="str">
        <x:v>普通用户</x:v>
      </x:c>
      <x:c r="G159" t="n">
        <x:v>1</x:v>
      </x:c>
      <x:c r="H159" t="str">
        <x:v>启用</x:v>
      </x:c>
      <x:c r="I159" t="n">
        <x:v>1</x:v>
      </x:c>
      <x:c r="J159" t="str">
        <x:v>default</x:v>
      </x:c>
      <x:c r="K159" s="42" t="n">
        <x:v>0.83</x:v>
      </x:c>
      <x:c r="L159" s="42" t="n">
        <x:v>0</x:v>
      </x:c>
      <x:c r="M159" s="16" t="n">
        <x:v>0</x:v>
      </x:c>
      <x:c r="N159" s="17" t="str">
        <x:v>GKYLFE4MGKUE</x:v>
      </x:c>
      <x:c r="O159" s="16" t="n">
        <x:v>0</x:v>
      </x:c>
      <x:c r="P159" s="42" t="n">
        <x:v>0</x:v>
      </x:c>
      <x:c r="Q159" s="42" t="n">
        <x:v>0</x:v>
      </x:c>
      <x:c r="R159" t="n">
        <x:v>1201</x:v>
      </x:c>
      <x:c r="S159" s="17"/>
      <x:c r="T159" s="17"/>
      <x:c r="U159" s="17" t="str">
        <x:v>new-api-1260</x:v>
      </x:c>
      <x:c r="V159" s="17"/>
      <x:c r="W159" s="17"/>
      <x:c r="X159" s="17"/>
      <x:c r="Y159" s="17"/>
      <x:c r="Z159" s="17"/>
      <x:c r="AA159" s="15" t="n">
        <x:v>46178.3774537037</x:v>
      </x:c>
      <x:c r="AB159" s="15" t="n">
        <x:v>46178.3774537037</x:v>
      </x:c>
      <x:c r="AC159" t="str">
        <x:v>否</x:v>
      </x:c>
      <x:c r="AD159" s="15"/>
    </x:row>
    <x:row r="160">
      <x:c r="A160" t="n">
        <x:v>1259</x:v>
      </x:c>
      <x:c r="B160" s="17" t="str">
        <x:v>284221886@qq.com</x:v>
      </x:c>
      <x:c r="C160" s="17" t="str">
        <x:v>user_1259</x:v>
      </x:c>
      <x:c r="D160" s="17" t="str">
        <x:v>284221886@qq.com</x:v>
      </x:c>
      <x:c r="E160" s="17" t="str">
        <x:v>‎+8618682253601</x:v>
      </x:c>
      <x:c r="F160" t="str">
        <x:v>普通用户</x:v>
      </x:c>
      <x:c r="G160" t="n">
        <x:v>1</x:v>
      </x:c>
      <x:c r="H160" t="str">
        <x:v>启用</x:v>
      </x:c>
      <x:c r="I160" t="n">
        <x:v>1</x:v>
      </x:c>
      <x:c r="J160" t="str">
        <x:v>default</x:v>
      </x:c>
      <x:c r="K160" s="42" t="n">
        <x:v>4.91</x:v>
      </x:c>
      <x:c r="L160" s="42" t="n">
        <x:v>0</x:v>
      </x:c>
      <x:c r="M160" s="16" t="n">
        <x:v>0</x:v>
      </x:c>
      <x:c r="N160" s="17" t="str">
        <x:v>FQQ4H5DUBH8V</x:v>
      </x:c>
      <x:c r="O160" s="16" t="n">
        <x:v>0</x:v>
      </x:c>
      <x:c r="P160" s="42" t="n">
        <x:v>0</x:v>
      </x:c>
      <x:c r="Q160" s="42" t="n">
        <x:v>0</x:v>
      </x:c>
      <x:c r="R160" t="n">
        <x:v>1190</x:v>
      </x:c>
      <x:c r="S160" s="17"/>
      <x:c r="T160" s="17"/>
      <x:c r="U160" s="17" t="str">
        <x:v>new-api-1259</x:v>
      </x:c>
      <x:c r="V160" s="17"/>
      <x:c r="W160" s="17"/>
      <x:c r="X160" s="17"/>
      <x:c r="Y160" s="17"/>
      <x:c r="Z160" s="17"/>
      <x:c r="AA160" s="15" t="n">
        <x:v>46178.36510416667</x:v>
      </x:c>
      <x:c r="AB160" s="15" t="n">
        <x:v>46178.36510416667</x:v>
      </x:c>
      <x:c r="AC160" t="str">
        <x:v>否</x:v>
      </x:c>
      <x:c r="AD160" s="15"/>
    </x:row>
    <x:row r="161">
      <x:c r="A161" t="n">
        <x:v>1258</x:v>
      </x:c>
      <x:c r="B161" s="17" t="str">
        <x:v>1421162927@qq.com</x:v>
      </x:c>
      <x:c r="C161" s="17" t="str">
        <x:v>user_1258</x:v>
      </x:c>
      <x:c r="D161" s="17" t="str">
        <x:v>1421162927@qq.com</x:v>
      </x:c>
      <x:c r="E161" s="17" t="str">
        <x:v>‎+8615620657150</x:v>
      </x:c>
      <x:c r="F161" t="str">
        <x:v>普通用户</x:v>
      </x:c>
      <x:c r="G161" t="n">
        <x:v>1</x:v>
      </x:c>
      <x:c r="H161" t="str">
        <x:v>启用</x:v>
      </x:c>
      <x:c r="I161" t="n">
        <x:v>1</x:v>
      </x:c>
      <x:c r="J161" t="str">
        <x:v>default</x:v>
      </x:c>
      <x:c r="K161" s="42" t="n">
        <x:v>-0.01</x:v>
      </x:c>
      <x:c r="L161" s="42" t="n">
        <x:v>0</x:v>
      </x:c>
      <x:c r="M161" s="16" t="n">
        <x:v>0</x:v>
      </x:c>
      <x:c r="N161" s="17" t="str">
        <x:v>R2KBHZX38YFJ</x:v>
      </x:c>
      <x:c r="O161" s="16" t="n">
        <x:v>0</x:v>
      </x:c>
      <x:c r="P161" s="42" t="n">
        <x:v>0</x:v>
      </x:c>
      <x:c r="Q161" s="42" t="n">
        <x:v>0</x:v>
      </x:c>
      <x:c r="R161" t="n">
        <x:v>882</x:v>
      </x:c>
      <x:c r="S161" s="17"/>
      <x:c r="T161" s="17"/>
      <x:c r="U161" s="17" t="str">
        <x:v>new-api-1258</x:v>
      </x:c>
      <x:c r="V161" s="17"/>
      <x:c r="W161" s="17"/>
      <x:c r="X161" s="17"/>
      <x:c r="Y161" s="17"/>
      <x:c r="Z161" s="17"/>
      <x:c r="AA161" s="15" t="n">
        <x:v>46178.36418981481</x:v>
      </x:c>
      <x:c r="AB161" s="15" t="n">
        <x:v>46178.364652777775</x:v>
      </x:c>
      <x:c r="AC161" t="str">
        <x:v>否</x:v>
      </x:c>
      <x:c r="AD161" s="15"/>
    </x:row>
    <x:row r="162">
      <x:c r="A162" t="n">
        <x:v>1257</x:v>
      </x:c>
      <x:c r="B162" s="17" t="str">
        <x:v>hezheng444@gmail.com</x:v>
      </x:c>
      <x:c r="C162" s="17" t="str">
        <x:v>user_1257</x:v>
      </x:c>
      <x:c r="D162" s="17" t="str">
        <x:v>hezheng444@gmail.com</x:v>
      </x:c>
      <x:c r="E162" s="17" t="str">
        <x:v>‎+8617720496965</x:v>
      </x:c>
      <x:c r="F162" t="str">
        <x:v>普通用户</x:v>
      </x:c>
      <x:c r="G162" t="n">
        <x:v>1</x:v>
      </x:c>
      <x:c r="H162" t="str">
        <x:v>启用</x:v>
      </x:c>
      <x:c r="I162" t="n">
        <x:v>1</x:v>
      </x:c>
      <x:c r="J162" t="str">
        <x:v>default</x:v>
      </x:c>
      <x:c r="K162" s="42" t="n">
        <x:v>4.98</x:v>
      </x:c>
      <x:c r="L162" s="42" t="n">
        <x:v>0</x:v>
      </x:c>
      <x:c r="M162" s="16" t="n">
        <x:v>0</x:v>
      </x:c>
      <x:c r="N162" s="17" t="str">
        <x:v>27FB5J29AMB7</x:v>
      </x:c>
      <x:c r="O162" s="16" t="n">
        <x:v>0</x:v>
      </x:c>
      <x:c r="P162" s="42" t="n">
        <x:v>0</x:v>
      </x:c>
      <x:c r="Q162" s="42" t="n">
        <x:v>0</x:v>
      </x:c>
      <x:c r="R162"/>
      <x:c r="S162" s="17"/>
      <x:c r="T162" s="17"/>
      <x:c r="U162" s="17" t="str">
        <x:v>new-api-1257</x:v>
      </x:c>
      <x:c r="V162" s="17"/>
      <x:c r="W162" s="17"/>
      <x:c r="X162" s="17"/>
      <x:c r="Y162" s="17"/>
      <x:c r="Z162" s="17"/>
      <x:c r="AA162" s="15" t="n">
        <x:v>46178.363599537035</x:v>
      </x:c>
      <x:c r="AB162" s="15" t="n">
        <x:v>46184.42587962963</x:v>
      </x:c>
      <x:c r="AC162" t="str">
        <x:v>是</x:v>
      </x:c>
      <x:c r="AD162" s="15" t="n">
        <x:v>46184.42712962963</x:v>
      </x:c>
    </x:row>
    <x:row r="163">
      <x:c r="A163" t="n">
        <x:v>1256</x:v>
      </x:c>
      <x:c r="B163" s="17" t="str">
        <x:v>alan.tutu@2925.com</x:v>
      </x:c>
      <x:c r="C163" s="17" t="str">
        <x:v>user_1256</x:v>
      </x:c>
      <x:c r="D163" s="17" t="str">
        <x:v>alan.tutu@2925.com</x:v>
      </x:c>
      <x:c r="E163" s="17" t="str">
        <x:v>‎+8613417508958</x:v>
      </x:c>
      <x:c r="F163" t="str">
        <x:v>普通用户</x:v>
      </x:c>
      <x:c r="G163" t="n">
        <x:v>1</x:v>
      </x:c>
      <x:c r="H163" t="str">
        <x:v>启用</x:v>
      </x:c>
      <x:c r="I163" t="n">
        <x:v>1</x:v>
      </x:c>
      <x:c r="J163" t="str">
        <x:v>default</x:v>
      </x:c>
      <x:c r="K163" s="42" t="n">
        <x:v>4.72</x:v>
      </x:c>
      <x:c r="L163" s="42" t="n">
        <x:v>0</x:v>
      </x:c>
      <x:c r="M163" s="16" t="n">
        <x:v>0</x:v>
      </x:c>
      <x:c r="N163" s="17" t="str">
        <x:v>2TA845G54A2P</x:v>
      </x:c>
      <x:c r="O163" s="16" t="n">
        <x:v>0</x:v>
      </x:c>
      <x:c r="P163" s="42" t="n">
        <x:v>0</x:v>
      </x:c>
      <x:c r="Q163" s="42" t="n">
        <x:v>0</x:v>
      </x:c>
      <x:c r="R163" t="n">
        <x:v>1189</x:v>
      </x:c>
      <x:c r="S163" s="17"/>
      <x:c r="T163" s="17"/>
      <x:c r="U163" s="17" t="str">
        <x:v>new-api-1256</x:v>
      </x:c>
      <x:c r="V163" s="17"/>
      <x:c r="W163" s="17"/>
      <x:c r="X163" s="17"/>
      <x:c r="Y163" s="17"/>
      <x:c r="Z163" s="17"/>
      <x:c r="AA163" s="15" t="n">
        <x:v>46178.35841435185</x:v>
      </x:c>
      <x:c r="AB163" s="15" t="n">
        <x:v>46183.55994212963</x:v>
      </x:c>
      <x:c r="AC163" t="str">
        <x:v>否</x:v>
      </x:c>
      <x:c r="AD163" s="15"/>
    </x:row>
    <x:row r="164">
      <x:c r="A164" t="n">
        <x:v>1255</x:v>
      </x:c>
      <x:c r="B164" s="17" t="str">
        <x:v>2259602418@qq.com</x:v>
      </x:c>
      <x:c r="C164" s="17" t="str">
        <x:v>user_1255</x:v>
      </x:c>
      <x:c r="D164" s="17" t="str">
        <x:v>2259602418@qq.com</x:v>
      </x:c>
      <x:c r="E164" s="17" t="str">
        <x:v>‎+8615157203098</x:v>
      </x:c>
      <x:c r="F164" t="str">
        <x:v>普通用户</x:v>
      </x:c>
      <x:c r="G164" t="n">
        <x:v>1</x:v>
      </x:c>
      <x:c r="H164" t="str">
        <x:v>启用</x:v>
      </x:c>
      <x:c r="I164" t="n">
        <x:v>1</x:v>
      </x:c>
      <x:c r="J164" t="str">
        <x:v>default</x:v>
      </x:c>
      <x:c r="K164" s="42" t="n">
        <x:v>4.33</x:v>
      </x:c>
      <x:c r="L164" s="42" t="n">
        <x:v>0</x:v>
      </x:c>
      <x:c r="M164" s="16" t="n">
        <x:v>0</x:v>
      </x:c>
      <x:c r="N164" s="17" t="str">
        <x:v>BEVRRYKC5T4D</x:v>
      </x:c>
      <x:c r="O164" s="16" t="n">
        <x:v>0</x:v>
      </x:c>
      <x:c r="P164" s="42" t="n">
        <x:v>0</x:v>
      </x:c>
      <x:c r="Q164" s="42" t="n">
        <x:v>0</x:v>
      </x:c>
      <x:c r="R164"/>
      <x:c r="S164" s="17"/>
      <x:c r="T164" s="17"/>
      <x:c r="U164" s="17" t="str">
        <x:v>new-api-1255</x:v>
      </x:c>
      <x:c r="V164" s="17"/>
      <x:c r="W164" s="17"/>
      <x:c r="X164" s="17"/>
      <x:c r="Y164" s="17"/>
      <x:c r="Z164" s="17"/>
      <x:c r="AA164" s="15" t="n">
        <x:v>46178.353541666664</x:v>
      </x:c>
      <x:c r="AB164" s="15" t="n">
        <x:v>46184.278020833335</x:v>
      </x:c>
      <x:c r="AC164" t="str">
        <x:v>否</x:v>
      </x:c>
      <x:c r="AD164" s="15"/>
    </x:row>
    <x:row r="165">
      <x:c r="A165" t="n">
        <x:v>1254</x:v>
      </x:c>
      <x:c r="B165" s="17" t="str">
        <x:v>595223255@qq.com</x:v>
      </x:c>
      <x:c r="C165" s="17" t="str">
        <x:v>user_1254</x:v>
      </x:c>
      <x:c r="D165" s="17" t="str">
        <x:v>595223255@qq.com</x:v>
      </x:c>
      <x:c r="E165" s="17" t="str">
        <x:v>‎+8615979429628</x:v>
      </x:c>
      <x:c r="F165" t="str">
        <x:v>普通用户</x:v>
      </x:c>
      <x:c r="G165" t="n">
        <x:v>1</x:v>
      </x:c>
      <x:c r="H165" t="str">
        <x:v>启用</x:v>
      </x:c>
      <x:c r="I165" t="n">
        <x:v>1</x:v>
      </x:c>
      <x:c r="J165" t="str">
        <x:v>default</x:v>
      </x:c>
      <x:c r="K165" s="42" t="n">
        <x:v>-0.04</x:v>
      </x:c>
      <x:c r="L165" s="42" t="n">
        <x:v>0</x:v>
      </x:c>
      <x:c r="M165" s="16" t="n">
        <x:v>0</x:v>
      </x:c>
      <x:c r="N165" s="17" t="str">
        <x:v>T3Z549UL7L48</x:v>
      </x:c>
      <x:c r="O165" s="16" t="n">
        <x:v>0</x:v>
      </x:c>
      <x:c r="P165" s="42" t="n">
        <x:v>0</x:v>
      </x:c>
      <x:c r="Q165" s="42" t="n">
        <x:v>0</x:v>
      </x:c>
      <x:c r="R165" t="n">
        <x:v>80</x:v>
      </x:c>
      <x:c r="S165" s="17"/>
      <x:c r="T165" s="17"/>
      <x:c r="U165" s="17" t="str">
        <x:v>new-api-1254</x:v>
      </x:c>
      <x:c r="V165" s="17"/>
      <x:c r="W165" s="17"/>
      <x:c r="X165" s="17"/>
      <x:c r="Y165" s="17"/>
      <x:c r="Z165" s="17"/>
      <x:c r="AA165" s="15" t="n">
        <x:v>46178.324525462966</x:v>
      </x:c>
      <x:c r="AB165" s="15" t="n">
        <x:v>46185.29350694444</x:v>
      </x:c>
      <x:c r="AC165" t="str">
        <x:v>否</x:v>
      </x:c>
      <x:c r="AD165" s="15"/>
    </x:row>
    <x:row r="166">
      <x:c r="A166" t="n">
        <x:v>1253</x:v>
      </x:c>
      <x:c r="B166" s="17" t="str">
        <x:v>734028389@qq.com</x:v>
      </x:c>
      <x:c r="C166" s="17" t="str">
        <x:v>user_1253</x:v>
      </x:c>
      <x:c r="D166" s="17" t="str">
        <x:v>734028389@qq.com</x:v>
      </x:c>
      <x:c r="E166" s="17" t="str">
        <x:v>‎+8615107128019</x:v>
      </x:c>
      <x:c r="F166" t="str">
        <x:v>普通用户</x:v>
      </x:c>
      <x:c r="G166" t="n">
        <x:v>1</x:v>
      </x:c>
      <x:c r="H166" t="str">
        <x:v>启用</x:v>
      </x:c>
      <x:c r="I166" t="n">
        <x:v>1</x:v>
      </x:c>
      <x:c r="J166" t="str">
        <x:v>default</x:v>
      </x:c>
      <x:c r="K166" s="42" t="n">
        <x:v>0.82</x:v>
      </x:c>
      <x:c r="L166" s="42" t="n">
        <x:v>0</x:v>
      </x:c>
      <x:c r="M166" s="16" t="n">
        <x:v>0</x:v>
      </x:c>
      <x:c r="N166" s="17" t="str">
        <x:v>JYFVYAWBTCJA</x:v>
      </x:c>
      <x:c r="O166" s="16" t="n">
        <x:v>0</x:v>
      </x:c>
      <x:c r="P166" s="42" t="n">
        <x:v>0</x:v>
      </x:c>
      <x:c r="Q166" s="42" t="n">
        <x:v>0</x:v>
      </x:c>
      <x:c r="R166" t="n">
        <x:v>640</x:v>
      </x:c>
      <x:c r="S166" s="17"/>
      <x:c r="T166" s="17"/>
      <x:c r="U166" s="17" t="str">
        <x:v>new-api-1253</x:v>
      </x:c>
      <x:c r="V166" s="17"/>
      <x:c r="W166" s="17"/>
      <x:c r="X166" s="17"/>
      <x:c r="Y166" s="17"/>
      <x:c r="Z166" s="17"/>
      <x:c r="AA166" s="15" t="n">
        <x:v>46178.31864583334</x:v>
      </x:c>
      <x:c r="AB166" s="15" t="n">
        <x:v>46184.080659722225</x:v>
      </x:c>
      <x:c r="AC166" t="str">
        <x:v>否</x:v>
      </x:c>
      <x:c r="AD166" s="15"/>
    </x:row>
    <x:row r="167">
      <x:c r="A167" t="n">
        <x:v>1252</x:v>
      </x:c>
      <x:c r="B167" s="17" t="str">
        <x:v>2311322654@qq.com</x:v>
      </x:c>
      <x:c r="C167" s="17" t="str">
        <x:v>user_1252</x:v>
      </x:c>
      <x:c r="D167" s="17" t="str">
        <x:v>2311322654@qq.com</x:v>
      </x:c>
      <x:c r="E167" s="17" t="str">
        <x:v>‎+8613247544865</x:v>
      </x:c>
      <x:c r="F167" t="str">
        <x:v>普通用户</x:v>
      </x:c>
      <x:c r="G167" t="n">
        <x:v>1</x:v>
      </x:c>
      <x:c r="H167" t="str">
        <x:v>启用</x:v>
      </x:c>
      <x:c r="I167" t="n">
        <x:v>1</x:v>
      </x:c>
      <x:c r="J167" t="str">
        <x:v>default</x:v>
      </x:c>
      <x:c r="K167" s="42" t="n">
        <x:v>2.51</x:v>
      </x:c>
      <x:c r="L167" s="42" t="n">
        <x:v>0</x:v>
      </x:c>
      <x:c r="M167" s="16" t="n">
        <x:v>0</x:v>
      </x:c>
      <x:c r="N167" s="17" t="str">
        <x:v>BUB4YMJUYYAV</x:v>
      </x:c>
      <x:c r="O167" s="16" t="n">
        <x:v>0</x:v>
      </x:c>
      <x:c r="P167" s="42" t="n">
        <x:v>0</x:v>
      </x:c>
      <x:c r="Q167" s="42" t="n">
        <x:v>0</x:v>
      </x:c>
      <x:c r="R167"/>
      <x:c r="S167" s="17"/>
      <x:c r="T167" s="17"/>
      <x:c r="U167" s="17" t="str">
        <x:v>new-api-1252</x:v>
      </x:c>
      <x:c r="V167" s="17"/>
      <x:c r="W167" s="17"/>
      <x:c r="X167" s="17"/>
      <x:c r="Y167" s="17"/>
      <x:c r="Z167" s="17"/>
      <x:c r="AA167" s="15" t="n">
        <x:v>46178.31626157407</x:v>
      </x:c>
      <x:c r="AB167" s="15" t="n">
        <x:v>46184.074479166666</x:v>
      </x:c>
      <x:c r="AC167" t="str">
        <x:v>否</x:v>
      </x:c>
      <x:c r="AD167" s="15"/>
    </x:row>
    <x:row r="168">
      <x:c r="A168" t="n">
        <x:v>1251</x:v>
      </x:c>
      <x:c r="B168" s="17" t="str">
        <x:v>2368067020@qq.com</x:v>
      </x:c>
      <x:c r="C168" s="17" t="str">
        <x:v>user_1251</x:v>
      </x:c>
      <x:c r="D168" s="17" t="str">
        <x:v>2368067020@qq.com</x:v>
      </x:c>
      <x:c r="E168" s="17" t="str">
        <x:v>‎+8615885339544</x:v>
      </x:c>
      <x:c r="F168" t="str">
        <x:v>普通用户</x:v>
      </x:c>
      <x:c r="G168" t="n">
        <x:v>1</x:v>
      </x:c>
      <x:c r="H168" t="str">
        <x:v>启用</x:v>
      </x:c>
      <x:c r="I168" t="n">
        <x:v>1</x:v>
      </x:c>
      <x:c r="J168" t="str">
        <x:v>default</x:v>
      </x:c>
      <x:c r="K168" s="42" t="n">
        <x:v>0.83</x:v>
      </x:c>
      <x:c r="L168" s="42" t="n">
        <x:v>0</x:v>
      </x:c>
      <x:c r="M168" s="16" t="n">
        <x:v>0</x:v>
      </x:c>
      <x:c r="N168" s="17" t="str">
        <x:v>5F7JNYBD3ZFM</x:v>
      </x:c>
      <x:c r="O168" s="16" t="n">
        <x:v>0</x:v>
      </x:c>
      <x:c r="P168" s="42" t="n">
        <x:v>0</x:v>
      </x:c>
      <x:c r="Q168" s="42" t="n">
        <x:v>0</x:v>
      </x:c>
      <x:c r="R168"/>
      <x:c r="S168" s="17"/>
      <x:c r="T168" s="17"/>
      <x:c r="U168" s="17" t="str">
        <x:v>new-api-1251</x:v>
      </x:c>
      <x:c r="V168" s="17"/>
      <x:c r="W168" s="17"/>
      <x:c r="X168" s="17"/>
      <x:c r="Y168" s="17"/>
      <x:c r="Z168" s="17"/>
      <x:c r="AA168" s="15" t="n">
        <x:v>46178.314675925925</x:v>
      </x:c>
      <x:c r="AB168" s="15" t="n">
        <x:v>46178.314675925925</x:v>
      </x:c>
      <x:c r="AC168" t="str">
        <x:v>否</x:v>
      </x:c>
      <x:c r="AD168" s="15"/>
    </x:row>
    <x:row r="169">
      <x:c r="A169" t="n">
        <x:v>1250</x:v>
      </x:c>
      <x:c r="B169" s="17" t="str">
        <x:v>3498311461@qq.com</x:v>
      </x:c>
      <x:c r="C169" s="17" t="str">
        <x:v>user_1250</x:v>
      </x:c>
      <x:c r="D169" s="17" t="str">
        <x:v>3498311461@qq.com</x:v>
      </x:c>
      <x:c r="E169" s="17" t="str">
        <x:v>‎+8613297419203</x:v>
      </x:c>
      <x:c r="F169" t="str">
        <x:v>普通用户</x:v>
      </x:c>
      <x:c r="G169" t="n">
        <x:v>1</x:v>
      </x:c>
      <x:c r="H169" t="str">
        <x:v>启用</x:v>
      </x:c>
      <x:c r="I169" t="n">
        <x:v>1</x:v>
      </x:c>
      <x:c r="J169" t="str">
        <x:v>default</x:v>
      </x:c>
      <x:c r="K169" s="42" t="n">
        <x:v>5.8</x:v>
      </x:c>
      <x:c r="L169" s="42" t="n">
        <x:v>0</x:v>
      </x:c>
      <x:c r="M169" s="16" t="n">
        <x:v>0</x:v>
      </x:c>
      <x:c r="N169" s="17" t="str">
        <x:v>UCNLXRT467MP</x:v>
      </x:c>
      <x:c r="O169" s="16" t="n">
        <x:v>1</x:v>
      </x:c>
      <x:c r="P169" s="42" t="n">
        <x:v>0</x:v>
      </x:c>
      <x:c r="Q169" s="42" t="n">
        <x:v>73</x:v>
      </x:c>
      <x:c r="R169" t="n">
        <x:v>1245</x:v>
      </x:c>
      <x:c r="S169" s="17"/>
      <x:c r="T169" s="17"/>
      <x:c r="U169" s="17" t="str">
        <x:v>new-api-1250</x:v>
      </x:c>
      <x:c r="V169" s="17"/>
      <x:c r="W169" s="17"/>
      <x:c r="X169" s="17"/>
      <x:c r="Y169" s="17"/>
      <x:c r="Z169" s="17"/>
      <x:c r="AA169" s="15" t="n">
        <x:v>46178.311736111114</x:v>
      </x:c>
      <x:c r="AB169" s="15" t="n">
        <x:v>46185.27991898148</x:v>
      </x:c>
      <x:c r="AC169" t="str">
        <x:v>否</x:v>
      </x:c>
      <x:c r="AD169" s="15"/>
    </x:row>
    <x:row r="170">
      <x:c r="A170" t="n">
        <x:v>1249</x:v>
      </x:c>
      <x:c r="B170" s="17" t="str">
        <x:v>3870801918@qq.com</x:v>
      </x:c>
      <x:c r="C170" s="17" t="str">
        <x:v>user_1249</x:v>
      </x:c>
      <x:c r="D170" s="17" t="str">
        <x:v>3870801918@qq.com</x:v>
      </x:c>
      <x:c r="E170" s="17" t="str">
        <x:v>‎+8615631885837</x:v>
      </x:c>
      <x:c r="F170" t="str">
        <x:v>普通用户</x:v>
      </x:c>
      <x:c r="G170" t="n">
        <x:v>1</x:v>
      </x:c>
      <x:c r="H170" t="str">
        <x:v>启用</x:v>
      </x:c>
      <x:c r="I170" t="n">
        <x:v>1</x:v>
      </x:c>
      <x:c r="J170" t="str">
        <x:v>default</x:v>
      </x:c>
      <x:c r="K170" s="42" t="n">
        <x:v>0.83</x:v>
      </x:c>
      <x:c r="L170" s="42" t="n">
        <x:v>0</x:v>
      </x:c>
      <x:c r="M170" s="16" t="n">
        <x:v>0</x:v>
      </x:c>
      <x:c r="N170" s="17" t="str">
        <x:v>PS5D7SCNW7HN</x:v>
      </x:c>
      <x:c r="O170" s="16" t="n">
        <x:v>0</x:v>
      </x:c>
      <x:c r="P170" s="42" t="n">
        <x:v>0</x:v>
      </x:c>
      <x:c r="Q170" s="42" t="n">
        <x:v>0</x:v>
      </x:c>
      <x:c r="R170"/>
      <x:c r="S170" s="17"/>
      <x:c r="T170" s="17"/>
      <x:c r="U170" s="17" t="str">
        <x:v>new-api-1249</x:v>
      </x:c>
      <x:c r="V170" s="17"/>
      <x:c r="W170" s="17"/>
      <x:c r="X170" s="17"/>
      <x:c r="Y170" s="17"/>
      <x:c r="Z170" s="17"/>
      <x:c r="AA170" s="15" t="n">
        <x:v>46178.307442129626</x:v>
      </x:c>
      <x:c r="AB170" s="15" t="n">
        <x:v>46187.1827662037</x:v>
      </x:c>
      <x:c r="AC170" t="str">
        <x:v>否</x:v>
      </x:c>
      <x:c r="AD170" s="15"/>
    </x:row>
    <x:row r="171">
      <x:c r="A171" t="n">
        <x:v>1248</x:v>
      </x:c>
      <x:c r="B171" s="17" t="str">
        <x:v>2073850230@qq.com</x:v>
      </x:c>
      <x:c r="C171" s="17" t="str">
        <x:v>user_1248</x:v>
      </x:c>
      <x:c r="D171" s="17" t="str">
        <x:v>2073850230@qq.com</x:v>
      </x:c>
      <x:c r="E171" s="17" t="str">
        <x:v>‎+8619355197992</x:v>
      </x:c>
      <x:c r="F171" t="str">
        <x:v>普通用户</x:v>
      </x:c>
      <x:c r="G171" t="n">
        <x:v>1</x:v>
      </x:c>
      <x:c r="H171" t="str">
        <x:v>启用</x:v>
      </x:c>
      <x:c r="I171" t="n">
        <x:v>1</x:v>
      </x:c>
      <x:c r="J171" t="str">
        <x:v>default</x:v>
      </x:c>
      <x:c r="K171" s="42" t="n">
        <x:v>3.38</x:v>
      </x:c>
      <x:c r="L171" s="42" t="n">
        <x:v>0</x:v>
      </x:c>
      <x:c r="M171" s="16" t="n">
        <x:v>0</x:v>
      </x:c>
      <x:c r="N171" s="17" t="str">
        <x:v>K8C8AEXFWY3T</x:v>
      </x:c>
      <x:c r="O171" s="16" t="n">
        <x:v>0</x:v>
      </x:c>
      <x:c r="P171" s="42" t="n">
        <x:v>0</x:v>
      </x:c>
      <x:c r="Q171" s="42" t="n">
        <x:v>0</x:v>
      </x:c>
      <x:c r="R171" t="n">
        <x:v>1245</x:v>
      </x:c>
      <x:c r="S171" s="17"/>
      <x:c r="T171" s="17"/>
      <x:c r="U171" s="17" t="str">
        <x:v>new-api-1248</x:v>
      </x:c>
      <x:c r="V171" s="17"/>
      <x:c r="W171" s="17"/>
      <x:c r="X171" s="17"/>
      <x:c r="Y171" s="17"/>
      <x:c r="Z171" s="17"/>
      <x:c r="AA171" s="15" t="n">
        <x:v>46178.26702546296</x:v>
      </x:c>
      <x:c r="AB171" s="15" t="n">
        <x:v>46184.05366898148</x:v>
      </x:c>
      <x:c r="AC171" t="str">
        <x:v>否</x:v>
      </x:c>
      <x:c r="AD171" s="15"/>
    </x:row>
    <x:row r="172">
      <x:c r="A172" t="n">
        <x:v>1247</x:v>
      </x:c>
      <x:c r="B172" s="17" t="str">
        <x:v>2066410223@qq.com</x:v>
      </x:c>
      <x:c r="C172" s="17" t="str">
        <x:v>user_1247</x:v>
      </x:c>
      <x:c r="D172" s="17" t="str">
        <x:v>2066410223@qq.com</x:v>
      </x:c>
      <x:c r="E172" s="17" t="str">
        <x:v>‎+8615084363749</x:v>
      </x:c>
      <x:c r="F172" t="str">
        <x:v>普通用户</x:v>
      </x:c>
      <x:c r="G172" t="n">
        <x:v>1</x:v>
      </x:c>
      <x:c r="H172" t="str">
        <x:v>启用</x:v>
      </x:c>
      <x:c r="I172" t="n">
        <x:v>1</x:v>
      </x:c>
      <x:c r="J172" t="str">
        <x:v>default</x:v>
      </x:c>
      <x:c r="K172" s="42" t="n">
        <x:v>2.87</x:v>
      </x:c>
      <x:c r="L172" s="42" t="n">
        <x:v>0</x:v>
      </x:c>
      <x:c r="M172" s="16" t="n">
        <x:v>0</x:v>
      </x:c>
      <x:c r="N172" s="17" t="str">
        <x:v>UF2TL9E3TKPD</x:v>
      </x:c>
      <x:c r="O172" s="16" t="n">
        <x:v>0</x:v>
      </x:c>
      <x:c r="P172" s="42" t="n">
        <x:v>0</x:v>
      </x:c>
      <x:c r="Q172" s="42" t="n">
        <x:v>0</x:v>
      </x:c>
      <x:c r="R172" t="n">
        <x:v>93</x:v>
      </x:c>
      <x:c r="S172" s="17"/>
      <x:c r="T172" s="17"/>
      <x:c r="U172" s="17" t="str">
        <x:v>new-api-1247</x:v>
      </x:c>
      <x:c r="V172" s="17"/>
      <x:c r="W172" s="17"/>
      <x:c r="X172" s="17"/>
      <x:c r="Y172" s="17"/>
      <x:c r="Z172" s="17"/>
      <x:c r="AA172" s="15" t="n">
        <x:v>46178.25478009259</x:v>
      </x:c>
      <x:c r="AB172" s="15" t="n">
        <x:v>46187.28386574074</x:v>
      </x:c>
      <x:c r="AC172" t="str">
        <x:v>否</x:v>
      </x:c>
      <x:c r="AD172" s="15"/>
    </x:row>
    <x:row r="173">
      <x:c r="A173" t="n">
        <x:v>1246</x:v>
      </x:c>
      <x:c r="B173" s="17" t="str">
        <x:v>2146563292@qq.com</x:v>
      </x:c>
      <x:c r="C173" s="17" t="str">
        <x:v>user_1246</x:v>
      </x:c>
      <x:c r="D173" s="17" t="str">
        <x:v>2146563292@qq.com</x:v>
      </x:c>
      <x:c r="E173" s="17" t="str">
        <x:v>‎+8615612688551</x:v>
      </x:c>
      <x:c r="F173" t="str">
        <x:v>普通用户</x:v>
      </x:c>
      <x:c r="G173" t="n">
        <x:v>1</x:v>
      </x:c>
      <x:c r="H173" t="str">
        <x:v>启用</x:v>
      </x:c>
      <x:c r="I173" t="n">
        <x:v>1</x:v>
      </x:c>
      <x:c r="J173" t="str">
        <x:v>default</x:v>
      </x:c>
      <x:c r="K173" s="42" t="n">
        <x:v>3.09</x:v>
      </x:c>
      <x:c r="L173" s="42" t="n">
        <x:v>0</x:v>
      </x:c>
      <x:c r="M173" s="16" t="n">
        <x:v>0</x:v>
      </x:c>
      <x:c r="N173" s="17" t="str">
        <x:v>Y4E37XJK4D4U</x:v>
      </x:c>
      <x:c r="O173" s="16" t="n">
        <x:v>0</x:v>
      </x:c>
      <x:c r="P173" s="42" t="n">
        <x:v>0</x:v>
      </x:c>
      <x:c r="Q173" s="42" t="n">
        <x:v>0</x:v>
      </x:c>
      <x:c r="R173" t="n">
        <x:v>1245</x:v>
      </x:c>
      <x:c r="S173" s="17"/>
      <x:c r="T173" s="17"/>
      <x:c r="U173" s="17" t="str">
        <x:v>new-api-1246</x:v>
      </x:c>
      <x:c r="V173" s="17"/>
      <x:c r="W173" s="17"/>
      <x:c r="X173" s="17"/>
      <x:c r="Y173" s="17"/>
      <x:c r="Z173" s="17"/>
      <x:c r="AA173" s="15" t="n">
        <x:v>46178.240949074076</x:v>
      </x:c>
      <x:c r="AB173" s="15" t="n">
        <x:v>46184.05170138889</x:v>
      </x:c>
      <x:c r="AC173" t="str">
        <x:v>否</x:v>
      </x:c>
      <x:c r="AD173" s="15"/>
    </x:row>
    <x:row r="174">
      <x:c r="A174" t="n">
        <x:v>1245</x:v>
      </x:c>
      <x:c r="B174" s="17" t="str">
        <x:v>1270223189@qq.com</x:v>
      </x:c>
      <x:c r="C174" s="17" t="str">
        <x:v>user_1245</x:v>
      </x:c>
      <x:c r="D174" s="17" t="str">
        <x:v>1270223189@qq.com</x:v>
      </x:c>
      <x:c r="E174" s="17" t="str">
        <x:v>‎+8615574615695</x:v>
      </x:c>
      <x:c r="F174" t="str">
        <x:v>普通用户</x:v>
      </x:c>
      <x:c r="G174" t="n">
        <x:v>1</x:v>
      </x:c>
      <x:c r="H174" t="str">
        <x:v>启用</x:v>
      </x:c>
      <x:c r="I174" t="n">
        <x:v>1</x:v>
      </x:c>
      <x:c r="J174" t="str">
        <x:v>default</x:v>
      </x:c>
      <x:c r="K174" s="42" t="n">
        <x:v>-0.03</x:v>
      </x:c>
      <x:c r="L174" s="42" t="n">
        <x:v>0</x:v>
      </x:c>
      <x:c r="M174" s="16" t="n">
        <x:v>0</x:v>
      </x:c>
      <x:c r="N174" s="17" t="str">
        <x:v>ARB9G7H8TE2C</x:v>
      </x:c>
      <x:c r="O174" s="16" t="n">
        <x:v>4</x:v>
      </x:c>
      <x:c r="P174" s="42" t="n">
        <x:v>0</x:v>
      </x:c>
      <x:c r="Q174" s="42" t="n">
        <x:v>292</x:v>
      </x:c>
      <x:c r="R174"/>
      <x:c r="S174" s="17"/>
      <x:c r="T174" s="17"/>
      <x:c r="U174" s="17" t="str">
        <x:v>new-api-1245</x:v>
      </x:c>
      <x:c r="V174" s="17"/>
      <x:c r="W174" s="17"/>
      <x:c r="X174" s="17"/>
      <x:c r="Y174" s="17"/>
      <x:c r="Z174" s="17"/>
      <x:c r="AA174" s="15" t="n">
        <x:v>46178.2296875</x:v>
      </x:c>
      <x:c r="AB174" s="15" t="n">
        <x:v>46183.575057870374</x:v>
      </x:c>
      <x:c r="AC174" t="str">
        <x:v>否</x:v>
      </x:c>
      <x:c r="AD174" s="15"/>
    </x:row>
    <x:row r="175">
      <x:c r="A175" t="n">
        <x:v>1244</x:v>
      </x:c>
      <x:c r="B175" s="17" t="str">
        <x:v>1227525872@qq.com</x:v>
      </x:c>
      <x:c r="C175" s="17" t="str">
        <x:v>user_1244</x:v>
      </x:c>
      <x:c r="D175" s="17" t="str">
        <x:v>1227525872@qq.com</x:v>
      </x:c>
      <x:c r="E175" s="17" t="str">
        <x:v>‎+8613975004307</x:v>
      </x:c>
      <x:c r="F175" t="str">
        <x:v>普通用户</x:v>
      </x:c>
      <x:c r="G175" t="n">
        <x:v>1</x:v>
      </x:c>
      <x:c r="H175" t="str">
        <x:v>启用</x:v>
      </x:c>
      <x:c r="I175" t="n">
        <x:v>1</x:v>
      </x:c>
      <x:c r="J175" t="str">
        <x:v>default</x:v>
      </x:c>
      <x:c r="K175" s="42" t="n">
        <x:v>5.39</x:v>
      </x:c>
      <x:c r="L175" s="42" t="n">
        <x:v>0</x:v>
      </x:c>
      <x:c r="M175" s="16" t="n">
        <x:v>0</x:v>
      </x:c>
      <x:c r="N175" s="17" t="str">
        <x:v>Y46DLBHXJKCE</x:v>
      </x:c>
      <x:c r="O175" s="16" t="n">
        <x:v>0</x:v>
      </x:c>
      <x:c r="P175" s="42" t="n">
        <x:v>0</x:v>
      </x:c>
      <x:c r="Q175" s="42" t="n">
        <x:v>0</x:v>
      </x:c>
      <x:c r="R175"/>
      <x:c r="S175" s="17"/>
      <x:c r="T175" s="17"/>
      <x:c r="U175" s="17" t="str">
        <x:v>new-api-1244</x:v>
      </x:c>
      <x:c r="V175" s="17"/>
      <x:c r="W175" s="17"/>
      <x:c r="X175" s="17"/>
      <x:c r="Y175" s="17"/>
      <x:c r="Z175" s="17"/>
      <x:c r="AA175" s="15" t="n">
        <x:v>46178.206087962964</x:v>
      </x:c>
      <x:c r="AB175" s="15" t="n">
        <x:v>46185.32282407407</x:v>
      </x:c>
      <x:c r="AC175" t="str">
        <x:v>否</x:v>
      </x:c>
      <x:c r="AD175" s="15"/>
    </x:row>
    <x:row r="176">
      <x:c r="A176" t="n">
        <x:v>1243</x:v>
      </x:c>
      <x:c r="B176" s="17" t="str">
        <x:v>2163033231@qq.com</x:v>
      </x:c>
      <x:c r="C176" s="17" t="str">
        <x:v>user_1243</x:v>
      </x:c>
      <x:c r="D176" s="17" t="str">
        <x:v>2163033231@qq.com</x:v>
      </x:c>
      <x:c r="E176" s="17" t="str">
        <x:v>‎+8617709422476</x:v>
      </x:c>
      <x:c r="F176" t="str">
        <x:v>普通用户</x:v>
      </x:c>
      <x:c r="G176" t="n">
        <x:v>1</x:v>
      </x:c>
      <x:c r="H176" t="str">
        <x:v>启用</x:v>
      </x:c>
      <x:c r="I176" t="n">
        <x:v>1</x:v>
      </x:c>
      <x:c r="J176" t="str">
        <x:v>default</x:v>
      </x:c>
      <x:c r="K176" s="42" t="n">
        <x:v>0.83</x:v>
      </x:c>
      <x:c r="L176" s="42" t="n">
        <x:v>0</x:v>
      </x:c>
      <x:c r="M176" s="16" t="n">
        <x:v>0</x:v>
      </x:c>
      <x:c r="N176" s="17" t="str">
        <x:v>SX4AHH2242CN</x:v>
      </x:c>
      <x:c r="O176" s="16" t="n">
        <x:v>0</x:v>
      </x:c>
      <x:c r="P176" s="42" t="n">
        <x:v>0</x:v>
      </x:c>
      <x:c r="Q176" s="42" t="n">
        <x:v>0</x:v>
      </x:c>
      <x:c r="R176"/>
      <x:c r="S176" s="17"/>
      <x:c r="T176" s="17"/>
      <x:c r="U176" s="17" t="str">
        <x:v>new-api-1243</x:v>
      </x:c>
      <x:c r="V176" s="17"/>
      <x:c r="W176" s="17"/>
      <x:c r="X176" s="17"/>
      <x:c r="Y176" s="17"/>
      <x:c r="Z176" s="17"/>
      <x:c r="AA176" s="15" t="n">
        <x:v>46178.20245370371</x:v>
      </x:c>
      <x:c r="AB176" s="15" t="n">
        <x:v>46178.20245370371</x:v>
      </x:c>
      <x:c r="AC176" t="str">
        <x:v>否</x:v>
      </x:c>
      <x:c r="AD176" s="15"/>
    </x:row>
    <x:row r="177">
      <x:c r="A177" t="n">
        <x:v>1242</x:v>
      </x:c>
      <x:c r="B177" s="17" t="str">
        <x:v>2633702768@qq.com</x:v>
      </x:c>
      <x:c r="C177" s="17" t="str">
        <x:v>user_1242</x:v>
      </x:c>
      <x:c r="D177" s="17" t="str">
        <x:v>2633702768@qq.com</x:v>
      </x:c>
      <x:c r="E177" s="17" t="str">
        <x:v>‎+8615184361059</x:v>
      </x:c>
      <x:c r="F177" t="str">
        <x:v>普通用户</x:v>
      </x:c>
      <x:c r="G177" t="n">
        <x:v>1</x:v>
      </x:c>
      <x:c r="H177" t="str">
        <x:v>启用</x:v>
      </x:c>
      <x:c r="I177" t="n">
        <x:v>1</x:v>
      </x:c>
      <x:c r="J177" t="str">
        <x:v>default</x:v>
      </x:c>
      <x:c r="K177" s="42" t="n">
        <x:v>0.83</x:v>
      </x:c>
      <x:c r="L177" s="42" t="n">
        <x:v>0</x:v>
      </x:c>
      <x:c r="M177" s="16" t="n">
        <x:v>0</x:v>
      </x:c>
      <x:c r="N177" s="17" t="str">
        <x:v>L5EDBUJTAG8Q</x:v>
      </x:c>
      <x:c r="O177" s="16" t="n">
        <x:v>0</x:v>
      </x:c>
      <x:c r="P177" s="42" t="n">
        <x:v>0</x:v>
      </x:c>
      <x:c r="Q177" s="42" t="n">
        <x:v>0</x:v>
      </x:c>
      <x:c r="R177" t="n">
        <x:v>850</x:v>
      </x:c>
      <x:c r="S177" s="17"/>
      <x:c r="T177" s="17"/>
      <x:c r="U177" s="17" t="str">
        <x:v>new-api-1242</x:v>
      </x:c>
      <x:c r="V177" s="17"/>
      <x:c r="W177" s="17"/>
      <x:c r="X177" s="17"/>
      <x:c r="Y177" s="17"/>
      <x:c r="Z177" s="17"/>
      <x:c r="AA177" s="15" t="n">
        <x:v>46178.19675925926</x:v>
      </x:c>
      <x:c r="AB177" s="15" t="n">
        <x:v>46178.19675925926</x:v>
      </x:c>
      <x:c r="AC177" t="str">
        <x:v>否</x:v>
      </x:c>
      <x:c r="AD177" s="15"/>
    </x:row>
    <x:row r="178">
      <x:c r="A178" t="n">
        <x:v>1241</x:v>
      </x:c>
      <x:c r="B178" s="17" t="str">
        <x:v>2805157538@qq.com</x:v>
      </x:c>
      <x:c r="C178" s="17" t="str">
        <x:v>user_1241</x:v>
      </x:c>
      <x:c r="D178" s="17" t="str">
        <x:v>2805157538@qq.com</x:v>
      </x:c>
      <x:c r="E178" s="17" t="str">
        <x:v>‎+8613395882501</x:v>
      </x:c>
      <x:c r="F178" t="str">
        <x:v>普通用户</x:v>
      </x:c>
      <x:c r="G178" t="n">
        <x:v>1</x:v>
      </x:c>
      <x:c r="H178" t="str">
        <x:v>启用</x:v>
      </x:c>
      <x:c r="I178" t="n">
        <x:v>1</x:v>
      </x:c>
      <x:c r="J178" t="str">
        <x:v>default</x:v>
      </x:c>
      <x:c r="K178" s="42" t="n">
        <x:v>4.69</x:v>
      </x:c>
      <x:c r="L178" s="42" t="n">
        <x:v>0</x:v>
      </x:c>
      <x:c r="M178" s="16" t="n">
        <x:v>0</x:v>
      </x:c>
      <x:c r="N178" s="17" t="str">
        <x:v>A5UYA6LP5PUS</x:v>
      </x:c>
      <x:c r="O178" s="16" t="n">
        <x:v>0</x:v>
      </x:c>
      <x:c r="P178" s="42" t="n">
        <x:v>0</x:v>
      </x:c>
      <x:c r="Q178" s="42" t="n">
        <x:v>0</x:v>
      </x:c>
      <x:c r="R178"/>
      <x:c r="S178" s="17"/>
      <x:c r="T178" s="17"/>
      <x:c r="U178" s="17" t="str">
        <x:v>new-api-1241</x:v>
      </x:c>
      <x:c r="V178" s="17"/>
      <x:c r="W178" s="17"/>
      <x:c r="X178" s="17"/>
      <x:c r="Y178" s="17"/>
      <x:c r="Z178" s="17"/>
      <x:c r="AA178" s="15" t="n">
        <x:v>46178.18549768518</x:v>
      </x:c>
      <x:c r="AB178" s="15" t="n">
        <x:v>46184.2771875</x:v>
      </x:c>
      <x:c r="AC178" t="str">
        <x:v>否</x:v>
      </x:c>
      <x:c r="AD178" s="15"/>
    </x:row>
    <x:row r="179">
      <x:c r="A179" t="n">
        <x:v>1240</x:v>
      </x:c>
      <x:c r="B179" s="17" t="str">
        <x:v>1142768306@qq.com</x:v>
      </x:c>
      <x:c r="C179" s="17" t="str">
        <x:v>user_1240</x:v>
      </x:c>
      <x:c r="D179" s="17" t="str">
        <x:v>1142768306@qq.com</x:v>
      </x:c>
      <x:c r="E179" s="17" t="str">
        <x:v>‎+8618682253462</x:v>
      </x:c>
      <x:c r="F179" t="str">
        <x:v>普通用户</x:v>
      </x:c>
      <x:c r="G179" t="n">
        <x:v>1</x:v>
      </x:c>
      <x:c r="H179" t="str">
        <x:v>启用</x:v>
      </x:c>
      <x:c r="I179" t="n">
        <x:v>1</x:v>
      </x:c>
      <x:c r="J179" t="str">
        <x:v>default</x:v>
      </x:c>
      <x:c r="K179" s="42" t="n">
        <x:v>2.18</x:v>
      </x:c>
      <x:c r="L179" s="42" t="n">
        <x:v>0</x:v>
      </x:c>
      <x:c r="M179" s="16" t="n">
        <x:v>0</x:v>
      </x:c>
      <x:c r="N179" s="17" t="str">
        <x:v>53QD3M8GCMJS</x:v>
      </x:c>
      <x:c r="O179" s="16" t="n">
        <x:v>0</x:v>
      </x:c>
      <x:c r="P179" s="42" t="n">
        <x:v>0</x:v>
      </x:c>
      <x:c r="Q179" s="42" t="n">
        <x:v>0</x:v>
      </x:c>
      <x:c r="R179" t="n">
        <x:v>1190</x:v>
      </x:c>
      <x:c r="S179" s="17"/>
      <x:c r="T179" s="17"/>
      <x:c r="U179" s="17" t="str">
        <x:v>new-api-1240</x:v>
      </x:c>
      <x:c r="V179" s="17"/>
      <x:c r="W179" s="17"/>
      <x:c r="X179" s="17"/>
      <x:c r="Y179" s="17"/>
      <x:c r="Z179" s="17"/>
      <x:c r="AA179" s="15" t="n">
        <x:v>46178.15487268518</x:v>
      </x:c>
      <x:c r="AB179" s="15" t="n">
        <x:v>46185.29696759259</x:v>
      </x:c>
      <x:c r="AC179" t="str">
        <x:v>否</x:v>
      </x:c>
      <x:c r="AD179" s="15"/>
    </x:row>
    <x:row r="180">
      <x:c r="A180" t="n">
        <x:v>1239</x:v>
      </x:c>
      <x:c r="B180" s="17" t="str">
        <x:v>2572221717@qq.com</x:v>
      </x:c>
      <x:c r="C180" s="17" t="str">
        <x:v>user_1239</x:v>
      </x:c>
      <x:c r="D180" s="17" t="str">
        <x:v>2572221717@qq.com</x:v>
      </x:c>
      <x:c r="E180" s="17" t="str">
        <x:v>‎+8618867423769</x:v>
      </x:c>
      <x:c r="F180" t="str">
        <x:v>普通用户</x:v>
      </x:c>
      <x:c r="G180" t="n">
        <x:v>1</x:v>
      </x:c>
      <x:c r="H180" t="str">
        <x:v>启用</x:v>
      </x:c>
      <x:c r="I180" t="n">
        <x:v>1</x:v>
      </x:c>
      <x:c r="J180" t="str">
        <x:v>default</x:v>
      </x:c>
      <x:c r="K180" s="42" t="n">
        <x:v>4.98</x:v>
      </x:c>
      <x:c r="L180" s="42" t="n">
        <x:v>0</x:v>
      </x:c>
      <x:c r="M180" s="16" t="n">
        <x:v>0</x:v>
      </x:c>
      <x:c r="N180" s="17" t="str">
        <x:v>5FVR77SJMEU6</x:v>
      </x:c>
      <x:c r="O180" s="16" t="n">
        <x:v>0</x:v>
      </x:c>
      <x:c r="P180" s="42" t="n">
        <x:v>0</x:v>
      </x:c>
      <x:c r="Q180" s="42" t="n">
        <x:v>0</x:v>
      </x:c>
      <x:c r="R180" t="n">
        <x:v>80</x:v>
      </x:c>
      <x:c r="S180" s="17"/>
      <x:c r="T180" s="17"/>
      <x:c r="U180" s="17" t="str">
        <x:v>new-api-1239</x:v>
      </x:c>
      <x:c r="V180" s="17"/>
      <x:c r="W180" s="17"/>
      <x:c r="X180" s="17"/>
      <x:c r="Y180" s="17"/>
      <x:c r="Z180" s="17"/>
      <x:c r="AA180" s="15" t="n">
        <x:v>46178.14351851852</x:v>
      </x:c>
      <x:c r="AB180" s="15" t="n">
        <x:v>46185.12210648148</x:v>
      </x:c>
      <x:c r="AC180" t="str">
        <x:v>否</x:v>
      </x:c>
      <x:c r="AD180" s="15"/>
    </x:row>
    <x:row r="181">
      <x:c r="A181" t="n">
        <x:v>1238</x:v>
      </x:c>
      <x:c r="B181" s="17" t="str">
        <x:v>731752789@qq.com</x:v>
      </x:c>
      <x:c r="C181" s="17" t="str">
        <x:v>user_1238</x:v>
      </x:c>
      <x:c r="D181" s="17" t="str">
        <x:v>731752789@qq.com</x:v>
      </x:c>
      <x:c r="E181" s="17" t="str">
        <x:v>‎+8613750869831</x:v>
      </x:c>
      <x:c r="F181" t="str">
        <x:v>普通用户</x:v>
      </x:c>
      <x:c r="G181" t="n">
        <x:v>1</x:v>
      </x:c>
      <x:c r="H181" t="str">
        <x:v>启用</x:v>
      </x:c>
      <x:c r="I181" t="n">
        <x:v>1</x:v>
      </x:c>
      <x:c r="J181" t="str">
        <x:v>default</x:v>
      </x:c>
      <x:c r="K181" s="42" t="n">
        <x:v>2.1</x:v>
      </x:c>
      <x:c r="L181" s="42" t="n">
        <x:v>2.33</x:v>
      </x:c>
      <x:c r="M181" s="16" t="n">
        <x:v>210</x:v>
      </x:c>
      <x:c r="N181" s="17" t="str">
        <x:v>S6B8AMRY5TJ2</x:v>
      </x:c>
      <x:c r="O181" s="16" t="n">
        <x:v>0</x:v>
      </x:c>
      <x:c r="P181" s="42" t="n">
        <x:v>0</x:v>
      </x:c>
      <x:c r="Q181" s="42" t="n">
        <x:v>0</x:v>
      </x:c>
      <x:c r="R181" t="n">
        <x:v>80</x:v>
      </x:c>
      <x:c r="S181" s="17"/>
      <x:c r="T181" s="17"/>
      <x:c r="U181" s="17" t="str">
        <x:v>new-api-1238</x:v>
      </x:c>
      <x:c r="V181" s="17"/>
      <x:c r="W181" s="17"/>
      <x:c r="X181" s="17"/>
      <x:c r="Y181" s="17"/>
      <x:c r="Z181" s="17"/>
      <x:c r="AA181" s="15" t="n">
        <x:v>46178.1322337963</x:v>
      </x:c>
      <x:c r="AB181" s="15" t="n">
        <x:v>46184.368946759256</x:v>
      </x:c>
      <x:c r="AC181" t="str">
        <x:v>否</x:v>
      </x:c>
      <x:c r="AD181" s="15"/>
    </x:row>
    <x:row r="182">
      <x:c r="A182" t="n">
        <x:v>1237</x:v>
      </x:c>
      <x:c r="B182" s="17" t="str">
        <x:v>1870339460@qq.c_1237</x:v>
      </x:c>
      <x:c r="C182" s="17" t="str">
        <x:v>user_1237</x:v>
      </x:c>
      <x:c r="D182" s="17" t="str">
        <x:v>1870339460@qq.com</x:v>
      </x:c>
      <x:c r="E182" s="17" t="str">
        <x:v>‎+8617396208156</x:v>
      </x:c>
      <x:c r="F182" t="str">
        <x:v>普通用户</x:v>
      </x:c>
      <x:c r="G182" t="n">
        <x:v>1</x:v>
      </x:c>
      <x:c r="H182" t="str">
        <x:v>启用</x:v>
      </x:c>
      <x:c r="I182" t="n">
        <x:v>1</x:v>
      </x:c>
      <x:c r="J182" t="str">
        <x:v>default</x:v>
      </x:c>
      <x:c r="K182" s="42" t="n">
        <x:v>0.83</x:v>
      </x:c>
      <x:c r="L182" s="42" t="n">
        <x:v>0</x:v>
      </x:c>
      <x:c r="M182" s="16" t="n">
        <x:v>0</x:v>
      </x:c>
      <x:c r="N182" s="17" t="str">
        <x:v>78CLD4GWZGWD</x:v>
      </x:c>
      <x:c r="O182" s="16" t="n">
        <x:v>0</x:v>
      </x:c>
      <x:c r="P182" s="42" t="n">
        <x:v>0</x:v>
      </x:c>
      <x:c r="Q182" s="42" t="n">
        <x:v>0</x:v>
      </x:c>
      <x:c r="R182"/>
      <x:c r="S182" s="17"/>
      <x:c r="T182" s="17"/>
      <x:c r="U182" s="17" t="str">
        <x:v>new-api-1237</x:v>
      </x:c>
      <x:c r="V182" s="17"/>
      <x:c r="W182" s="17"/>
      <x:c r="X182" s="17"/>
      <x:c r="Y182" s="17"/>
      <x:c r="Z182" s="17"/>
      <x:c r="AA182" s="15" t="n">
        <x:v>46178.11982638889</x:v>
      </x:c>
      <x:c r="AB182" s="15" t="n">
        <x:v>46178.11982638889</x:v>
      </x:c>
      <x:c r="AC182" t="str">
        <x:v>否</x:v>
      </x:c>
      <x:c r="AD182" s="15"/>
    </x:row>
    <x:row r="183">
      <x:c r="A183" t="n">
        <x:v>1236</x:v>
      </x:c>
      <x:c r="B183" s="17" t="str">
        <x:v>532987738@qq.com</x:v>
      </x:c>
      <x:c r="C183" s="17" t="str">
        <x:v>user_1236</x:v>
      </x:c>
      <x:c r="D183" s="17" t="str">
        <x:v>532987738@qq.com</x:v>
      </x:c>
      <x:c r="E183" s="17" t="str">
        <x:v>‎+8618280863616</x:v>
      </x:c>
      <x:c r="F183" t="str">
        <x:v>普通用户</x:v>
      </x:c>
      <x:c r="G183" t="n">
        <x:v>1</x:v>
      </x:c>
      <x:c r="H183" t="str">
        <x:v>启用</x:v>
      </x:c>
      <x:c r="I183" t="n">
        <x:v>1</x:v>
      </x:c>
      <x:c r="J183" t="str">
        <x:v>基础版</x:v>
      </x:c>
      <x:c r="K183" s="42" t="n">
        <x:v>4.03</x:v>
      </x:c>
      <x:c r="L183" s="42" t="n">
        <x:v>26.42</x:v>
      </x:c>
      <x:c r="M183" s="16" t="n">
        <x:v>31</x:v>
      </x:c>
      <x:c r="N183" s="17" t="str">
        <x:v>MW9JAJMBKJK6</x:v>
      </x:c>
      <x:c r="O183" s="16" t="n">
        <x:v>0</x:v>
      </x:c>
      <x:c r="P183" s="42" t="n">
        <x:v>0</x:v>
      </x:c>
      <x:c r="Q183" s="42" t="n">
        <x:v>0</x:v>
      </x:c>
      <x:c r="R183" t="n">
        <x:v>167</x:v>
      </x:c>
      <x:c r="S183" s="17"/>
      <x:c r="T183" s="17"/>
      <x:c r="U183" s="17" t="str">
        <x:v>new-api-1236</x:v>
      </x:c>
      <x:c r="V183" s="17"/>
      <x:c r="W183" s="17"/>
      <x:c r="X183" s="17"/>
      <x:c r="Y183" s="17"/>
      <x:c r="Z183" s="17"/>
      <x:c r="AA183" s="15" t="n">
        <x:v>46178.11739583333</x:v>
      </x:c>
      <x:c r="AB183" s="15" t="n">
        <x:v>46196.08678240741</x:v>
      </x:c>
      <x:c r="AC183" t="str">
        <x:v>否</x:v>
      </x:c>
      <x:c r="AD183" s="15"/>
    </x:row>
    <x:row r="184">
      <x:c r="A184" t="n">
        <x:v>1235</x:v>
      </x:c>
      <x:c r="B184" s="17" t="str">
        <x:v>consolexpus@gmail.co</x:v>
      </x:c>
      <x:c r="C184" s="17" t="str">
        <x:v>user_1235</x:v>
      </x:c>
      <x:c r="D184" s="17" t="str">
        <x:v>consolexpus@gmail.com</x:v>
      </x:c>
      <x:c r="E184" s="17" t="str">
        <x:v>‎+8615007567064</x:v>
      </x:c>
      <x:c r="F184" t="str">
        <x:v>普通用户</x:v>
      </x:c>
      <x:c r="G184" t="n">
        <x:v>1</x:v>
      </x:c>
      <x:c r="H184" t="str">
        <x:v>启用</x:v>
      </x:c>
      <x:c r="I184" t="n">
        <x:v>1</x:v>
      </x:c>
      <x:c r="J184" t="str">
        <x:v>default</x:v>
      </x:c>
      <x:c r="K184" s="42" t="n">
        <x:v>3.52</x:v>
      </x:c>
      <x:c r="L184" s="42" t="n">
        <x:v>0.46</x:v>
      </x:c>
      <x:c r="M184" s="16" t="n">
        <x:v>50</x:v>
      </x:c>
      <x:c r="N184" s="17" t="str">
        <x:v>8VJ9NN9MQ6VK</x:v>
      </x:c>
      <x:c r="O184" s="16" t="n">
        <x:v>0</x:v>
      </x:c>
      <x:c r="P184" s="42" t="n">
        <x:v>0</x:v>
      </x:c>
      <x:c r="Q184" s="42" t="n">
        <x:v>0</x:v>
      </x:c>
      <x:c r="R184"/>
      <x:c r="S184" s="17"/>
      <x:c r="T184" s="17"/>
      <x:c r="U184" s="17" t="str">
        <x:v>new-api-1235</x:v>
      </x:c>
      <x:c r="V184" s="17"/>
      <x:c r="W184" s="17"/>
      <x:c r="X184" s="17"/>
      <x:c r="Y184" s="17"/>
      <x:c r="Z184" s="17"/>
      <x:c r="AA184" s="15" t="n">
        <x:v>46178.111979166664</x:v>
      </x:c>
      <x:c r="AB184" s="15" t="n">
        <x:v>46184.361597222225</x:v>
      </x:c>
      <x:c r="AC184" t="str">
        <x:v>否</x:v>
      </x:c>
      <x:c r="AD184" s="15"/>
    </x:row>
    <x:row r="185">
      <x:c r="A185" t="n">
        <x:v>1234</x:v>
      </x:c>
      <x:c r="B185" s="17" t="str">
        <x:v>1124317684@qq.com</x:v>
      </x:c>
      <x:c r="C185" s="17" t="str">
        <x:v>user_1234</x:v>
      </x:c>
      <x:c r="D185" s="17" t="str">
        <x:v>1124317684@qq.com</x:v>
      </x:c>
      <x:c r="E185" s="17" t="str">
        <x:v>‎+8617310956994</x:v>
      </x:c>
      <x:c r="F185" t="str">
        <x:v>普通用户</x:v>
      </x:c>
      <x:c r="G185" t="n">
        <x:v>1</x:v>
      </x:c>
      <x:c r="H185" t="str">
        <x:v>启用</x:v>
      </x:c>
      <x:c r="I185" t="n">
        <x:v>1</x:v>
      </x:c>
      <x:c r="J185" t="str">
        <x:v>default</x:v>
      </x:c>
      <x:c r="K185" s="42" t="n">
        <x:v>0.83</x:v>
      </x:c>
      <x:c r="L185" s="42" t="n">
        <x:v>0</x:v>
      </x:c>
      <x:c r="M185" s="16" t="n">
        <x:v>0</x:v>
      </x:c>
      <x:c r="N185" s="17" t="str">
        <x:v>QB7N7R754VBH</x:v>
      </x:c>
      <x:c r="O185" s="16" t="n">
        <x:v>0</x:v>
      </x:c>
      <x:c r="P185" s="42" t="n">
        <x:v>0</x:v>
      </x:c>
      <x:c r="Q185" s="42" t="n">
        <x:v>0</x:v>
      </x:c>
      <x:c r="R185" t="n">
        <x:v>640</x:v>
      </x:c>
      <x:c r="S185" s="17"/>
      <x:c r="T185" s="17"/>
      <x:c r="U185" s="17" t="str">
        <x:v>new-api-1234</x:v>
      </x:c>
      <x:c r="V185" s="17"/>
      <x:c r="W185" s="17"/>
      <x:c r="X185" s="17"/>
      <x:c r="Y185" s="17"/>
      <x:c r="Z185" s="17"/>
      <x:c r="AA185" s="15" t="n">
        <x:v>46178.10357638889</x:v>
      </x:c>
      <x:c r="AB185" s="15" t="n">
        <x:v>46178.10498842593</x:v>
      </x:c>
      <x:c r="AC185" t="str">
        <x:v>否</x:v>
      </x:c>
      <x:c r="AD185" s="15"/>
    </x:row>
    <x:row r="186">
      <x:c r="A186" t="n">
        <x:v>1233</x:v>
      </x:c>
      <x:c r="B186" s="17" t="str">
        <x:v>284287005@qq.com</x:v>
      </x:c>
      <x:c r="C186" s="17" t="str">
        <x:v>user_1233</x:v>
      </x:c>
      <x:c r="D186" s="17" t="str">
        <x:v>284287005@qq.com</x:v>
      </x:c>
      <x:c r="E186" s="17" t="str">
        <x:v>‎+8615299539954</x:v>
      </x:c>
      <x:c r="F186" t="str">
        <x:v>普通用户</x:v>
      </x:c>
      <x:c r="G186" t="n">
        <x:v>1</x:v>
      </x:c>
      <x:c r="H186" t="str">
        <x:v>启用</x:v>
      </x:c>
      <x:c r="I186" t="n">
        <x:v>1</x:v>
      </x:c>
      <x:c r="J186" t="str">
        <x:v>default</x:v>
      </x:c>
      <x:c r="K186" s="42" t="n">
        <x:v>0.83</x:v>
      </x:c>
      <x:c r="L186" s="42" t="n">
        <x:v>0</x:v>
      </x:c>
      <x:c r="M186" s="16" t="n">
        <x:v>0</x:v>
      </x:c>
      <x:c r="N186" s="17" t="str">
        <x:v>5CE2DMGZN34R</x:v>
      </x:c>
      <x:c r="O186" s="16" t="n">
        <x:v>0</x:v>
      </x:c>
      <x:c r="P186" s="42" t="n">
        <x:v>0</x:v>
      </x:c>
      <x:c r="Q186" s="42" t="n">
        <x:v>0</x:v>
      </x:c>
      <x:c r="R186" t="n">
        <x:v>850</x:v>
      </x:c>
      <x:c r="S186" s="17"/>
      <x:c r="T186" s="17"/>
      <x:c r="U186" s="17" t="str">
        <x:v>new-api-1233</x:v>
      </x:c>
      <x:c r="V186" s="17"/>
      <x:c r="W186" s="17"/>
      <x:c r="X186" s="17"/>
      <x:c r="Y186" s="17"/>
      <x:c r="Z186" s="17"/>
      <x:c r="AA186" s="15" t="n">
        <x:v>46178.09155092593</x:v>
      </x:c>
      <x:c r="AB186" s="15" t="n">
        <x:v>46178.09197916667</x:v>
      </x:c>
      <x:c r="AC186" t="str">
        <x:v>否</x:v>
      </x:c>
      <x:c r="AD186" s="15"/>
    </x:row>
    <x:row r="187">
      <x:c r="A187" t="n">
        <x:v>1232</x:v>
      </x:c>
      <x:c r="B187" s="17" t="str">
        <x:v>3878544018@qq.com</x:v>
      </x:c>
      <x:c r="C187" s="17" t="str">
        <x:v>user_1232</x:v>
      </x:c>
      <x:c r="D187" s="17" t="str">
        <x:v>3878544018@qq.com</x:v>
      </x:c>
      <x:c r="E187" s="17" t="str">
        <x:v>‎+8615104130320</x:v>
      </x:c>
      <x:c r="F187" t="str">
        <x:v>普通用户</x:v>
      </x:c>
      <x:c r="G187" t="n">
        <x:v>1</x:v>
      </x:c>
      <x:c r="H187" t="str">
        <x:v>启用</x:v>
      </x:c>
      <x:c r="I187" t="n">
        <x:v>1</x:v>
      </x:c>
      <x:c r="J187" t="str">
        <x:v>default</x:v>
      </x:c>
      <x:c r="K187" s="42" t="n">
        <x:v>0.83</x:v>
      </x:c>
      <x:c r="L187" s="42" t="n">
        <x:v>0</x:v>
      </x:c>
      <x:c r="M187" s="16" t="n">
        <x:v>0</x:v>
      </x:c>
      <x:c r="N187" s="17" t="str">
        <x:v>UBWVAMPGGHDT</x:v>
      </x:c>
      <x:c r="O187" s="16" t="n">
        <x:v>0</x:v>
      </x:c>
      <x:c r="P187" s="42" t="n">
        <x:v>0</x:v>
      </x:c>
      <x:c r="Q187" s="42" t="n">
        <x:v>0</x:v>
      </x:c>
      <x:c r="R187"/>
      <x:c r="S187" s="17"/>
      <x:c r="T187" s="17"/>
      <x:c r="U187" s="17" t="str">
        <x:v>new-api-1232</x:v>
      </x:c>
      <x:c r="V187" s="17"/>
      <x:c r="W187" s="17"/>
      <x:c r="X187" s="17"/>
      <x:c r="Y187" s="17"/>
      <x:c r="Z187" s="17"/>
      <x:c r="AA187" s="15" t="n">
        <x:v>46178.09128472222</x:v>
      </x:c>
      <x:c r="AB187" s="15" t="n">
        <x:v>46178.11730324074</x:v>
      </x:c>
      <x:c r="AC187" t="str">
        <x:v>否</x:v>
      </x:c>
      <x:c r="AD187" s="15"/>
    </x:row>
    <x:row r="188">
      <x:c r="A188" t="n">
        <x:v>1231</x:v>
      </x:c>
      <x:c r="B188" s="17" t="str">
        <x:v>1614028881@qq.com</x:v>
      </x:c>
      <x:c r="C188" s="17" t="str">
        <x:v>user_1231</x:v>
      </x:c>
      <x:c r="D188" s="17" t="str">
        <x:v>1614028881@qq.com</x:v>
      </x:c>
      <x:c r="E188" s="17" t="str">
        <x:v>‎+8619286062784</x:v>
      </x:c>
      <x:c r="F188" t="str">
        <x:v>普通用户</x:v>
      </x:c>
      <x:c r="G188" t="n">
        <x:v>1</x:v>
      </x:c>
      <x:c r="H188" t="str">
        <x:v>启用</x:v>
      </x:c>
      <x:c r="I188" t="n">
        <x:v>1</x:v>
      </x:c>
      <x:c r="J188" t="str">
        <x:v>default</x:v>
      </x:c>
      <x:c r="K188" s="42" t="n">
        <x:v>4.98</x:v>
      </x:c>
      <x:c r="L188" s="42" t="n">
        <x:v>0</x:v>
      </x:c>
      <x:c r="M188" s="16" t="n">
        <x:v>0</x:v>
      </x:c>
      <x:c r="N188" s="17" t="str">
        <x:v>UQJH3NDWZFGE</x:v>
      </x:c>
      <x:c r="O188" s="16" t="n">
        <x:v>0</x:v>
      </x:c>
      <x:c r="P188" s="42" t="n">
        <x:v>0</x:v>
      </x:c>
      <x:c r="Q188" s="42" t="n">
        <x:v>0</x:v>
      </x:c>
      <x:c r="R188" t="n">
        <x:v>620</x:v>
      </x:c>
      <x:c r="S188" s="17"/>
      <x:c r="T188" s="17"/>
      <x:c r="U188" s="17" t="str">
        <x:v>new-api-1231</x:v>
      </x:c>
      <x:c r="V188" s="17"/>
      <x:c r="W188" s="17"/>
      <x:c r="X188" s="17"/>
      <x:c r="Y188" s="17"/>
      <x:c r="Z188" s="17"/>
      <x:c r="AA188" s="15" t="n">
        <x:v>46178.09056712963</x:v>
      </x:c>
      <x:c r="AB188" s="15" t="n">
        <x:v>46181.0828587963</x:v>
      </x:c>
      <x:c r="AC188" t="str">
        <x:v>否</x:v>
      </x:c>
      <x:c r="AD188" s="15"/>
    </x:row>
    <x:row r="189">
      <x:c r="A189" t="n">
        <x:v>1230</x:v>
      </x:c>
      <x:c r="B189" s="17" t="str">
        <x:v>nanjialong@zmobi.wor</x:v>
      </x:c>
      <x:c r="C189" s="17" t="str">
        <x:v>user_1230</x:v>
      </x:c>
      <x:c r="D189" s="17" t="str">
        <x:v>nanjialong@zmobi.work</x:v>
      </x:c>
      <x:c r="E189" s="17" t="str">
        <x:v>‎+8618502900429</x:v>
      </x:c>
      <x:c r="F189" t="str">
        <x:v>普通用户</x:v>
      </x:c>
      <x:c r="G189" t="n">
        <x:v>1</x:v>
      </x:c>
      <x:c r="H189" t="str">
        <x:v>启用</x:v>
      </x:c>
      <x:c r="I189" t="n">
        <x:v>1</x:v>
      </x:c>
      <x:c r="J189" t="str">
        <x:v>default</x:v>
      </x:c>
      <x:c r="K189" s="42" t="n">
        <x:v>-0.11</x:v>
      </x:c>
      <x:c r="L189" s="42" t="n">
        <x:v>0</x:v>
      </x:c>
      <x:c r="M189" s="16" t="n">
        <x:v>0</x:v>
      </x:c>
      <x:c r="N189" s="17" t="str">
        <x:v>89SJ59QLRYED</x:v>
      </x:c>
      <x:c r="O189" s="16" t="n">
        <x:v>0</x:v>
      </x:c>
      <x:c r="P189" s="42" t="n">
        <x:v>0</x:v>
      </x:c>
      <x:c r="Q189" s="42" t="n">
        <x:v>0</x:v>
      </x:c>
      <x:c r="R189" t="n">
        <x:v>686</x:v>
      </x:c>
      <x:c r="S189" s="17"/>
      <x:c r="T189" s="17"/>
      <x:c r="U189" s="17" t="str">
        <x:v>new-api-1230</x:v>
      </x:c>
      <x:c r="V189" s="17"/>
      <x:c r="W189" s="17"/>
      <x:c r="X189" s="17"/>
      <x:c r="Y189" s="17"/>
      <x:c r="Z189" s="17"/>
      <x:c r="AA189" s="15" t="n">
        <x:v>46178.087789351855</x:v>
      </x:c>
      <x:c r="AB189" s="15" t="n">
        <x:v>46181.104155092595</x:v>
      </x:c>
      <x:c r="AC189" t="str">
        <x:v>否</x:v>
      </x:c>
      <x:c r="AD189" s="15"/>
    </x:row>
    <x:row r="190">
      <x:c r="A190" t="n">
        <x:v>1229</x:v>
      </x:c>
      <x:c r="B190" s="17" t="str">
        <x:v>qinxiaohu6@gmail.com</x:v>
      </x:c>
      <x:c r="C190" s="17" t="str">
        <x:v>user_1229</x:v>
      </x:c>
      <x:c r="D190" s="17" t="str">
        <x:v>qinxiaohu6@gmail.com</x:v>
      </x:c>
      <x:c r="E190" s="17" t="str">
        <x:v>‎+8615928128553</x:v>
      </x:c>
      <x:c r="F190" t="str">
        <x:v>普通用户</x:v>
      </x:c>
      <x:c r="G190" t="n">
        <x:v>1</x:v>
      </x:c>
      <x:c r="H190" t="str">
        <x:v>启用</x:v>
      </x:c>
      <x:c r="I190" t="n">
        <x:v>1</x:v>
      </x:c>
      <x:c r="J190" t="str">
        <x:v>default</x:v>
      </x:c>
      <x:c r="K190" s="42" t="n">
        <x:v>6.12</x:v>
      </x:c>
      <x:c r="L190" s="42" t="n">
        <x:v>1.04</x:v>
      </x:c>
      <x:c r="M190" s="16" t="n">
        <x:v>50</x:v>
      </x:c>
      <x:c r="N190" s="17" t="str">
        <x:v>DPBBXMWB2H9A</x:v>
      </x:c>
      <x:c r="O190" s="16" t="n">
        <x:v>0</x:v>
      </x:c>
      <x:c r="P190" s="42" t="n">
        <x:v>0</x:v>
      </x:c>
      <x:c r="Q190" s="42" t="n">
        <x:v>0</x:v>
      </x:c>
      <x:c r="R190" t="n">
        <x:v>686</x:v>
      </x:c>
      <x:c r="S190" s="17"/>
      <x:c r="T190" s="17"/>
      <x:c r="U190" s="17" t="str">
        <x:v>new-api-1229</x:v>
      </x:c>
      <x:c r="V190" s="17"/>
      <x:c r="W190" s="17"/>
      <x:c r="X190" s="17"/>
      <x:c r="Y190" s="17"/>
      <x:c r="Z190" s="17"/>
      <x:c r="AA190" s="15" t="n">
        <x:v>46178.0862037037</x:v>
      </x:c>
      <x:c r="AB190" s="15" t="n">
        <x:v>46184.04267361111</x:v>
      </x:c>
      <x:c r="AC190" t="str">
        <x:v>否</x:v>
      </x:c>
      <x:c r="AD190" s="15"/>
    </x:row>
    <x:row r="191">
      <x:c r="A191" t="n">
        <x:v>1228</x:v>
      </x:c>
      <x:c r="B191" s="17" t="str">
        <x:v>aroner4@163.com</x:v>
      </x:c>
      <x:c r="C191" s="17" t="str">
        <x:v>user_1228</x:v>
      </x:c>
      <x:c r="D191" s="17" t="str">
        <x:v>aroner4@163.com</x:v>
      </x:c>
      <x:c r="E191" s="17" t="str">
        <x:v>‎+8618598016035</x:v>
      </x:c>
      <x:c r="F191" t="str">
        <x:v>普通用户</x:v>
      </x:c>
      <x:c r="G191" t="n">
        <x:v>1</x:v>
      </x:c>
      <x:c r="H191" t="str">
        <x:v>启用</x:v>
      </x:c>
      <x:c r="I191" t="n">
        <x:v>1</x:v>
      </x:c>
      <x:c r="J191" t="str">
        <x:v>default</x:v>
      </x:c>
      <x:c r="K191" s="42" t="n">
        <x:v>0.83</x:v>
      </x:c>
      <x:c r="L191" s="42" t="n">
        <x:v>0</x:v>
      </x:c>
      <x:c r="M191" s="16" t="n">
        <x:v>0</x:v>
      </x:c>
      <x:c r="N191" s="17" t="str">
        <x:v>JE2TU6VZQ6TS</x:v>
      </x:c>
      <x:c r="O191" s="16" t="n">
        <x:v>0</x:v>
      </x:c>
      <x:c r="P191" s="42" t="n">
        <x:v>0</x:v>
      </x:c>
      <x:c r="Q191" s="42" t="n">
        <x:v>0</x:v>
      </x:c>
      <x:c r="R191"/>
      <x:c r="S191" s="17"/>
      <x:c r="T191" s="17"/>
      <x:c r="U191" s="17" t="str">
        <x:v>new-api-1228</x:v>
      </x:c>
      <x:c r="V191" s="17"/>
      <x:c r="W191" s="17"/>
      <x:c r="X191" s="17"/>
      <x:c r="Y191" s="17"/>
      <x:c r="Z191" s="17"/>
      <x:c r="AA191" s="15" t="n">
        <x:v>46178.074421296296</x:v>
      </x:c>
      <x:c r="AB191" s="15" t="n">
        <x:v>46185.06449074074</x:v>
      </x:c>
      <x:c r="AC191" t="str">
        <x:v>否</x:v>
      </x:c>
      <x:c r="AD191" s="15"/>
    </x:row>
    <x:row r="192">
      <x:c r="A192" t="n">
        <x:v>1227</x:v>
      </x:c>
      <x:c r="B192" s="17" t="str">
        <x:v>1518672422@qq.com</x:v>
      </x:c>
      <x:c r="C192" s="17" t="str">
        <x:v>user_1227</x:v>
      </x:c>
      <x:c r="D192" s="17" t="str">
        <x:v>1518672422@qq.com</x:v>
      </x:c>
      <x:c r="E192" s="17" t="str">
        <x:v>‎+8615683066412</x:v>
      </x:c>
      <x:c r="F192" t="str">
        <x:v>普通用户</x:v>
      </x:c>
      <x:c r="G192" t="n">
        <x:v>1</x:v>
      </x:c>
      <x:c r="H192" t="str">
        <x:v>启用</x:v>
      </x:c>
      <x:c r="I192" t="n">
        <x:v>1</x:v>
      </x:c>
      <x:c r="J192" t="str">
        <x:v>default</x:v>
      </x:c>
      <x:c r="K192" s="42" t="n">
        <x:v>4.58</x:v>
      </x:c>
      <x:c r="L192" s="42" t="n">
        <x:v>0</x:v>
      </x:c>
      <x:c r="M192" s="16" t="n">
        <x:v>0</x:v>
      </x:c>
      <x:c r="N192" s="17" t="str">
        <x:v>FZHJBMJXNRLY</x:v>
      </x:c>
      <x:c r="O192" s="16" t="n">
        <x:v>0</x:v>
      </x:c>
      <x:c r="P192" s="42" t="n">
        <x:v>0</x:v>
      </x:c>
      <x:c r="Q192" s="42" t="n">
        <x:v>0</x:v>
      </x:c>
      <x:c r="R192" t="n">
        <x:v>1190</x:v>
      </x:c>
      <x:c r="S192" s="17"/>
      <x:c r="T192" s="17"/>
      <x:c r="U192" s="17" t="str">
        <x:v>new-api-1227</x:v>
      </x:c>
      <x:c r="V192" s="17"/>
      <x:c r="W192" s="17"/>
      <x:c r="X192" s="17"/>
      <x:c r="Y192" s="17"/>
      <x:c r="Z192" s="17"/>
      <x:c r="AA192" s="15" t="n">
        <x:v>46178.05619212963</x:v>
      </x:c>
      <x:c r="AB192" s="15" t="n">
        <x:v>46184.10486111111</x:v>
      </x:c>
      <x:c r="AC192" t="str">
        <x:v>否</x:v>
      </x:c>
      <x:c r="AD192" s="15"/>
    </x:row>
    <x:row r="193">
      <x:c r="A193" t="n">
        <x:v>1226</x:v>
      </x:c>
      <x:c r="B193" s="17" t="str">
        <x:v>2024025377@m.scnu.ed</x:v>
      </x:c>
      <x:c r="C193" s="17" t="str">
        <x:v>user_1226</x:v>
      </x:c>
      <x:c r="D193" s="17" t="str">
        <x:v>2024025377@m.scnu.edu.cn</x:v>
      </x:c>
      <x:c r="E193" s="17" t="str">
        <x:v>‎+8619970978657</x:v>
      </x:c>
      <x:c r="F193" t="str">
        <x:v>普通用户</x:v>
      </x:c>
      <x:c r="G193" t="n">
        <x:v>1</x:v>
      </x:c>
      <x:c r="H193" t="str">
        <x:v>启用</x:v>
      </x:c>
      <x:c r="I193" t="n">
        <x:v>1</x:v>
      </x:c>
      <x:c r="J193" t="str">
        <x:v>default</x:v>
      </x:c>
      <x:c r="K193" s="42" t="n">
        <x:v>0.83</x:v>
      </x:c>
      <x:c r="L193" s="42" t="n">
        <x:v>0</x:v>
      </x:c>
      <x:c r="M193" s="16" t="n">
        <x:v>0</x:v>
      </x:c>
      <x:c r="N193" s="17" t="str">
        <x:v>TSKM34CGEHRR</x:v>
      </x:c>
      <x:c r="O193" s="16" t="n">
        <x:v>0</x:v>
      </x:c>
      <x:c r="P193" s="42" t="n">
        <x:v>0</x:v>
      </x:c>
      <x:c r="Q193" s="42" t="n">
        <x:v>0</x:v>
      </x:c>
      <x:c r="R193"/>
      <x:c r="S193" s="17"/>
      <x:c r="T193" s="17"/>
      <x:c r="U193" s="17" t="str">
        <x:v>new-api-1226</x:v>
      </x:c>
      <x:c r="V193" s="17"/>
      <x:c r="W193" s="17"/>
      <x:c r="X193" s="17"/>
      <x:c r="Y193" s="17"/>
      <x:c r="Z193" s="17"/>
      <x:c r="AA193" s="15" t="n">
        <x:v>46178.047951388886</x:v>
      </x:c>
      <x:c r="AB193" s="15" t="n">
        <x:v>46178.047951388886</x:v>
      </x:c>
      <x:c r="AC193" t="str">
        <x:v>否</x:v>
      </x:c>
      <x:c r="AD193" s="15"/>
    </x:row>
    <x:row r="194">
      <x:c r="A194" t="n">
        <x:v>1225</x:v>
      </x:c>
      <x:c r="B194" s="17" t="str">
        <x:v>554344733@qq.com</x:v>
      </x:c>
      <x:c r="C194" s="17" t="str">
        <x:v>user_1225</x:v>
      </x:c>
      <x:c r="D194" s="17" t="str">
        <x:v>554344733@qq.com</x:v>
      </x:c>
      <x:c r="E194" s="17" t="str">
        <x:v>‎+8617651700720</x:v>
      </x:c>
      <x:c r="F194" t="str">
        <x:v>普通用户</x:v>
      </x:c>
      <x:c r="G194" t="n">
        <x:v>1</x:v>
      </x:c>
      <x:c r="H194" t="str">
        <x:v>启用</x:v>
      </x:c>
      <x:c r="I194" t="n">
        <x:v>1</x:v>
      </x:c>
      <x:c r="J194" t="str">
        <x:v>default</x:v>
      </x:c>
      <x:c r="K194" s="42" t="n">
        <x:v>0.83</x:v>
      </x:c>
      <x:c r="L194" s="42" t="n">
        <x:v>0</x:v>
      </x:c>
      <x:c r="M194" s="16" t="n">
        <x:v>0</x:v>
      </x:c>
      <x:c r="N194" s="17" t="str">
        <x:v>3ML8G59TW48X</x:v>
      </x:c>
      <x:c r="O194" s="16" t="n">
        <x:v>0</x:v>
      </x:c>
      <x:c r="P194" s="42" t="n">
        <x:v>0</x:v>
      </x:c>
      <x:c r="Q194" s="42" t="n">
        <x:v>0</x:v>
      </x:c>
      <x:c r="R194"/>
      <x:c r="S194" s="17"/>
      <x:c r="T194" s="17"/>
      <x:c r="U194" s="17" t="str">
        <x:v>new-api-1225</x:v>
      </x:c>
      <x:c r="V194" s="17"/>
      <x:c r="W194" s="17"/>
      <x:c r="X194" s="17"/>
      <x:c r="Y194" s="17"/>
      <x:c r="Z194" s="17"/>
      <x:c r="AA194" s="15" t="n">
        <x:v>46178.02259259259</x:v>
      </x:c>
      <x:c r="AB194" s="15" t="n">
        <x:v>46178.03407407407</x:v>
      </x:c>
      <x:c r="AC194" t="str">
        <x:v>否</x:v>
      </x:c>
      <x:c r="AD194" s="15"/>
    </x:row>
    <x:row r="195">
      <x:c r="A195" t="n">
        <x:v>1224</x:v>
      </x:c>
      <x:c r="B195" s="17" t="str">
        <x:v>1532568059@qq.com</x:v>
      </x:c>
      <x:c r="C195" s="17" t="str">
        <x:v>user_1224</x:v>
      </x:c>
      <x:c r="D195" s="17" t="str">
        <x:v>1532568059@qq.com</x:v>
      </x:c>
      <x:c r="E195" s="17" t="str">
        <x:v>‎+8618121707131</x:v>
      </x:c>
      <x:c r="F195" t="str">
        <x:v>普通用户</x:v>
      </x:c>
      <x:c r="G195" t="n">
        <x:v>1</x:v>
      </x:c>
      <x:c r="H195" t="str">
        <x:v>启用</x:v>
      </x:c>
      <x:c r="I195" t="n">
        <x:v>1</x:v>
      </x:c>
      <x:c r="J195" t="str">
        <x:v>default</x:v>
      </x:c>
      <x:c r="K195" s="42" t="n">
        <x:v>0.83</x:v>
      </x:c>
      <x:c r="L195" s="42" t="n">
        <x:v>0</x:v>
      </x:c>
      <x:c r="M195" s="16" t="n">
        <x:v>0</x:v>
      </x:c>
      <x:c r="N195" s="17" t="str">
        <x:v>ZMWC9JY6V83D</x:v>
      </x:c>
      <x:c r="O195" s="16" t="n">
        <x:v>0</x:v>
      </x:c>
      <x:c r="P195" s="42" t="n">
        <x:v>0</x:v>
      </x:c>
      <x:c r="Q195" s="42" t="n">
        <x:v>0</x:v>
      </x:c>
      <x:c r="R195"/>
      <x:c r="S195" s="17"/>
      <x:c r="T195" s="17"/>
      <x:c r="U195" s="17" t="str">
        <x:v>new-api-1224</x:v>
      </x:c>
      <x:c r="V195" s="17"/>
      <x:c r="W195" s="17"/>
      <x:c r="X195" s="17"/>
      <x:c r="Y195" s="17"/>
      <x:c r="Z195" s="17"/>
      <x:c r="AA195" s="15" t="n">
        <x:v>46177.96314814815</x:v>
      </x:c>
      <x:c r="AB195" s="15" t="n">
        <x:v>46177.96350694444</x:v>
      </x:c>
      <x:c r="AC195" t="str">
        <x:v>否</x:v>
      </x:c>
      <x:c r="AD195" s="15"/>
    </x:row>
    <x:row r="196">
      <x:c r="A196" t="n">
        <x:v>1223</x:v>
      </x:c>
      <x:c r="B196" s="17" t="str">
        <x:v>plato1064@gmail.com</x:v>
      </x:c>
      <x:c r="C196" s="17" t="str">
        <x:v>user_1223</x:v>
      </x:c>
      <x:c r="D196" s="17" t="str">
        <x:v>plato1064@gmail.com</x:v>
      </x:c>
      <x:c r="E196" s="17" t="str">
        <x:v>‎+8613911887743</x:v>
      </x:c>
      <x:c r="F196" t="str">
        <x:v>普通用户</x:v>
      </x:c>
      <x:c r="G196" t="n">
        <x:v>1</x:v>
      </x:c>
      <x:c r="H196" t="str">
        <x:v>启用</x:v>
      </x:c>
      <x:c r="I196" t="n">
        <x:v>1</x:v>
      </x:c>
      <x:c r="J196" t="str">
        <x:v>default</x:v>
      </x:c>
      <x:c r="K196" s="42" t="n">
        <x:v>0.83</x:v>
      </x:c>
      <x:c r="L196" s="42" t="n">
        <x:v>0</x:v>
      </x:c>
      <x:c r="M196" s="16" t="n">
        <x:v>0</x:v>
      </x:c>
      <x:c r="N196" s="17" t="str">
        <x:v>RUM5YU56FAA2</x:v>
      </x:c>
      <x:c r="O196" s="16" t="n">
        <x:v>0</x:v>
      </x:c>
      <x:c r="P196" s="42" t="n">
        <x:v>0</x:v>
      </x:c>
      <x:c r="Q196" s="42" t="n">
        <x:v>0</x:v>
      </x:c>
      <x:c r="R196"/>
      <x:c r="S196" s="17"/>
      <x:c r="T196" s="17"/>
      <x:c r="U196" s="17" t="str">
        <x:v>new-api-1223</x:v>
      </x:c>
      <x:c r="V196" s="17"/>
      <x:c r="W196" s="17"/>
      <x:c r="X196" s="17"/>
      <x:c r="Y196" s="17"/>
      <x:c r="Z196" s="17"/>
      <x:c r="AA196" s="15" t="n">
        <x:v>46177.76545138889</x:v>
      </x:c>
      <x:c r="AB196" s="15" t="n">
        <x:v>46177.765914351854</x:v>
      </x:c>
      <x:c r="AC196" t="str">
        <x:v>否</x:v>
      </x:c>
      <x:c r="AD196" s="15"/>
    </x:row>
    <x:row r="197">
      <x:c r="A197" t="n">
        <x:v>1222</x:v>
      </x:c>
      <x:c r="B197" s="17" t="str">
        <x:v>2492868360@qq.com</x:v>
      </x:c>
      <x:c r="C197" s="17" t="str">
        <x:v>user_1222</x:v>
      </x:c>
      <x:c r="D197" s="17" t="str">
        <x:v>2492868360@qq.com</x:v>
      </x:c>
      <x:c r="E197" s="17" t="str">
        <x:v>‎+8618983147086</x:v>
      </x:c>
      <x:c r="F197" t="str">
        <x:v>普通用户</x:v>
      </x:c>
      <x:c r="G197" t="n">
        <x:v>1</x:v>
      </x:c>
      <x:c r="H197" t="str">
        <x:v>启用</x:v>
      </x:c>
      <x:c r="I197" t="n">
        <x:v>1</x:v>
      </x:c>
      <x:c r="J197" t="str">
        <x:v>default</x:v>
      </x:c>
      <x:c r="K197" s="42" t="n">
        <x:v>1.15</x:v>
      </x:c>
      <x:c r="L197" s="42" t="n">
        <x:v>9.79</x:v>
      </x:c>
      <x:c r="M197" s="16" t="n">
        <x:v>1079</x:v>
      </x:c>
      <x:c r="N197" s="17" t="str">
        <x:v>86UJQLWVPE5L</x:v>
      </x:c>
      <x:c r="O197" s="16" t="n">
        <x:v>0</x:v>
      </x:c>
      <x:c r="P197" s="42" t="n">
        <x:v>0</x:v>
      </x:c>
      <x:c r="Q197" s="42" t="n">
        <x:v>0</x:v>
      </x:c>
      <x:c r="R197" t="n">
        <x:v>1220</x:v>
      </x:c>
      <x:c r="S197" s="17"/>
      <x:c r="T197" s="17"/>
      <x:c r="U197" s="17" t="str">
        <x:v>new-api-1222</x:v>
      </x:c>
      <x:c r="V197" s="17"/>
      <x:c r="W197" s="17"/>
      <x:c r="X197" s="17"/>
      <x:c r="Y197" s="17"/>
      <x:c r="Z197" s="17"/>
      <x:c r="AA197" s="15" t="n">
        <x:v>46177.620833333334</x:v>
      </x:c>
      <x:c r="AB197" s="15" t="n">
        <x:v>46187.6018287037</x:v>
      </x:c>
      <x:c r="AC197" t="str">
        <x:v>否</x:v>
      </x:c>
      <x:c r="AD197" s="15"/>
    </x:row>
    <x:row r="198">
      <x:c r="A198" t="n">
        <x:v>1221</x:v>
      </x:c>
      <x:c r="B198" s="17" t="str">
        <x:v>13460181953@qq.com</x:v>
      </x:c>
      <x:c r="C198" s="17" t="str">
        <x:v>user_1221</x:v>
      </x:c>
      <x:c r="D198" s="17" t="str">
        <x:v>13460181953@qq.com</x:v>
      </x:c>
      <x:c r="E198" s="17" t="str">
        <x:v>‎+8613460181953</x:v>
      </x:c>
      <x:c r="F198" t="str">
        <x:v>普通用户</x:v>
      </x:c>
      <x:c r="G198" t="n">
        <x:v>1</x:v>
      </x:c>
      <x:c r="H198" t="str">
        <x:v>启用</x:v>
      </x:c>
      <x:c r="I198" t="n">
        <x:v>1</x:v>
      </x:c>
      <x:c r="J198" t="str">
        <x:v>default</x:v>
      </x:c>
      <x:c r="K198" s="42" t="n">
        <x:v>3.82</x:v>
      </x:c>
      <x:c r="L198" s="42" t="n">
        <x:v>0</x:v>
      </x:c>
      <x:c r="M198" s="16" t="n">
        <x:v>0</x:v>
      </x:c>
      <x:c r="N198" s="17" t="str">
        <x:v>V53KULVJQVSA</x:v>
      </x:c>
      <x:c r="O198" s="16" t="n">
        <x:v>0</x:v>
      </x:c>
      <x:c r="P198" s="42" t="n">
        <x:v>0</x:v>
      </x:c>
      <x:c r="Q198" s="42" t="n">
        <x:v>0</x:v>
      </x:c>
      <x:c r="R198"/>
      <x:c r="S198" s="17"/>
      <x:c r="T198" s="17"/>
      <x:c r="U198" s="17" t="str">
        <x:v>new-api-1221</x:v>
      </x:c>
      <x:c r="V198" s="17"/>
      <x:c r="W198" s="17"/>
      <x:c r="X198" s="17"/>
      <x:c r="Y198" s="17"/>
      <x:c r="Z198" s="17"/>
      <x:c r="AA198" s="15" t="n">
        <x:v>46177.61755787037</x:v>
      </x:c>
      <x:c r="AB198" s="15" t="n">
        <x:v>46177.61755787037</x:v>
      </x:c>
      <x:c r="AC198" t="str">
        <x:v>否</x:v>
      </x:c>
      <x:c r="AD198" s="15"/>
    </x:row>
    <x:row r="199">
      <x:c r="A199" t="n">
        <x:v>1220</x:v>
      </x:c>
      <x:c r="B199" s="17" t="str">
        <x:v>huifan102615@126.com</x:v>
      </x:c>
      <x:c r="C199" s="17" t="str">
        <x:v>user_1220</x:v>
      </x:c>
      <x:c r="D199" s="17" t="str">
        <x:v>huifan102615@126.com</x:v>
      </x:c>
      <x:c r="E199" s="17" t="str">
        <x:v>‎+8619092108801</x:v>
      </x:c>
      <x:c r="F199" t="str">
        <x:v>普通用户</x:v>
      </x:c>
      <x:c r="G199" t="n">
        <x:v>1</x:v>
      </x:c>
      <x:c r="H199" t="str">
        <x:v>启用</x:v>
      </x:c>
      <x:c r="I199" t="n">
        <x:v>1</x:v>
      </x:c>
      <x:c r="J199" t="str">
        <x:v>default</x:v>
      </x:c>
      <x:c r="K199" s="42" t="n">
        <x:v>0.46</x:v>
      </x:c>
      <x:c r="L199" s="42" t="n">
        <x:v>2.45</x:v>
      </x:c>
      <x:c r="M199" s="16" t="n">
        <x:v>337</x:v>
      </x:c>
      <x:c r="N199" s="17" t="str">
        <x:v>RXMRVHW3YT2U</x:v>
      </x:c>
      <x:c r="O199" s="16" t="n">
        <x:v>1</x:v>
      </x:c>
      <x:c r="P199" s="42" t="n">
        <x:v>0</x:v>
      </x:c>
      <x:c r="Q199" s="42" t="n">
        <x:v>84.68</x:v>
      </x:c>
      <x:c r="R199"/>
      <x:c r="S199" s="17"/>
      <x:c r="T199" s="17"/>
      <x:c r="U199" s="17" t="str">
        <x:v>new-api-1220</x:v>
      </x:c>
      <x:c r="V199" s="17"/>
      <x:c r="W199" s="17"/>
      <x:c r="X199" s="17"/>
      <x:c r="Y199" s="17"/>
      <x:c r="Z199" s="17"/>
      <x:c r="AA199" s="15" t="n">
        <x:v>46177.61680555555</x:v>
      </x:c>
      <x:c r="AB199" s="15" t="n">
        <x:v>46185.26420138889</x:v>
      </x:c>
      <x:c r="AC199" t="str">
        <x:v>否</x:v>
      </x:c>
      <x:c r="AD199" s="15"/>
    </x:row>
    <x:row r="200">
      <x:c r="A200" t="n">
        <x:v>1219</x:v>
      </x:c>
      <x:c r="B200" s="17" t="str">
        <x:v>16639895439@qq.com</x:v>
      </x:c>
      <x:c r="C200" s="17" t="str">
        <x:v>user_1219</x:v>
      </x:c>
      <x:c r="D200" s="17" t="str">
        <x:v>16639895439@qq.com</x:v>
      </x:c>
      <x:c r="E200" s="17" t="str">
        <x:v>‎+8616639895439</x:v>
      </x:c>
      <x:c r="F200" t="str">
        <x:v>普通用户</x:v>
      </x:c>
      <x:c r="G200" t="n">
        <x:v>1</x:v>
      </x:c>
      <x:c r="H200" t="str">
        <x:v>启用</x:v>
      </x:c>
      <x:c r="I200" t="n">
        <x:v>1</x:v>
      </x:c>
      <x:c r="J200" t="str">
        <x:v>default</x:v>
      </x:c>
      <x:c r="K200" s="42" t="n">
        <x:v>0</x:v>
      </x:c>
      <x:c r="L200" s="42" t="n">
        <x:v>0</x:v>
      </x:c>
      <x:c r="M200" s="16" t="n">
        <x:v>0</x:v>
      </x:c>
      <x:c r="N200" s="17" t="str">
        <x:v>QPV22TVEPUDG</x:v>
      </x:c>
      <x:c r="O200" s="16" t="n">
        <x:v>0</x:v>
      </x:c>
      <x:c r="P200" s="42" t="n">
        <x:v>0</x:v>
      </x:c>
      <x:c r="Q200" s="42" t="n">
        <x:v>0</x:v>
      </x:c>
      <x:c r="R200"/>
      <x:c r="S200" s="17"/>
      <x:c r="T200" s="17"/>
      <x:c r="U200" s="17" t="str">
        <x:v>new-api-1219</x:v>
      </x:c>
      <x:c r="V200" s="17"/>
      <x:c r="W200" s="17"/>
      <x:c r="X200" s="17"/>
      <x:c r="Y200" s="17"/>
      <x:c r="Z200" s="17"/>
      <x:c r="AA200" s="15" t="n">
        <x:v>46177.61483796296</x:v>
      </x:c>
      <x:c r="AB200" s="15" t="n">
        <x:v>46177.61483796296</x:v>
      </x:c>
      <x:c r="AC200" t="str">
        <x:v>否</x:v>
      </x:c>
      <x:c r="AD200" s="15"/>
    </x:row>
    <x:row r="201">
      <x:c r="A201" t="n">
        <x:v>1218</x:v>
      </x:c>
      <x:c r="B201" s="17" t="str">
        <x:v>dadiuya8@163.com</x:v>
      </x:c>
      <x:c r="C201" s="17" t="str">
        <x:v>user_1218</x:v>
      </x:c>
      <x:c r="D201" s="17" t="str">
        <x:v>dadiuya8@163.com</x:v>
      </x:c>
      <x:c r="E201" s="17" t="str">
        <x:v>‎+8618780022879</x:v>
      </x:c>
      <x:c r="F201" t="str">
        <x:v>普通用户</x:v>
      </x:c>
      <x:c r="G201" t="n">
        <x:v>1</x:v>
      </x:c>
      <x:c r="H201" t="str">
        <x:v>启用</x:v>
      </x:c>
      <x:c r="I201" t="n">
        <x:v>1</x:v>
      </x:c>
      <x:c r="J201" t="str">
        <x:v>default</x:v>
      </x:c>
      <x:c r="K201" s="42" t="n">
        <x:v>4.84</x:v>
      </x:c>
      <x:c r="L201" s="42" t="n">
        <x:v>0.14</x:v>
      </x:c>
      <x:c r="M201" s="16" t="n">
        <x:v>14</x:v>
      </x:c>
      <x:c r="N201" s="17" t="str">
        <x:v>M2FKWVA9SXZL</x:v>
      </x:c>
      <x:c r="O201" s="16" t="n">
        <x:v>0</x:v>
      </x:c>
      <x:c r="P201" s="42" t="n">
        <x:v>0</x:v>
      </x:c>
      <x:c r="Q201" s="42" t="n">
        <x:v>0</x:v>
      </x:c>
      <x:c r="R201"/>
      <x:c r="S201" s="17"/>
      <x:c r="T201" s="17"/>
      <x:c r="U201" s="17" t="str">
        <x:v>new-api-1218</x:v>
      </x:c>
      <x:c r="V201" s="17"/>
      <x:c r="W201" s="17"/>
      <x:c r="X201" s="17"/>
      <x:c r="Y201" s="17"/>
      <x:c r="Z201" s="17"/>
      <x:c r="AA201" s="15" t="n">
        <x:v>46177.57896990741</x:v>
      </x:c>
      <x:c r="AB201" s="15" t="n">
        <x:v>46185.3978125</x:v>
      </x:c>
      <x:c r="AC201" t="str">
        <x:v>否</x:v>
      </x:c>
      <x:c r="AD201" s="15"/>
    </x:row>
    <x:row r="202">
      <x:c r="A202" t="n">
        <x:v>1217</x:v>
      </x:c>
      <x:c r="B202" s="17" t="str">
        <x:v>xiaosunit@163.com</x:v>
      </x:c>
      <x:c r="C202" s="17" t="str">
        <x:v>user_1217</x:v>
      </x:c>
      <x:c r="D202" s="17" t="str">
        <x:v>xiaosunit@163.com</x:v>
      </x:c>
      <x:c r="E202" s="17" t="str">
        <x:v>‎+8613104501511</x:v>
      </x:c>
      <x:c r="F202" t="str">
        <x:v>普通用户</x:v>
      </x:c>
      <x:c r="G202" t="n">
        <x:v>1</x:v>
      </x:c>
      <x:c r="H202" t="str">
        <x:v>启用</x:v>
      </x:c>
      <x:c r="I202" t="n">
        <x:v>1</x:v>
      </x:c>
      <x:c r="J202" t="str">
        <x:v>default</x:v>
      </x:c>
      <x:c r="K202" s="42" t="n">
        <x:v>0</x:v>
      </x:c>
      <x:c r="L202" s="42" t="n">
        <x:v>0</x:v>
      </x:c>
      <x:c r="M202" s="16" t="n">
        <x:v>0</x:v>
      </x:c>
      <x:c r="N202" s="17" t="str">
        <x:v>36CS4KJNSYE5</x:v>
      </x:c>
      <x:c r="O202" s="16" t="n">
        <x:v>0</x:v>
      </x:c>
      <x:c r="P202" s="42" t="n">
        <x:v>0</x:v>
      </x:c>
      <x:c r="Q202" s="42" t="n">
        <x:v>0</x:v>
      </x:c>
      <x:c r="R202"/>
      <x:c r="S202" s="17"/>
      <x:c r="T202" s="17"/>
      <x:c r="U202" s="17" t="str">
        <x:v>new-api-1217</x:v>
      </x:c>
      <x:c r="V202" s="17"/>
      <x:c r="W202" s="17"/>
      <x:c r="X202" s="17"/>
      <x:c r="Y202" s="17"/>
      <x:c r="Z202" s="17"/>
      <x:c r="AA202" s="15" t="n">
        <x:v>46177.57282407407</x:v>
      </x:c>
      <x:c r="AB202" s="15" t="n">
        <x:v>46185.559652777774</x:v>
      </x:c>
      <x:c r="AC202" t="str">
        <x:v>否</x:v>
      </x:c>
      <x:c r="AD202" s="15"/>
    </x:row>
    <x:row r="203">
      <x:c r="A203" t="n">
        <x:v>1216</x:v>
      </x:c>
      <x:c r="B203" s="17" t="str">
        <x:v>ihd684dae@163.com</x:v>
      </x:c>
      <x:c r="C203" s="17" t="str">
        <x:v>user_1216</x:v>
      </x:c>
      <x:c r="D203" s="17" t="str">
        <x:v>ihd684dae@163.com</x:v>
      </x:c>
      <x:c r="E203" s="17" t="str">
        <x:v>‎+8618080458491</x:v>
      </x:c>
      <x:c r="F203" t="str">
        <x:v>普通用户</x:v>
      </x:c>
      <x:c r="G203" t="n">
        <x:v>1</x:v>
      </x:c>
      <x:c r="H203" t="str">
        <x:v>启用</x:v>
      </x:c>
      <x:c r="I203" t="n">
        <x:v>1</x:v>
      </x:c>
      <x:c r="J203" t="str">
        <x:v>default</x:v>
      </x:c>
      <x:c r="K203" s="42" t="n">
        <x:v>-0.01</x:v>
      </x:c>
      <x:c r="L203" s="42" t="n">
        <x:v>4.98</x:v>
      </x:c>
      <x:c r="M203" s="16" t="n">
        <x:v>323</x:v>
      </x:c>
      <x:c r="N203" s="17" t="str">
        <x:v>E9G9ELW7XWCV</x:v>
      </x:c>
      <x:c r="O203" s="16" t="n">
        <x:v>0</x:v>
      </x:c>
      <x:c r="P203" s="42" t="n">
        <x:v>0</x:v>
      </x:c>
      <x:c r="Q203" s="42" t="n">
        <x:v>0</x:v>
      </x:c>
      <x:c r="R203"/>
      <x:c r="S203" s="17"/>
      <x:c r="T203" s="17"/>
      <x:c r="U203" s="17" t="str">
        <x:v>new-api-1216</x:v>
      </x:c>
      <x:c r="V203" s="17"/>
      <x:c r="W203" s="17"/>
      <x:c r="X203" s="17"/>
      <x:c r="Y203" s="17"/>
      <x:c r="Z203" s="17"/>
      <x:c r="AA203" s="15" t="n">
        <x:v>46177.56417824074</x:v>
      </x:c>
      <x:c r="AB203" s="15" t="n">
        <x:v>46185.18047453704</x:v>
      </x:c>
      <x:c r="AC203" t="str">
        <x:v>否</x:v>
      </x:c>
      <x:c r="AD203" s="15"/>
    </x:row>
    <x:row r="204">
      <x:c r="A204" t="n">
        <x:v>1215</x:v>
      </x:c>
      <x:c r="B204" s="17" t="str">
        <x:v>Ll2523955396@163.com</x:v>
      </x:c>
      <x:c r="C204" s="17" t="str">
        <x:v>user_1215</x:v>
      </x:c>
      <x:c r="D204" s="17" t="str">
        <x:v>Ll2523955396@163.com</x:v>
      </x:c>
      <x:c r="E204" s="17" t="str">
        <x:v>‎+8618086844759</x:v>
      </x:c>
      <x:c r="F204" t="str">
        <x:v>普通用户</x:v>
      </x:c>
      <x:c r="G204" t="n">
        <x:v>1</x:v>
      </x:c>
      <x:c r="H204" t="str">
        <x:v>启用</x:v>
      </x:c>
      <x:c r="I204" t="n">
        <x:v>1</x:v>
      </x:c>
      <x:c r="J204" t="str">
        <x:v>default</x:v>
      </x:c>
      <x:c r="K204" s="42" t="n">
        <x:v>1.54</x:v>
      </x:c>
      <x:c r="L204" s="42" t="n">
        <x:v>0</x:v>
      </x:c>
      <x:c r="M204" s="16" t="n">
        <x:v>0</x:v>
      </x:c>
      <x:c r="N204" s="17" t="str">
        <x:v>49Y9HC23MHJA</x:v>
      </x:c>
      <x:c r="O204" s="16" t="n">
        <x:v>0</x:v>
      </x:c>
      <x:c r="P204" s="42" t="n">
        <x:v>0</x:v>
      </x:c>
      <x:c r="Q204" s="42" t="n">
        <x:v>0</x:v>
      </x:c>
      <x:c r="R204"/>
      <x:c r="S204" s="17"/>
      <x:c r="T204" s="17"/>
      <x:c r="U204" s="17" t="str">
        <x:v>new-api-1215</x:v>
      </x:c>
      <x:c r="V204" s="17"/>
      <x:c r="W204" s="17"/>
      <x:c r="X204" s="17"/>
      <x:c r="Y204" s="17"/>
      <x:c r="Z204" s="17"/>
      <x:c r="AA204" s="15" t="n">
        <x:v>46177.56291666667</x:v>
      </x:c>
      <x:c r="AB204" s="15" t="n">
        <x:v>46184.07913194445</x:v>
      </x:c>
      <x:c r="AC204" t="str">
        <x:v>否</x:v>
      </x:c>
      <x:c r="AD204" s="15"/>
    </x:row>
    <x:row r="205">
      <x:c r="A205" t="n">
        <x:v>1214</x:v>
      </x:c>
      <x:c r="B205" s="17" t="str">
        <x:v>l2523955396@163.com</x:v>
      </x:c>
      <x:c r="C205" s="17" t="str">
        <x:v>user_1214</x:v>
      </x:c>
      <x:c r="D205" s="17" t="str">
        <x:v>l2523955396@163.com</x:v>
      </x:c>
      <x:c r="E205" s="17" t="str">
        <x:v>‎+8618081094860</x:v>
      </x:c>
      <x:c r="F205" t="str">
        <x:v>普通用户</x:v>
      </x:c>
      <x:c r="G205" t="n">
        <x:v>1</x:v>
      </x:c>
      <x:c r="H205" t="str">
        <x:v>启用</x:v>
      </x:c>
      <x:c r="I205" t="n">
        <x:v>1</x:v>
      </x:c>
      <x:c r="J205" t="str">
        <x:v>default</x:v>
      </x:c>
      <x:c r="K205" s="42" t="n">
        <x:v>0.31</x:v>
      </x:c>
      <x:c r="L205" s="42" t="n">
        <x:v>0.03</x:v>
      </x:c>
      <x:c r="M205" s="16" t="n">
        <x:v>2</x:v>
      </x:c>
      <x:c r="N205" s="17" t="str">
        <x:v>2AYFKZXLSX9A</x:v>
      </x:c>
      <x:c r="O205" s="16" t="n">
        <x:v>0</x:v>
      </x:c>
      <x:c r="P205" s="42" t="n">
        <x:v>0</x:v>
      </x:c>
      <x:c r="Q205" s="42" t="n">
        <x:v>0</x:v>
      </x:c>
      <x:c r="R205"/>
      <x:c r="S205" s="17"/>
      <x:c r="T205" s="17"/>
      <x:c r="U205" s="17" t="str">
        <x:v>new-api-1214</x:v>
      </x:c>
      <x:c r="V205" s="17"/>
      <x:c r="W205" s="17"/>
      <x:c r="X205" s="17"/>
      <x:c r="Y205" s="17"/>
      <x:c r="Z205" s="17"/>
      <x:c r="AA205" s="15" t="n">
        <x:v>46177.561261574076</x:v>
      </x:c>
      <x:c r="AB205" s="15" t="n">
        <x:v>46184.07847222222</x:v>
      </x:c>
      <x:c r="AC205" t="str">
        <x:v>否</x:v>
      </x:c>
      <x:c r="AD205" s="15"/>
    </x:row>
    <x:row r="206">
      <x:c r="A206" t="n">
        <x:v>1213</x:v>
      </x:c>
      <x:c r="B206" s="17" t="str">
        <x:v>26012166@qq.com</x:v>
      </x:c>
      <x:c r="C206" s="17" t="str">
        <x:v>user_1213</x:v>
      </x:c>
      <x:c r="D206" s="17" t="str">
        <x:v>26012166@qq.com</x:v>
      </x:c>
      <x:c r="E206" s="17" t="str">
        <x:v>‎+8613715036672</x:v>
      </x:c>
      <x:c r="F206" t="str">
        <x:v>普通用户</x:v>
      </x:c>
      <x:c r="G206" t="n">
        <x:v>1</x:v>
      </x:c>
      <x:c r="H206" t="str">
        <x:v>启用</x:v>
      </x:c>
      <x:c r="I206" t="n">
        <x:v>1</x:v>
      </x:c>
      <x:c r="J206" t="str">
        <x:v>default</x:v>
      </x:c>
      <x:c r="K206" s="42" t="n">
        <x:v>0.83</x:v>
      </x:c>
      <x:c r="L206" s="42" t="n">
        <x:v>0</x:v>
      </x:c>
      <x:c r="M206" s="16" t="n">
        <x:v>0</x:v>
      </x:c>
      <x:c r="N206" s="17" t="str">
        <x:v>FCVCQH9EUFFZ</x:v>
      </x:c>
      <x:c r="O206" s="16" t="n">
        <x:v>0</x:v>
      </x:c>
      <x:c r="P206" s="42" t="n">
        <x:v>0</x:v>
      </x:c>
      <x:c r="Q206" s="42" t="n">
        <x:v>0</x:v>
      </x:c>
      <x:c r="R206"/>
      <x:c r="S206" s="17"/>
      <x:c r="T206" s="17"/>
      <x:c r="U206" s="17" t="str">
        <x:v>new-api-1213</x:v>
      </x:c>
      <x:c r="V206" s="17"/>
      <x:c r="W206" s="17"/>
      <x:c r="X206" s="17"/>
      <x:c r="Y206" s="17"/>
      <x:c r="Z206" s="17"/>
      <x:c r="AA206" s="15" t="n">
        <x:v>46177.560115740744</x:v>
      </x:c>
      <x:c r="AB206" s="15" t="n">
        <x:v>46191.6150462963</x:v>
      </x:c>
      <x:c r="AC206" t="str">
        <x:v>否</x:v>
      </x:c>
      <x:c r="AD206" s="15"/>
    </x:row>
    <x:row r="207">
      <x:c r="A207" t="n">
        <x:v>1212</x:v>
      </x:c>
      <x:c r="B207" s="17" t="str">
        <x:v>3321920578@qq.com</x:v>
      </x:c>
      <x:c r="C207" s="17" t="str">
        <x:v>user_1212</x:v>
      </x:c>
      <x:c r="D207" s="17" t="str">
        <x:v>3321920578@qq.com</x:v>
      </x:c>
      <x:c r="E207" s="17" t="str">
        <x:v>‎+8617717214696</x:v>
      </x:c>
      <x:c r="F207" t="str">
        <x:v>普通用户</x:v>
      </x:c>
      <x:c r="G207" t="n">
        <x:v>1</x:v>
      </x:c>
      <x:c r="H207" t="str">
        <x:v>启用</x:v>
      </x:c>
      <x:c r="I207" t="n">
        <x:v>1</x:v>
      </x:c>
      <x:c r="J207" t="str">
        <x:v>default</x:v>
      </x:c>
      <x:c r="K207" s="42" t="n">
        <x:v>-0.01</x:v>
      </x:c>
      <x:c r="L207" s="42" t="n">
        <x:v>0</x:v>
      </x:c>
      <x:c r="M207" s="16" t="n">
        <x:v>0</x:v>
      </x:c>
      <x:c r="N207" s="17" t="str">
        <x:v>EU9BT3BF93M2</x:v>
      </x:c>
      <x:c r="O207" s="16" t="n">
        <x:v>0</x:v>
      </x:c>
      <x:c r="P207" s="42" t="n">
        <x:v>0</x:v>
      </x:c>
      <x:c r="Q207" s="42" t="n">
        <x:v>0</x:v>
      </x:c>
      <x:c r="R207"/>
      <x:c r="S207" s="17"/>
      <x:c r="T207" s="17"/>
      <x:c r="U207" s="17" t="str">
        <x:v>new-api-1212</x:v>
      </x:c>
      <x:c r="V207" s="17"/>
      <x:c r="W207" s="17"/>
      <x:c r="X207" s="17"/>
      <x:c r="Y207" s="17"/>
      <x:c r="Z207" s="17"/>
      <x:c r="AA207" s="15" t="n">
        <x:v>46177.53806712963</x:v>
      </x:c>
      <x:c r="AB207" s="15" t="n">
        <x:v>46184.31364583333</x:v>
      </x:c>
      <x:c r="AC207" t="str">
        <x:v>是</x:v>
      </x:c>
      <x:c r="AD207" s="15" t="n">
        <x:v>46184.31413194445</x:v>
      </x:c>
    </x:row>
    <x:row r="208">
      <x:c r="A208" t="n">
        <x:v>1211</x:v>
      </x:c>
      <x:c r="B208" s="17" t="str">
        <x:v>1030668526@qq.com</x:v>
      </x:c>
      <x:c r="C208" s="17" t="str">
        <x:v>user_1211</x:v>
      </x:c>
      <x:c r="D208" s="17" t="str">
        <x:v>1030668526@qq.com</x:v>
      </x:c>
      <x:c r="E208" s="17" t="str">
        <x:v>‎+8617686520996</x:v>
      </x:c>
      <x:c r="F208" t="str">
        <x:v>普通用户</x:v>
      </x:c>
      <x:c r="G208" t="n">
        <x:v>1</x:v>
      </x:c>
      <x:c r="H208" t="str">
        <x:v>启用</x:v>
      </x:c>
      <x:c r="I208" t="n">
        <x:v>1</x:v>
      </x:c>
      <x:c r="J208" t="str">
        <x:v>default</x:v>
      </x:c>
      <x:c r="K208" s="42" t="n">
        <x:v>0.83</x:v>
      </x:c>
      <x:c r="L208" s="42" t="n">
        <x:v>0</x:v>
      </x:c>
      <x:c r="M208" s="16" t="n">
        <x:v>0</x:v>
      </x:c>
      <x:c r="N208" s="17" t="str">
        <x:v>H2AJVJHSB49S</x:v>
      </x:c>
      <x:c r="O208" s="16" t="n">
        <x:v>0</x:v>
      </x:c>
      <x:c r="P208" s="42" t="n">
        <x:v>0</x:v>
      </x:c>
      <x:c r="Q208" s="42" t="n">
        <x:v>0</x:v>
      </x:c>
      <x:c r="R208"/>
      <x:c r="S208" s="17"/>
      <x:c r="T208" s="17"/>
      <x:c r="U208" s="17" t="str">
        <x:v>new-api-1211</x:v>
      </x:c>
      <x:c r="V208" s="17"/>
      <x:c r="W208" s="17"/>
      <x:c r="X208" s="17"/>
      <x:c r="Y208" s="17"/>
      <x:c r="Z208" s="17"/>
      <x:c r="AA208" s="15" t="n">
        <x:v>46177.47625</x:v>
      </x:c>
      <x:c r="AB208" s="15" t="n">
        <x:v>46194.15331018518</x:v>
      </x:c>
      <x:c r="AC208" t="str">
        <x:v>否</x:v>
      </x:c>
      <x:c r="AD208" s="15"/>
    </x:row>
    <x:row r="209">
      <x:c r="A209" t="n">
        <x:v>1210</x:v>
      </x:c>
      <x:c r="B209" s="17" t="str">
        <x:v>junekzlol@gmail.com</x:v>
      </x:c>
      <x:c r="C209" s="17" t="str">
        <x:v>user_1210</x:v>
      </x:c>
      <x:c r="D209" s="17" t="str">
        <x:v>junekzlol@gmail.com</x:v>
      </x:c>
      <x:c r="E209" s="17" t="str">
        <x:v>‎+8615958176981</x:v>
      </x:c>
      <x:c r="F209" t="str">
        <x:v>普通用户</x:v>
      </x:c>
      <x:c r="G209" t="n">
        <x:v>1</x:v>
      </x:c>
      <x:c r="H209" t="str">
        <x:v>启用</x:v>
      </x:c>
      <x:c r="I209" t="n">
        <x:v>1</x:v>
      </x:c>
      <x:c r="J209" t="str">
        <x:v>default</x:v>
      </x:c>
      <x:c r="K209" s="42" t="n">
        <x:v>4.98</x:v>
      </x:c>
      <x:c r="L209" s="42" t="n">
        <x:v>0</x:v>
      </x:c>
      <x:c r="M209" s="16" t="n">
        <x:v>0</x:v>
      </x:c>
      <x:c r="N209" s="17" t="str">
        <x:v>KGQ4XMMHGMYR</x:v>
      </x:c>
      <x:c r="O209" s="16" t="n">
        <x:v>0</x:v>
      </x:c>
      <x:c r="P209" s="42" t="n">
        <x:v>0</x:v>
      </x:c>
      <x:c r="Q209" s="42" t="n">
        <x:v>0</x:v>
      </x:c>
      <x:c r="R209"/>
      <x:c r="S209" s="17"/>
      <x:c r="T209" s="17"/>
      <x:c r="U209" s="17" t="str">
        <x:v>new-api-1210</x:v>
      </x:c>
      <x:c r="V209" s="17"/>
      <x:c r="W209" s="17"/>
      <x:c r="X209" s="17"/>
      <x:c r="Y209" s="17"/>
      <x:c r="Z209" s="17"/>
      <x:c r="AA209" s="15" t="n">
        <x:v>46177.45155092593</x:v>
      </x:c>
      <x:c r="AB209" s="15" t="n">
        <x:v>46184.06711805556</x:v>
      </x:c>
      <x:c r="AC209" t="str">
        <x:v>否</x:v>
      </x:c>
      <x:c r="AD209" s="15"/>
    </x:row>
    <x:row r="210">
      <x:c r="A210" t="n">
        <x:v>1209</x:v>
      </x:c>
      <x:c r="B210" s="17" t="str">
        <x:v>1716838988@qq.com</x:v>
      </x:c>
      <x:c r="C210" s="17" t="str">
        <x:v>user_1209</x:v>
      </x:c>
      <x:c r="D210" s="17" t="str">
        <x:v>1716838988@qq.com</x:v>
      </x:c>
      <x:c r="E210" s="17" t="str">
        <x:v>‎+8618236231831</x:v>
      </x:c>
      <x:c r="F210" t="str">
        <x:v>普通用户</x:v>
      </x:c>
      <x:c r="G210" t="n">
        <x:v>1</x:v>
      </x:c>
      <x:c r="H210" t="str">
        <x:v>启用</x:v>
      </x:c>
      <x:c r="I210" t="n">
        <x:v>1</x:v>
      </x:c>
      <x:c r="J210" t="str">
        <x:v>default</x:v>
      </x:c>
      <x:c r="K210" s="42" t="n">
        <x:v>2.5</x:v>
      </x:c>
      <x:c r="L210" s="42" t="n">
        <x:v>0</x:v>
      </x:c>
      <x:c r="M210" s="16" t="n">
        <x:v>0</x:v>
      </x:c>
      <x:c r="N210" s="17" t="str">
        <x:v>4EMFAYSDJ8HU</x:v>
      </x:c>
      <x:c r="O210" s="16" t="n">
        <x:v>0</x:v>
      </x:c>
      <x:c r="P210" s="42" t="n">
        <x:v>0</x:v>
      </x:c>
      <x:c r="Q210" s="42" t="n">
        <x:v>0</x:v>
      </x:c>
      <x:c r="R210" t="n">
        <x:v>810</x:v>
      </x:c>
      <x:c r="S210" s="17"/>
      <x:c r="T210" s="17"/>
      <x:c r="U210" s="17" t="str">
        <x:v>new-api-1209</x:v>
      </x:c>
      <x:c r="V210" s="17"/>
      <x:c r="W210" s="17"/>
      <x:c r="X210" s="17"/>
      <x:c r="Y210" s="17"/>
      <x:c r="Z210" s="17"/>
      <x:c r="AA210" s="15" t="n">
        <x:v>46177.36739583333</x:v>
      </x:c>
      <x:c r="AB210" s="15" t="n">
        <x:v>46177.36739583333</x:v>
      </x:c>
      <x:c r="AC210" t="str">
        <x:v>否</x:v>
      </x:c>
      <x:c r="AD210" s="15"/>
    </x:row>
    <x:row r="211">
      <x:c r="A211" t="n">
        <x:v>1208</x:v>
      </x:c>
      <x:c r="B211" s="17" t="str">
        <x:v>2133938250@qq.com</x:v>
      </x:c>
      <x:c r="C211" s="17" t="str">
        <x:v>user_1208</x:v>
      </x:c>
      <x:c r="D211" s="17" t="str">
        <x:v>2133938250@qq.com</x:v>
      </x:c>
      <x:c r="E211" s="17" t="str">
        <x:v>‎+8618395555952</x:v>
      </x:c>
      <x:c r="F211" t="str">
        <x:v>普通用户</x:v>
      </x:c>
      <x:c r="G211" t="n">
        <x:v>1</x:v>
      </x:c>
      <x:c r="H211" t="str">
        <x:v>启用</x:v>
      </x:c>
      <x:c r="I211" t="n">
        <x:v>1</x:v>
      </x:c>
      <x:c r="J211" t="str">
        <x:v>default</x:v>
      </x:c>
      <x:c r="K211" s="42" t="n">
        <x:v>4.98</x:v>
      </x:c>
      <x:c r="L211" s="42" t="n">
        <x:v>0</x:v>
      </x:c>
      <x:c r="M211" s="16" t="n">
        <x:v>0</x:v>
      </x:c>
      <x:c r="N211" s="17" t="str">
        <x:v>K4P7CQ8P5C57</x:v>
      </x:c>
      <x:c r="O211" s="16" t="n">
        <x:v>0</x:v>
      </x:c>
      <x:c r="P211" s="42" t="n">
        <x:v>0</x:v>
      </x:c>
      <x:c r="Q211" s="42" t="n">
        <x:v>0</x:v>
      </x:c>
      <x:c r="R211" t="n">
        <x:v>640</x:v>
      </x:c>
      <x:c r="S211" s="17"/>
      <x:c r="T211" s="17"/>
      <x:c r="U211" s="17" t="str">
        <x:v>new-api-1208</x:v>
      </x:c>
      <x:c r="V211" s="17"/>
      <x:c r="W211" s="17"/>
      <x:c r="X211" s="17"/>
      <x:c r="Y211" s="17"/>
      <x:c r="Z211" s="17"/>
      <x:c r="AA211" s="15" t="n">
        <x:v>46177.35534722222</x:v>
      </x:c>
      <x:c r="AB211" s="15" t="n">
        <x:v>46177.35534722222</x:v>
      </x:c>
      <x:c r="AC211" t="str">
        <x:v>否</x:v>
      </x:c>
      <x:c r="AD211" s="15"/>
    </x:row>
    <x:row r="212">
      <x:c r="A212" t="n">
        <x:v>1207</x:v>
      </x:c>
      <x:c r="B212" s="17" t="str">
        <x:v>760058157@qq.com</x:v>
      </x:c>
      <x:c r="C212" s="17" t="str">
        <x:v>user_1207</x:v>
      </x:c>
      <x:c r="D212" s="17" t="str">
        <x:v>760058157@qq.com</x:v>
      </x:c>
      <x:c r="E212" s="17" t="str">
        <x:v>‎+8615015052560</x:v>
      </x:c>
      <x:c r="F212" t="str">
        <x:v>普通用户</x:v>
      </x:c>
      <x:c r="G212" t="n">
        <x:v>1</x:v>
      </x:c>
      <x:c r="H212" t="str">
        <x:v>启用</x:v>
      </x:c>
      <x:c r="I212" t="n">
        <x:v>1</x:v>
      </x:c>
      <x:c r="J212" t="str">
        <x:v>default</x:v>
      </x:c>
      <x:c r="K212" s="42" t="n">
        <x:v>3.9</x:v>
      </x:c>
      <x:c r="L212" s="42" t="n">
        <x:v>0.02</x:v>
      </x:c>
      <x:c r="M212" s="16" t="n">
        <x:v>6</x:v>
      </x:c>
      <x:c r="N212" s="17" t="str">
        <x:v>BDGPGJY59XXC</x:v>
      </x:c>
      <x:c r="O212" s="16" t="n">
        <x:v>0</x:v>
      </x:c>
      <x:c r="P212" s="42" t="n">
        <x:v>0</x:v>
      </x:c>
      <x:c r="Q212" s="42" t="n">
        <x:v>0</x:v>
      </x:c>
      <x:c r="R212"/>
      <x:c r="S212" s="17"/>
      <x:c r="T212" s="17"/>
      <x:c r="U212" s="17" t="str">
        <x:v>new-api-1207</x:v>
      </x:c>
      <x:c r="V212" s="17"/>
      <x:c r="W212" s="17"/>
      <x:c r="X212" s="17"/>
      <x:c r="Y212" s="17"/>
      <x:c r="Z212" s="17"/>
      <x:c r="AA212" s="15" t="n">
        <x:v>46177.3553125</x:v>
      </x:c>
      <x:c r="AB212" s="15" t="n">
        <x:v>46185.05700231482</x:v>
      </x:c>
      <x:c r="AC212" t="str">
        <x:v>否</x:v>
      </x:c>
      <x:c r="AD212" s="15"/>
    </x:row>
    <x:row r="213">
      <x:c r="A213" t="n">
        <x:v>1206</x:v>
      </x:c>
      <x:c r="B213" s="17" t="str">
        <x:v>2127474460@qq.com</x:v>
      </x:c>
      <x:c r="C213" s="17" t="str">
        <x:v>user_1206</x:v>
      </x:c>
      <x:c r="D213" s="17" t="str">
        <x:v>2127474460@qq.com</x:v>
      </x:c>
      <x:c r="E213" s="17" t="str">
        <x:v>‎+8618691222212</x:v>
      </x:c>
      <x:c r="F213" t="str">
        <x:v>普通用户</x:v>
      </x:c>
      <x:c r="G213" t="n">
        <x:v>1</x:v>
      </x:c>
      <x:c r="H213" t="str">
        <x:v>启用</x:v>
      </x:c>
      <x:c r="I213" t="n">
        <x:v>1</x:v>
      </x:c>
      <x:c r="J213" t="str">
        <x:v>default</x:v>
      </x:c>
      <x:c r="K213" s="42" t="n">
        <x:v>0.83</x:v>
      </x:c>
      <x:c r="L213" s="42" t="n">
        <x:v>0</x:v>
      </x:c>
      <x:c r="M213" s="16" t="n">
        <x:v>0</x:v>
      </x:c>
      <x:c r="N213" s="17" t="str">
        <x:v>Q3UU8N6PUUQ8</x:v>
      </x:c>
      <x:c r="O213" s="16" t="n">
        <x:v>0</x:v>
      </x:c>
      <x:c r="P213" s="42" t="n">
        <x:v>0</x:v>
      </x:c>
      <x:c r="Q213" s="42" t="n">
        <x:v>0</x:v>
      </x:c>
      <x:c r="R213" t="n">
        <x:v>80</x:v>
      </x:c>
      <x:c r="S213" s="17"/>
      <x:c r="T213" s="17"/>
      <x:c r="U213" s="17" t="str">
        <x:v>new-api-1206</x:v>
      </x:c>
      <x:c r="V213" s="17"/>
      <x:c r="W213" s="17"/>
      <x:c r="X213" s="17"/>
      <x:c r="Y213" s="17"/>
      <x:c r="Z213" s="17"/>
      <x:c r="AA213" s="15" t="n">
        <x:v>46177.35524305556</x:v>
      </x:c>
      <x:c r="AB213" s="15" t="n">
        <x:v>46177.35524305556</x:v>
      </x:c>
      <x:c r="AC213" t="str">
        <x:v>否</x:v>
      </x:c>
      <x:c r="AD213" s="15"/>
    </x:row>
    <x:row r="214">
      <x:c r="A214" t="n">
        <x:v>1205</x:v>
      </x:c>
      <x:c r="B214" s="17" t="str">
        <x:v>2214321406@qq.com</x:v>
      </x:c>
      <x:c r="C214" s="17" t="str">
        <x:v>user_1205</x:v>
      </x:c>
      <x:c r="D214" s="17" t="str">
        <x:v>2214321406@qq.com</x:v>
      </x:c>
      <x:c r="E214" s="17" t="str">
        <x:v>‎+8618571867157</x:v>
      </x:c>
      <x:c r="F214" t="str">
        <x:v>普通用户</x:v>
      </x:c>
      <x:c r="G214" t="n">
        <x:v>1</x:v>
      </x:c>
      <x:c r="H214" t="str">
        <x:v>启用</x:v>
      </x:c>
      <x:c r="I214" t="n">
        <x:v>1</x:v>
      </x:c>
      <x:c r="J214" t="str">
        <x:v>default</x:v>
      </x:c>
      <x:c r="K214" s="42" t="n">
        <x:v>0</x:v>
      </x:c>
      <x:c r="L214" s="42" t="n">
        <x:v>2.75</x:v>
      </x:c>
      <x:c r="M214" s="16" t="n">
        <x:v>171</x:v>
      </x:c>
      <x:c r="N214" s="17" t="str">
        <x:v>SWECEWWCPDGV</x:v>
      </x:c>
      <x:c r="O214" s="16" t="n">
        <x:v>0</x:v>
      </x:c>
      <x:c r="P214" s="42" t="n">
        <x:v>0</x:v>
      </x:c>
      <x:c r="Q214" s="42" t="n">
        <x:v>0</x:v>
      </x:c>
      <x:c r="R214"/>
      <x:c r="S214" s="17"/>
      <x:c r="T214" s="17"/>
      <x:c r="U214" s="17" t="str">
        <x:v>new-api-1205</x:v>
      </x:c>
      <x:c r="V214" s="17"/>
      <x:c r="W214" s="17"/>
      <x:c r="X214" s="17"/>
      <x:c r="Y214" s="17"/>
      <x:c r="Z214" s="17"/>
      <x:c r="AA214" s="15" t="n">
        <x:v>46177.31775462963</x:v>
      </x:c>
      <x:c r="AB214" s="15" t="n">
        <x:v>46185.60304398148</x:v>
      </x:c>
      <x:c r="AC214" t="str">
        <x:v>否</x:v>
      </x:c>
      <x:c r="AD214" s="15"/>
    </x:row>
    <x:row r="215">
      <x:c r="A215" t="n">
        <x:v>1204</x:v>
      </x:c>
      <x:c r="B215" s="17" t="str">
        <x:v>17613457855@qq.com</x:v>
      </x:c>
      <x:c r="C215" s="17" t="str">
        <x:v>user_1204</x:v>
      </x:c>
      <x:c r="D215" s="17" t="str">
        <x:v>17613457855@qq.com</x:v>
      </x:c>
      <x:c r="E215" s="17" t="str">
        <x:v>‎+8617613457855</x:v>
      </x:c>
      <x:c r="F215" t="str">
        <x:v>普通用户</x:v>
      </x:c>
      <x:c r="G215" t="n">
        <x:v>1</x:v>
      </x:c>
      <x:c r="H215" t="str">
        <x:v>启用</x:v>
      </x:c>
      <x:c r="I215" t="n">
        <x:v>1</x:v>
      </x:c>
      <x:c r="J215" t="str">
        <x:v>default</x:v>
      </x:c>
      <x:c r="K215" s="42" t="n">
        <x:v>0</x:v>
      </x:c>
      <x:c r="L215" s="42" t="n">
        <x:v>0</x:v>
      </x:c>
      <x:c r="M215" s="16" t="n">
        <x:v>0</x:v>
      </x:c>
      <x:c r="N215" s="17" t="str">
        <x:v>4476V5YGGXMC</x:v>
      </x:c>
      <x:c r="O215" s="16" t="n">
        <x:v>0</x:v>
      </x:c>
      <x:c r="P215" s="42" t="n">
        <x:v>0</x:v>
      </x:c>
      <x:c r="Q215" s="42" t="n">
        <x:v>0</x:v>
      </x:c>
      <x:c r="R215"/>
      <x:c r="S215" s="17"/>
      <x:c r="T215" s="17"/>
      <x:c r="U215" s="17" t="str">
        <x:v>new-api-1204</x:v>
      </x:c>
      <x:c r="V215" s="17"/>
      <x:c r="W215" s="17"/>
      <x:c r="X215" s="17"/>
      <x:c r="Y215" s="17"/>
      <x:c r="Z215" s="17"/>
      <x:c r="AA215" s="15" t="n">
        <x:v>46177.302708333336</x:v>
      </x:c>
      <x:c r="AB215" s="15" t="n">
        <x:v>46177.302708333336</x:v>
      </x:c>
      <x:c r="AC215" t="str">
        <x:v>否</x:v>
      </x:c>
      <x:c r="AD215" s="15"/>
    </x:row>
    <x:row r="216">
      <x:c r="A216" t="n">
        <x:v>1203</x:v>
      </x:c>
      <x:c r="B216" s="17" t="str">
        <x:v>hepi79907@gmail.com</x:v>
      </x:c>
      <x:c r="C216" s="17" t="str">
        <x:v>user_1203</x:v>
      </x:c>
      <x:c r="D216" s="17" t="str">
        <x:v>hepi79907@gmail.com</x:v>
      </x:c>
      <x:c r="E216" s="17" t="str">
        <x:v>‎+8619286108196</x:v>
      </x:c>
      <x:c r="F216" t="str">
        <x:v>普通用户</x:v>
      </x:c>
      <x:c r="G216" t="n">
        <x:v>1</x:v>
      </x:c>
      <x:c r="H216" t="str">
        <x:v>启用</x:v>
      </x:c>
      <x:c r="I216" t="n">
        <x:v>1</x:v>
      </x:c>
      <x:c r="J216" t="str">
        <x:v>default</x:v>
      </x:c>
      <x:c r="K216" s="42" t="n">
        <x:v>3.24</x:v>
      </x:c>
      <x:c r="L216" s="42" t="n">
        <x:v>0</x:v>
      </x:c>
      <x:c r="M216" s="16" t="n">
        <x:v>0</x:v>
      </x:c>
      <x:c r="N216" s="17" t="str">
        <x:v>FSM7ECUHGCR3</x:v>
      </x:c>
      <x:c r="O216" s="16" t="n">
        <x:v>0</x:v>
      </x:c>
      <x:c r="P216" s="42" t="n">
        <x:v>0</x:v>
      </x:c>
      <x:c r="Q216" s="42" t="n">
        <x:v>0</x:v>
      </x:c>
      <x:c r="R216"/>
      <x:c r="S216" s="17"/>
      <x:c r="T216" s="17"/>
      <x:c r="U216" s="17" t="str">
        <x:v>new-api-1203</x:v>
      </x:c>
      <x:c r="V216" s="17"/>
      <x:c r="W216" s="17"/>
      <x:c r="X216" s="17"/>
      <x:c r="Y216" s="17"/>
      <x:c r="Z216" s="17"/>
      <x:c r="AA216" s="15" t="n">
        <x:v>46177.29476851852</x:v>
      </x:c>
      <x:c r="AB216" s="15" t="n">
        <x:v>46184.07664351852</x:v>
      </x:c>
      <x:c r="AC216" t="str">
        <x:v>是</x:v>
      </x:c>
      <x:c r="AD216" s="15" t="n">
        <x:v>46184.42530092593</x:v>
      </x:c>
    </x:row>
    <x:row r="217">
      <x:c r="A217" t="n">
        <x:v>1202</x:v>
      </x:c>
      <x:c r="B217" s="17" t="str">
        <x:v>li_zhensheng@outlook</x:v>
      </x:c>
      <x:c r="C217" s="17" t="str">
        <x:v>user_1202</x:v>
      </x:c>
      <x:c r="D217" s="17" t="str">
        <x:v>li_zhensheng@outlook.com</x:v>
      </x:c>
      <x:c r="E217" s="17" t="str">
        <x:v>‎+8615001015086</x:v>
      </x:c>
      <x:c r="F217" t="str">
        <x:v>普通用户</x:v>
      </x:c>
      <x:c r="G217" t="n">
        <x:v>1</x:v>
      </x:c>
      <x:c r="H217" t="str">
        <x:v>启用</x:v>
      </x:c>
      <x:c r="I217" t="n">
        <x:v>1</x:v>
      </x:c>
      <x:c r="J217" t="str">
        <x:v>default</x:v>
      </x:c>
      <x:c r="K217" s="42" t="n">
        <x:v>4.98</x:v>
      </x:c>
      <x:c r="L217" s="42" t="n">
        <x:v>0</x:v>
      </x:c>
      <x:c r="M217" s="16" t="n">
        <x:v>0</x:v>
      </x:c>
      <x:c r="N217" s="17" t="str">
        <x:v>AAVYEJRBUCTC</x:v>
      </x:c>
      <x:c r="O217" s="16" t="n">
        <x:v>0</x:v>
      </x:c>
      <x:c r="P217" s="42" t="n">
        <x:v>0</x:v>
      </x:c>
      <x:c r="Q217" s="42" t="n">
        <x:v>0</x:v>
      </x:c>
      <x:c r="R217"/>
      <x:c r="S217" s="17"/>
      <x:c r="T217" s="17"/>
      <x:c r="U217" s="17" t="str">
        <x:v>new-api-1202</x:v>
      </x:c>
      <x:c r="V217" s="17"/>
      <x:c r="W217" s="17"/>
      <x:c r="X217" s="17"/>
      <x:c r="Y217" s="17"/>
      <x:c r="Z217" s="17"/>
      <x:c r="AA217" s="15" t="n">
        <x:v>46177.28554398148</x:v>
      </x:c>
      <x:c r="AB217" s="15" t="n">
        <x:v>46198.47232638889</x:v>
      </x:c>
      <x:c r="AC217" t="str">
        <x:v>否</x:v>
      </x:c>
      <x:c r="AD217" s="15"/>
    </x:row>
    <x:row r="218">
      <x:c r="A218" t="n">
        <x:v>1201</x:v>
      </x:c>
      <x:c r="B218" s="17" t="str">
        <x:v>kamisama9361@outlook</x:v>
      </x:c>
      <x:c r="C218" s="17" t="str">
        <x:v>user_1201</x:v>
      </x:c>
      <x:c r="D218" s="17" t="str">
        <x:v>kamisama9361@outlook.com</x:v>
      </x:c>
      <x:c r="E218" s="17" t="str">
        <x:v>‎+8613137213637</x:v>
      </x:c>
      <x:c r="F218" t="str">
        <x:v>普通用户</x:v>
      </x:c>
      <x:c r="G218" t="n">
        <x:v>1</x:v>
      </x:c>
      <x:c r="H218" t="str">
        <x:v>启用</x:v>
      </x:c>
      <x:c r="I218" t="n">
        <x:v>1</x:v>
      </x:c>
      <x:c r="J218" t="str">
        <x:v>default</x:v>
      </x:c>
      <x:c r="K218" s="42" t="n">
        <x:v>5.13</x:v>
      </x:c>
      <x:c r="L218" s="42" t="n">
        <x:v>0</x:v>
      </x:c>
      <x:c r="M218" s="16" t="n">
        <x:v>0</x:v>
      </x:c>
      <x:c r="N218" s="17" t="str">
        <x:v>Y78U9GGPCC53</x:v>
      </x:c>
      <x:c r="O218" s="16" t="n">
        <x:v>2</x:v>
      </x:c>
      <x:c r="P218" s="42" t="n">
        <x:v>0</x:v>
      </x:c>
      <x:c r="Q218" s="42" t="n">
        <x:v>146</x:v>
      </x:c>
      <x:c r="R218" t="n">
        <x:v>13</x:v>
      </x:c>
      <x:c r="S218" s="17"/>
      <x:c r="T218" s="17"/>
      <x:c r="U218" s="17" t="str">
        <x:v>new-api-1201</x:v>
      </x:c>
      <x:c r="V218" s="17"/>
      <x:c r="W218" s="17"/>
      <x:c r="X218" s="17"/>
      <x:c r="Y218" s="17"/>
      <x:c r="Z218" s="17"/>
      <x:c r="AA218" s="15" t="n">
        <x:v>46177.28141203704</x:v>
      </x:c>
      <x:c r="AB218" s="15" t="n">
        <x:v>46189.080879629626</x:v>
      </x:c>
      <x:c r="AC218" t="str">
        <x:v>否</x:v>
      </x:c>
      <x:c r="AD218" s="15"/>
    </x:row>
    <x:row r="219">
      <x:c r="A219" t="n">
        <x:v>1200</x:v>
      </x:c>
      <x:c r="B219" s="17" t="str">
        <x:v>zgh_web@163.com</x:v>
      </x:c>
      <x:c r="C219" s="17" t="str">
        <x:v>user_1200</x:v>
      </x:c>
      <x:c r="D219" s="17" t="str">
        <x:v>zgh_web@163.com</x:v>
      </x:c>
      <x:c r="E219" s="17" t="str">
        <x:v>‎+8615264279208</x:v>
      </x:c>
      <x:c r="F219" t="str">
        <x:v>普通用户</x:v>
      </x:c>
      <x:c r="G219" t="n">
        <x:v>1</x:v>
      </x:c>
      <x:c r="H219" t="str">
        <x:v>启用</x:v>
      </x:c>
      <x:c r="I219" t="n">
        <x:v>1</x:v>
      </x:c>
      <x:c r="J219" t="str">
        <x:v>default</x:v>
      </x:c>
      <x:c r="K219" s="42" t="n">
        <x:v>0.58</x:v>
      </x:c>
      <x:c r="L219" s="42" t="n">
        <x:v>0</x:v>
      </x:c>
      <x:c r="M219" s="16" t="n">
        <x:v>0</x:v>
      </x:c>
      <x:c r="N219" s="17" t="str">
        <x:v>RW6QDEYQLN44</x:v>
      </x:c>
      <x:c r="O219" s="16" t="n">
        <x:v>0</x:v>
      </x:c>
      <x:c r="P219" s="42" t="n">
        <x:v>0</x:v>
      </x:c>
      <x:c r="Q219" s="42" t="n">
        <x:v>0</x:v>
      </x:c>
      <x:c r="R219" t="n">
        <x:v>907</x:v>
      </x:c>
      <x:c r="S219" s="17"/>
      <x:c r="T219" s="17"/>
      <x:c r="U219" s="17" t="str">
        <x:v>new-api-1200</x:v>
      </x:c>
      <x:c r="V219" s="17"/>
      <x:c r="W219" s="17"/>
      <x:c r="X219" s="17"/>
      <x:c r="Y219" s="17"/>
      <x:c r="Z219" s="17"/>
      <x:c r="AA219" s="15" t="n">
        <x:v>46177.28030092592</x:v>
      </x:c>
      <x:c r="AB219" s="15" t="n">
        <x:v>46181.04849537037</x:v>
      </x:c>
      <x:c r="AC219" t="str">
        <x:v>否</x:v>
      </x:c>
      <x:c r="AD219" s="15"/>
    </x:row>
    <x:row r="220">
      <x:c r="A220" t="n">
        <x:v>1199</x:v>
      </x:c>
      <x:c r="B220" s="17" t="str">
        <x:v>1647771256@qq.com</x:v>
      </x:c>
      <x:c r="C220" s="17" t="str">
        <x:v>user_1199</x:v>
      </x:c>
      <x:c r="D220" s="17" t="str">
        <x:v>1647771256@qq.com</x:v>
      </x:c>
      <x:c r="E220" s="17" t="str">
        <x:v>‎+8619189641446</x:v>
      </x:c>
      <x:c r="F220" t="str">
        <x:v>普通用户</x:v>
      </x:c>
      <x:c r="G220" t="n">
        <x:v>1</x:v>
      </x:c>
      <x:c r="H220" t="str">
        <x:v>启用</x:v>
      </x:c>
      <x:c r="I220" t="n">
        <x:v>1</x:v>
      </x:c>
      <x:c r="J220" t="str">
        <x:v>default</x:v>
      </x:c>
      <x:c r="K220" s="42" t="n">
        <x:v>0.45</x:v>
      </x:c>
      <x:c r="L220" s="42" t="n">
        <x:v>1.02</x:v>
      </x:c>
      <x:c r="M220" s="16" t="n">
        <x:v>130</x:v>
      </x:c>
      <x:c r="N220" s="17" t="str">
        <x:v>72WC8UBSDDPC</x:v>
      </x:c>
      <x:c r="O220" s="16" t="n">
        <x:v>0</x:v>
      </x:c>
      <x:c r="P220" s="42" t="n">
        <x:v>0</x:v>
      </x:c>
      <x:c r="Q220" s="42" t="n">
        <x:v>0</x:v>
      </x:c>
      <x:c r="R220"/>
      <x:c r="S220" s="17"/>
      <x:c r="T220" s="17"/>
      <x:c r="U220" s="17" t="str">
        <x:v>new-api-1199</x:v>
      </x:c>
      <x:c r="V220" s="17"/>
      <x:c r="W220" s="17"/>
      <x:c r="X220" s="17"/>
      <x:c r="Y220" s="17"/>
      <x:c r="Z220" s="17"/>
      <x:c r="AA220" s="15" t="n">
        <x:v>46177.277592592596</x:v>
      </x:c>
      <x:c r="AB220" s="15" t="n">
        <x:v>46184.10606481481</x:v>
      </x:c>
      <x:c r="AC220" t="str">
        <x:v>否</x:v>
      </x:c>
      <x:c r="AD220" s="15"/>
    </x:row>
    <x:row r="221">
      <x:c r="A221" t="n">
        <x:v>1198</x:v>
      </x:c>
      <x:c r="B221" s="17" t="str">
        <x:v>zippowangxinkai@gmai</x:v>
      </x:c>
      <x:c r="C221" s="17" t="str">
        <x:v>user_1198</x:v>
      </x:c>
      <x:c r="D221" s="17" t="str">
        <x:v>zippowangxinkai@gmail.com</x:v>
      </x:c>
      <x:c r="E221" s="17" t="str">
        <x:v>‎+8618653200431</x:v>
      </x:c>
      <x:c r="F221" t="str">
        <x:v>普通用户</x:v>
      </x:c>
      <x:c r="G221" t="n">
        <x:v>1</x:v>
      </x:c>
      <x:c r="H221" t="str">
        <x:v>启用</x:v>
      </x:c>
      <x:c r="I221" t="n">
        <x:v>1</x:v>
      </x:c>
      <x:c r="J221" t="str">
        <x:v>default</x:v>
      </x:c>
      <x:c r="K221" s="42" t="n">
        <x:v>4.98</x:v>
      </x:c>
      <x:c r="L221" s="42" t="n">
        <x:v>0</x:v>
      </x:c>
      <x:c r="M221" s="16" t="n">
        <x:v>0</x:v>
      </x:c>
      <x:c r="N221" s="17" t="str">
        <x:v>VTBJ2697L7KD</x:v>
      </x:c>
      <x:c r="O221" s="16" t="n">
        <x:v>0</x:v>
      </x:c>
      <x:c r="P221" s="42" t="n">
        <x:v>0</x:v>
      </x:c>
      <x:c r="Q221" s="42" t="n">
        <x:v>0</x:v>
      </x:c>
      <x:c r="R221" t="n">
        <x:v>586</x:v>
      </x:c>
      <x:c r="S221" s="17"/>
      <x:c r="T221" s="17"/>
      <x:c r="U221" s="17" t="str">
        <x:v>new-api-1198</x:v>
      </x:c>
      <x:c r="V221" s="17"/>
      <x:c r="W221" s="17"/>
      <x:c r="X221" s="17"/>
      <x:c r="Y221" s="17"/>
      <x:c r="Z221" s="17"/>
      <x:c r="AA221" s="15" t="n">
        <x:v>46177.277141203704</x:v>
      </x:c>
      <x:c r="AB221" s="15" t="n">
        <x:v>46177.277141203704</x:v>
      </x:c>
      <x:c r="AC221" t="str">
        <x:v>否</x:v>
      </x:c>
      <x:c r="AD221" s="15"/>
    </x:row>
    <x:row r="222">
      <x:c r="A222" t="n">
        <x:v>1197</x:v>
      </x:c>
      <x:c r="B222" s="17" t="str">
        <x:v>wqc494235908@qq.com</x:v>
      </x:c>
      <x:c r="C222" s="17" t="str">
        <x:v>user_1197</x:v>
      </x:c>
      <x:c r="D222" s="17" t="str">
        <x:v>wqc494235908@qq.com</x:v>
      </x:c>
      <x:c r="E222" s="17" t="str">
        <x:v>‎+8618380640817</x:v>
      </x:c>
      <x:c r="F222" t="str">
        <x:v>普通用户</x:v>
      </x:c>
      <x:c r="G222" t="n">
        <x:v>1</x:v>
      </x:c>
      <x:c r="H222" t="str">
        <x:v>启用</x:v>
      </x:c>
      <x:c r="I222" t="n">
        <x:v>1</x:v>
      </x:c>
      <x:c r="J222" t="str">
        <x:v>default</x:v>
      </x:c>
      <x:c r="K222" s="42" t="n">
        <x:v>0.83</x:v>
      </x:c>
      <x:c r="L222" s="42" t="n">
        <x:v>0</x:v>
      </x:c>
      <x:c r="M222" s="16" t="n">
        <x:v>0</x:v>
      </x:c>
      <x:c r="N222" s="17" t="str">
        <x:v>ETKKJ23CSQNQ</x:v>
      </x:c>
      <x:c r="O222" s="16" t="n">
        <x:v>0</x:v>
      </x:c>
      <x:c r="P222" s="42" t="n">
        <x:v>0</x:v>
      </x:c>
      <x:c r="Q222" s="42" t="n">
        <x:v>0</x:v>
      </x:c>
      <x:c r="R222"/>
      <x:c r="S222" s="17"/>
      <x:c r="T222" s="17"/>
      <x:c r="U222" s="17" t="str">
        <x:v>new-api-1197</x:v>
      </x:c>
      <x:c r="V222" s="17"/>
      <x:c r="W222" s="17"/>
      <x:c r="X222" s="17"/>
      <x:c r="Y222" s="17"/>
      <x:c r="Z222" s="17"/>
      <x:c r="AA222" s="15" t="n">
        <x:v>46177.26849537037</x:v>
      </x:c>
      <x:c r="AB222" s="15" t="n">
        <x:v>46184.192291666666</x:v>
      </x:c>
      <x:c r="AC222" t="str">
        <x:v>否</x:v>
      </x:c>
      <x:c r="AD222" s="15"/>
    </x:row>
    <x:row r="223">
      <x:c r="A223" t="n">
        <x:v>1196</x:v>
      </x:c>
      <x:c r="B223" s="17" t="str">
        <x:v>plkdm321@gmail.com</x:v>
      </x:c>
      <x:c r="C223" s="17" t="str">
        <x:v>user_1196</x:v>
      </x:c>
      <x:c r="D223" s="17" t="str">
        <x:v>plkdm321@gmail.com</x:v>
      </x:c>
      <x:c r="E223" s="17" t="str">
        <x:v>‎+8618193686704</x:v>
      </x:c>
      <x:c r="F223" t="str">
        <x:v>普通用户</x:v>
      </x:c>
      <x:c r="G223" t="n">
        <x:v>1</x:v>
      </x:c>
      <x:c r="H223" t="str">
        <x:v>启用</x:v>
      </x:c>
      <x:c r="I223" t="n">
        <x:v>1</x:v>
      </x:c>
      <x:c r="J223" t="str">
        <x:v>default</x:v>
      </x:c>
      <x:c r="K223" s="42" t="n">
        <x:v>0</x:v>
      </x:c>
      <x:c r="L223" s="42" t="n">
        <x:v>0</x:v>
      </x:c>
      <x:c r="M223" s="16" t="n">
        <x:v>0</x:v>
      </x:c>
      <x:c r="N223" s="17" t="str">
        <x:v>6EPM8HA4LRH4</x:v>
      </x:c>
      <x:c r="O223" s="16" t="n">
        <x:v>0</x:v>
      </x:c>
      <x:c r="P223" s="42" t="n">
        <x:v>0</x:v>
      </x:c>
      <x:c r="Q223" s="42" t="n">
        <x:v>0</x:v>
      </x:c>
      <x:c r="R223"/>
      <x:c r="S223" s="17"/>
      <x:c r="T223" s="17"/>
      <x:c r="U223" s="17" t="str">
        <x:v>new-api-1196</x:v>
      </x:c>
      <x:c r="V223" s="17"/>
      <x:c r="W223" s="17"/>
      <x:c r="X223" s="17"/>
      <x:c r="Y223" s="17"/>
      <x:c r="Z223" s="17"/>
      <x:c r="AA223" s="15" t="n">
        <x:v>46177.15736111111</x:v>
      </x:c>
      <x:c r="AB223" s="15" t="n">
        <x:v>46177.15736111111</x:v>
      </x:c>
      <x:c r="AC223" t="str">
        <x:v>否</x:v>
      </x:c>
      <x:c r="AD223" s="15"/>
    </x:row>
    <x:row r="224">
      <x:c r="A224" t="n">
        <x:v>1195</x:v>
      </x:c>
      <x:c r="B224" s="17" t="str">
        <x:v>1559256589@qq.com</x:v>
      </x:c>
      <x:c r="C224" s="17" t="str">
        <x:v>user_1195</x:v>
      </x:c>
      <x:c r="D224" s="17" t="str">
        <x:v>1559256589@qq.com</x:v>
      </x:c>
      <x:c r="E224" s="17" t="str">
        <x:v>‎+8615119494458</x:v>
      </x:c>
      <x:c r="F224" t="str">
        <x:v>普通用户</x:v>
      </x:c>
      <x:c r="G224" t="n">
        <x:v>1</x:v>
      </x:c>
      <x:c r="H224" t="str">
        <x:v>启用</x:v>
      </x:c>
      <x:c r="I224" t="n">
        <x:v>1</x:v>
      </x:c>
      <x:c r="J224" t="str">
        <x:v>default</x:v>
      </x:c>
      <x:c r="K224" s="42" t="n">
        <x:v>4.98</x:v>
      </x:c>
      <x:c r="L224" s="42" t="n">
        <x:v>0</x:v>
      </x:c>
      <x:c r="M224" s="16" t="n">
        <x:v>0</x:v>
      </x:c>
      <x:c r="N224" s="17" t="str">
        <x:v>MCQ5LVYR3L6G</x:v>
      </x:c>
      <x:c r="O224" s="16" t="n">
        <x:v>0</x:v>
      </x:c>
      <x:c r="P224" s="42" t="n">
        <x:v>0</x:v>
      </x:c>
      <x:c r="Q224" s="42" t="n">
        <x:v>0</x:v>
      </x:c>
      <x:c r="R224" t="n">
        <x:v>1191</x:v>
      </x:c>
      <x:c r="S224" s="17"/>
      <x:c r="T224" s="17"/>
      <x:c r="U224" s="17" t="str">
        <x:v>new-api-1195</x:v>
      </x:c>
      <x:c r="V224" s="17"/>
      <x:c r="W224" s="17"/>
      <x:c r="X224" s="17"/>
      <x:c r="Y224" s="17"/>
      <x:c r="Z224" s="17"/>
      <x:c r="AA224" s="15" t="n">
        <x:v>46177.143900462965</x:v>
      </x:c>
      <x:c r="AB224" s="15" t="n">
        <x:v>46177.146678240744</x:v>
      </x:c>
      <x:c r="AC224" t="str">
        <x:v>否</x:v>
      </x:c>
      <x:c r="AD224" s="15"/>
    </x:row>
    <x:row r="225">
      <x:c r="A225" t="n">
        <x:v>1194</x:v>
      </x:c>
      <x:c r="B225" s="17" t="str">
        <x:v>jwelgy1mo@mozmail.co</x:v>
      </x:c>
      <x:c r="C225" s="17" t="str">
        <x:v>user_1194</x:v>
      </x:c>
      <x:c r="D225" s="17" t="str">
        <x:v>jwelgy1mo@mozmail.com</x:v>
      </x:c>
      <x:c r="E225" s="17" t="str">
        <x:v>‎+8615302731781</x:v>
      </x:c>
      <x:c r="F225" t="str">
        <x:v>普通用户</x:v>
      </x:c>
      <x:c r="G225" t="n">
        <x:v>1</x:v>
      </x:c>
      <x:c r="H225" t="str">
        <x:v>启用</x:v>
      </x:c>
      <x:c r="I225" t="n">
        <x:v>1</x:v>
      </x:c>
      <x:c r="J225" t="str">
        <x:v>default</x:v>
      </x:c>
      <x:c r="K225" s="42" t="n">
        <x:v>0.83</x:v>
      </x:c>
      <x:c r="L225" s="42" t="n">
        <x:v>0</x:v>
      </x:c>
      <x:c r="M225" s="16" t="n">
        <x:v>0</x:v>
      </x:c>
      <x:c r="N225" s="17" t="str">
        <x:v>B23WRLUW4DEY</x:v>
      </x:c>
      <x:c r="O225" s="16" t="n">
        <x:v>0</x:v>
      </x:c>
      <x:c r="P225" s="42" t="n">
        <x:v>0</x:v>
      </x:c>
      <x:c r="Q225" s="42" t="n">
        <x:v>0</x:v>
      </x:c>
      <x:c r="R225" t="n">
        <x:v>1191</x:v>
      </x:c>
      <x:c r="S225" s="17"/>
      <x:c r="T225" s="17"/>
      <x:c r="U225" s="17" t="str">
        <x:v>new-api-1194</x:v>
      </x:c>
      <x:c r="V225" s="17"/>
      <x:c r="W225" s="17"/>
      <x:c r="X225" s="17"/>
      <x:c r="Y225" s="17"/>
      <x:c r="Z225" s="17"/>
      <x:c r="AA225" s="15" t="n">
        <x:v>46177.13513888889</x:v>
      </x:c>
      <x:c r="AB225" s="15" t="n">
        <x:v>46177.45829861111</x:v>
      </x:c>
      <x:c r="AC225" t="str">
        <x:v>否</x:v>
      </x:c>
      <x:c r="AD225" s="15"/>
    </x:row>
    <x:row r="226">
      <x:c r="A226" t="n">
        <x:v>1193</x:v>
      </x:c>
      <x:c r="B226" s="17" t="str">
        <x:v>944374828@qq.com</x:v>
      </x:c>
      <x:c r="C226" s="17" t="str">
        <x:v>user_1193</x:v>
      </x:c>
      <x:c r="D226" s="17" t="str">
        <x:v>944374828@qq.com</x:v>
      </x:c>
      <x:c r="E226" s="17" t="str">
        <x:v>‎+8615627510692</x:v>
      </x:c>
      <x:c r="F226" t="str">
        <x:v>普通用户</x:v>
      </x:c>
      <x:c r="G226" t="n">
        <x:v>1</x:v>
      </x:c>
      <x:c r="H226" t="str">
        <x:v>启用</x:v>
      </x:c>
      <x:c r="I226" t="n">
        <x:v>1</x:v>
      </x:c>
      <x:c r="J226" t="str">
        <x:v>default</x:v>
      </x:c>
      <x:c r="K226" s="42" t="n">
        <x:v>4.33</x:v>
      </x:c>
      <x:c r="L226" s="42" t="n">
        <x:v>0</x:v>
      </x:c>
      <x:c r="M226" s="16" t="n">
        <x:v>0</x:v>
      </x:c>
      <x:c r="N226" s="17" t="str">
        <x:v>BP2GBFVSSEJJ</x:v>
      </x:c>
      <x:c r="O226" s="16" t="n">
        <x:v>0</x:v>
      </x:c>
      <x:c r="P226" s="42" t="n">
        <x:v>0</x:v>
      </x:c>
      <x:c r="Q226" s="42" t="n">
        <x:v>0</x:v>
      </x:c>
      <x:c r="R226" t="n">
        <x:v>1191</x:v>
      </x:c>
      <x:c r="S226" s="17"/>
      <x:c r="T226" s="17"/>
      <x:c r="U226" s="17" t="str">
        <x:v>new-api-1193</x:v>
      </x:c>
      <x:c r="V226" s="17"/>
      <x:c r="W226" s="17"/>
      <x:c r="X226" s="17"/>
      <x:c r="Y226" s="17"/>
      <x:c r="Z226" s="17"/>
      <x:c r="AA226" s="15" t="n">
        <x:v>46177.13483796296</x:v>
      </x:c>
      <x:c r="AB226" s="15" t="n">
        <x:v>46177.1371875</x:v>
      </x:c>
      <x:c r="AC226" t="str">
        <x:v>否</x:v>
      </x:c>
      <x:c r="AD226" s="15"/>
    </x:row>
    <x:row r="227">
      <x:c r="A227" t="n">
        <x:v>1192</x:v>
      </x:c>
      <x:c r="B227" s="17" t="str">
        <x:v>2510189740@qq.com</x:v>
      </x:c>
      <x:c r="C227" s="17" t="str">
        <x:v>user_1192</x:v>
      </x:c>
      <x:c r="D227" s="17" t="str">
        <x:v>2510189740@qq.com</x:v>
      </x:c>
      <x:c r="E227" s="17" t="str">
        <x:v>‎+8615625178720</x:v>
      </x:c>
      <x:c r="F227" t="str">
        <x:v>普通用户</x:v>
      </x:c>
      <x:c r="G227" t="n">
        <x:v>1</x:v>
      </x:c>
      <x:c r="H227" t="str">
        <x:v>启用</x:v>
      </x:c>
      <x:c r="I227" t="n">
        <x:v>1</x:v>
      </x:c>
      <x:c r="J227" t="str">
        <x:v>default</x:v>
      </x:c>
      <x:c r="K227" s="42" t="n">
        <x:v>2.2</x:v>
      </x:c>
      <x:c r="L227" s="42" t="n">
        <x:v>0</x:v>
      </x:c>
      <x:c r="M227" s="16" t="n">
        <x:v>0</x:v>
      </x:c>
      <x:c r="N227" s="17" t="str">
        <x:v>483D42KB7WJE</x:v>
      </x:c>
      <x:c r="O227" s="16" t="n">
        <x:v>0</x:v>
      </x:c>
      <x:c r="P227" s="42" t="n">
        <x:v>0</x:v>
      </x:c>
      <x:c r="Q227" s="42" t="n">
        <x:v>0</x:v>
      </x:c>
      <x:c r="R227" t="n">
        <x:v>1191</x:v>
      </x:c>
      <x:c r="S227" s="17"/>
      <x:c r="T227" s="17"/>
      <x:c r="U227" s="17" t="str">
        <x:v>new-api-1192</x:v>
      </x:c>
      <x:c r="V227" s="17"/>
      <x:c r="W227" s="17"/>
      <x:c r="X227" s="17"/>
      <x:c r="Y227" s="17"/>
      <x:c r="Z227" s="17"/>
      <x:c r="AA227" s="15" t="n">
        <x:v>46177.13134259259</x:v>
      </x:c>
      <x:c r="AB227" s="15" t="n">
        <x:v>46184.18763888889</x:v>
      </x:c>
      <x:c r="AC227" t="str">
        <x:v>否</x:v>
      </x:c>
      <x:c r="AD227" s="15"/>
    </x:row>
    <x:row r="228">
      <x:c r="A228" t="n">
        <x:v>1191</x:v>
      </x:c>
      <x:c r="B228" s="17" t="str">
        <x:v>244729510@qq.com</x:v>
      </x:c>
      <x:c r="C228" s="17" t="str">
        <x:v>user_1191</x:v>
      </x:c>
      <x:c r="D228" s="17" t="str">
        <x:v>244729510@qq.com</x:v>
      </x:c>
      <x:c r="E228" s="17" t="str">
        <x:v>‎+8618682250137</x:v>
      </x:c>
      <x:c r="F228" t="str">
        <x:v>普通用户</x:v>
      </x:c>
      <x:c r="G228" t="n">
        <x:v>1</x:v>
      </x:c>
      <x:c r="H228" t="str">
        <x:v>启用</x:v>
      </x:c>
      <x:c r="I228" t="n">
        <x:v>1</x:v>
      </x:c>
      <x:c r="J228" t="str">
        <x:v>default</x:v>
      </x:c>
      <x:c r="K228" s="42" t="n">
        <x:v>8.86</x:v>
      </x:c>
      <x:c r="L228" s="42" t="n">
        <x:v>0</x:v>
      </x:c>
      <x:c r="M228" s="16" t="n">
        <x:v>0</x:v>
      </x:c>
      <x:c r="N228" s="17" t="str">
        <x:v>64PPWGP6J447</x:v>
      </x:c>
      <x:c r="O228" s="16" t="n">
        <x:v>5</x:v>
      </x:c>
      <x:c r="P228" s="42" t="n">
        <x:v>0</x:v>
      </x:c>
      <x:c r="Q228" s="42" t="n">
        <x:v>365</x:v>
      </x:c>
      <x:c r="R228" t="n">
        <x:v>1190</x:v>
      </x:c>
      <x:c r="S228" s="17"/>
      <x:c r="T228" s="17"/>
      <x:c r="U228" s="17" t="str">
        <x:v>new-api-1191</x:v>
      </x:c>
      <x:c r="V228" s="17"/>
      <x:c r="W228" s="17"/>
      <x:c r="X228" s="17"/>
      <x:c r="Y228" s="17"/>
      <x:c r="Z228" s="17"/>
      <x:c r="AA228" s="15" t="n">
        <x:v>46177.127430555556</x:v>
      </x:c>
      <x:c r="AB228" s="15" t="n">
        <x:v>46184.56706018518</x:v>
      </x:c>
      <x:c r="AC228" t="str">
        <x:v>否</x:v>
      </x:c>
      <x:c r="AD228" s="15"/>
    </x:row>
    <x:row r="229">
      <x:c r="A229" t="n">
        <x:v>1190</x:v>
      </x:c>
      <x:c r="B229" s="17" t="str">
        <x:v>miguoqiqi@gmail.com</x:v>
      </x:c>
      <x:c r="C229" s="17" t="str">
        <x:v>user_1190</x:v>
      </x:c>
      <x:c r="D229" s="17" t="str">
        <x:v>miguoqiqi@gmail.com</x:v>
      </x:c>
      <x:c r="E229" s="17" t="str">
        <x:v>‎+8618682251540</x:v>
      </x:c>
      <x:c r="F229" t="str">
        <x:v>普通用户</x:v>
      </x:c>
      <x:c r="G229" t="n">
        <x:v>1</x:v>
      </x:c>
      <x:c r="H229" t="str">
        <x:v>启用</x:v>
      </x:c>
      <x:c r="I229" t="n">
        <x:v>1</x:v>
      </x:c>
      <x:c r="J229" t="str">
        <x:v>早鸟套餐</x:v>
      </x:c>
      <x:c r="K229" s="42" t="n">
        <x:v>8.01</x:v>
      </x:c>
      <x:c r="L229" s="42" t="n">
        <x:v>3.19</x:v>
      </x:c>
      <x:c r="M229" s="16" t="n">
        <x:v>317</x:v>
      </x:c>
      <x:c r="N229" s="17" t="str">
        <x:v>QLH8SZ4W433Q</x:v>
      </x:c>
      <x:c r="O229" s="16" t="n">
        <x:v>4</x:v>
      </x:c>
      <x:c r="P229" s="42" t="n">
        <x:v>0</x:v>
      </x:c>
      <x:c r="Q229" s="42" t="n">
        <x:v>438</x:v>
      </x:c>
      <x:c r="R229" t="n">
        <x:v>81</x:v>
      </x:c>
      <x:c r="S229" s="17"/>
      <x:c r="T229" s="17"/>
      <x:c r="U229" s="17" t="str">
        <x:v>new-api-1190</x:v>
      </x:c>
      <x:c r="V229" s="17"/>
      <x:c r="W229" s="17"/>
      <x:c r="X229" s="17"/>
      <x:c r="Y229" s="17"/>
      <x:c r="Z229" s="17"/>
      <x:c r="AA229" s="15" t="n">
        <x:v>46177.111550925925</x:v>
      </x:c>
      <x:c r="AB229" s="15" t="n">
        <x:v>46184.03502314815</x:v>
      </x:c>
      <x:c r="AC229" t="str">
        <x:v>否</x:v>
      </x:c>
      <x:c r="AD229" s="15"/>
    </x:row>
    <x:row r="230">
      <x:c r="A230" t="n">
        <x:v>1189</x:v>
      </x:c>
      <x:c r="B230" s="17" t="str">
        <x:v>superglow</x:v>
      </x:c>
      <x:c r="C230" s="17" t="str">
        <x:v>superglow</x:v>
      </x:c>
      <x:c r="D230" s="17" t="str">
        <x:v>superglow@foxmail.com</x:v>
      </x:c>
      <x:c r="E230" s="17" t="str">
        <x:v>‎+8613688049148</x:v>
      </x:c>
      <x:c r="F230" t="str">
        <x:v>普通用户</x:v>
      </x:c>
      <x:c r="G230" t="n">
        <x:v>1</x:v>
      </x:c>
      <x:c r="H230" t="str">
        <x:v>启用</x:v>
      </x:c>
      <x:c r="I230" t="n">
        <x:v>1</x:v>
      </x:c>
      <x:c r="J230" t="str">
        <x:v>default</x:v>
      </x:c>
      <x:c r="K230" s="42" t="n">
        <x:v>5.02</x:v>
      </x:c>
      <x:c r="L230" s="42" t="n">
        <x:v>0</x:v>
      </x:c>
      <x:c r="M230" s="16" t="n">
        <x:v>0</x:v>
      </x:c>
      <x:c r="N230" s="17" t="str">
        <x:v>EUTSUMEUXYC6</x:v>
      </x:c>
      <x:c r="O230" s="16" t="n">
        <x:v>1</x:v>
      </x:c>
      <x:c r="P230" s="42" t="n">
        <x:v>0</x:v>
      </x:c>
      <x:c r="Q230" s="42" t="n">
        <x:v>73</x:v>
      </x:c>
      <x:c r="R230"/>
      <x:c r="S230" s="17"/>
      <x:c r="T230" s="17"/>
      <x:c r="U230" s="17" t="str">
        <x:v>new-api-1189</x:v>
      </x:c>
      <x:c r="V230" s="17"/>
      <x:c r="W230" s="17"/>
      <x:c r="X230" s="17"/>
      <x:c r="Y230" s="17"/>
      <x:c r="Z230" s="17"/>
      <x:c r="AA230" s="15" t="n">
        <x:v>46177.111134259256</x:v>
      </x:c>
      <x:c r="AB230" s="15" t="n">
        <x:v>46187.518055555556</x:v>
      </x:c>
      <x:c r="AC230" t="str">
        <x:v>否</x:v>
      </x:c>
      <x:c r="AD230" s="15"/>
    </x:row>
    <x:row r="231">
      <x:c r="A231" t="n">
        <x:v>1188</x:v>
      </x:c>
      <x:c r="B231" s="17" t="str">
        <x:v>630573232@qq.com</x:v>
      </x:c>
      <x:c r="C231" s="17" t="str">
        <x:v>user_1188</x:v>
      </x:c>
      <x:c r="D231" s="17" t="str">
        <x:v>630573232@qq.com</x:v>
      </x:c>
      <x:c r="E231" s="17" t="str">
        <x:v>‎+8614797631771</x:v>
      </x:c>
      <x:c r="F231" t="str">
        <x:v>普通用户</x:v>
      </x:c>
      <x:c r="G231" t="n">
        <x:v>1</x:v>
      </x:c>
      <x:c r="H231" t="str">
        <x:v>启用</x:v>
      </x:c>
      <x:c r="I231" t="n">
        <x:v>1</x:v>
      </x:c>
      <x:c r="J231" t="str">
        <x:v>早鸟套餐</x:v>
      </x:c>
      <x:c r="K231" s="42" t="n">
        <x:v>2.89</x:v>
      </x:c>
      <x:c r="L231" s="42" t="n">
        <x:v>37.55</x:v>
      </x:c>
      <x:c r="M231" s="16" t="n">
        <x:v>2541</x:v>
      </x:c>
      <x:c r="N231" s="17" t="str">
        <x:v>HVFNYVLA5Q44</x:v>
      </x:c>
      <x:c r="O231" s="16" t="n">
        <x:v>0</x:v>
      </x:c>
      <x:c r="P231" s="42" t="n">
        <x:v>0</x:v>
      </x:c>
      <x:c r="Q231" s="42" t="n">
        <x:v>0</x:v>
      </x:c>
      <x:c r="R231" t="n">
        <x:v>1126</x:v>
      </x:c>
      <x:c r="S231" s="17"/>
      <x:c r="T231" s="17"/>
      <x:c r="U231" s="17" t="str">
        <x:v>new-api-1188</x:v>
      </x:c>
      <x:c r="V231" s="17"/>
      <x:c r="W231" s="17"/>
      <x:c r="X231" s="17"/>
      <x:c r="Y231" s="17"/>
      <x:c r="Z231" s="17"/>
      <x:c r="AA231" s="15" t="n">
        <x:v>46177.10266203704</x:v>
      </x:c>
      <x:c r="AB231" s="15" t="n">
        <x:v>46184.20835648148</x:v>
      </x:c>
      <x:c r="AC231" t="str">
        <x:v>否</x:v>
      </x:c>
      <x:c r="AD231" s="15"/>
    </x:row>
    <x:row r="232">
      <x:c r="A232" t="n">
        <x:v>1187</x:v>
      </x:c>
      <x:c r="B232" s="17" t="str">
        <x:v>670023367@qq.com</x:v>
      </x:c>
      <x:c r="C232" s="17" t="str">
        <x:v>user_1187</x:v>
      </x:c>
      <x:c r="D232" s="17" t="str">
        <x:v>670023367@qq.com</x:v>
      </x:c>
      <x:c r="E232" s="17" t="str">
        <x:v>‎+8618167166234</x:v>
      </x:c>
      <x:c r="F232" t="str">
        <x:v>普通用户</x:v>
      </x:c>
      <x:c r="G232" t="n">
        <x:v>1</x:v>
      </x:c>
      <x:c r="H232" t="str">
        <x:v>启用</x:v>
      </x:c>
      <x:c r="I232" t="n">
        <x:v>1</x:v>
      </x:c>
      <x:c r="J232" t="str">
        <x:v>default</x:v>
      </x:c>
      <x:c r="K232" s="42" t="n">
        <x:v>0</x:v>
      </x:c>
      <x:c r="L232" s="42" t="n">
        <x:v>0</x:v>
      </x:c>
      <x:c r="M232" s="16" t="n">
        <x:v>0</x:v>
      </x:c>
      <x:c r="N232" s="17" t="str">
        <x:v>WEFRAC5SGDBQ</x:v>
      </x:c>
      <x:c r="O232" s="16" t="n">
        <x:v>0</x:v>
      </x:c>
      <x:c r="P232" s="42" t="n">
        <x:v>0</x:v>
      </x:c>
      <x:c r="Q232" s="42" t="n">
        <x:v>0</x:v>
      </x:c>
      <x:c r="R232" t="n">
        <x:v>1010</x:v>
      </x:c>
      <x:c r="S232" s="17"/>
      <x:c r="T232" s="17"/>
      <x:c r="U232" s="17" t="str">
        <x:v>new-api-1187</x:v>
      </x:c>
      <x:c r="V232" s="17"/>
      <x:c r="W232" s="17"/>
      <x:c r="X232" s="17"/>
      <x:c r="Y232" s="17"/>
      <x:c r="Z232" s="17"/>
      <x:c r="AA232" s="15" t="n">
        <x:v>46177.09034722222</x:v>
      </x:c>
      <x:c r="AB232" s="15" t="n">
        <x:v>46177.14167824074</x:v>
      </x:c>
      <x:c r="AC232" t="str">
        <x:v>否</x:v>
      </x:c>
      <x:c r="AD232" s="15"/>
    </x:row>
    <x:row r="233">
      <x:c r="A233" t="n">
        <x:v>1186</x:v>
      </x:c>
      <x:c r="B233" s="17" t="str">
        <x:v>scralettvt@163.com</x:v>
      </x:c>
      <x:c r="C233" s="17" t="str">
        <x:v>user_1186</x:v>
      </x:c>
      <x:c r="D233" s="17" t="str">
        <x:v>scralettvt@163.com</x:v>
      </x:c>
      <x:c r="E233" s="17" t="str">
        <x:v>‎+8615151316055</x:v>
      </x:c>
      <x:c r="F233" t="str">
        <x:v>普通用户</x:v>
      </x:c>
      <x:c r="G233" t="n">
        <x:v>1</x:v>
      </x:c>
      <x:c r="H233" t="str">
        <x:v>启用</x:v>
      </x:c>
      <x:c r="I233" t="n">
        <x:v>1</x:v>
      </x:c>
      <x:c r="J233" t="str">
        <x:v>default</x:v>
      </x:c>
      <x:c r="K233" s="42" t="n">
        <x:v>-0.01</x:v>
      </x:c>
      <x:c r="L233" s="42" t="n">
        <x:v>0</x:v>
      </x:c>
      <x:c r="M233" s="16" t="n">
        <x:v>0</x:v>
      </x:c>
      <x:c r="N233" s="17" t="str">
        <x:v>RQ8HAA3HGYWN</x:v>
      </x:c>
      <x:c r="O233" s="16" t="n">
        <x:v>0</x:v>
      </x:c>
      <x:c r="P233" s="42" t="n">
        <x:v>0</x:v>
      </x:c>
      <x:c r="Q233" s="42" t="n">
        <x:v>0</x:v>
      </x:c>
      <x:c r="R233" t="n">
        <x:v>1010</x:v>
      </x:c>
      <x:c r="S233" s="17"/>
      <x:c r="T233" s="17"/>
      <x:c r="U233" s="17" t="str">
        <x:v>new-api-1186</x:v>
      </x:c>
      <x:c r="V233" s="17"/>
      <x:c r="W233" s="17"/>
      <x:c r="X233" s="17"/>
      <x:c r="Y233" s="17"/>
      <x:c r="Z233" s="17"/>
      <x:c r="AA233" s="15" t="n">
        <x:v>46177.0853587963</x:v>
      </x:c>
      <x:c r="AB233" s="15" t="n">
        <x:v>46179.10818287037</x:v>
      </x:c>
      <x:c r="AC233" t="str">
        <x:v>否</x:v>
      </x:c>
      <x:c r="AD233" s="15"/>
    </x:row>
    <x:row r="234">
      <x:c r="A234" t="n">
        <x:v>1185</x:v>
      </x:c>
      <x:c r="B234" s="17" t="str">
        <x:v>1850041928@qq.com</x:v>
      </x:c>
      <x:c r="C234" s="17" t="str">
        <x:v>user_1185</x:v>
      </x:c>
      <x:c r="D234" s="17" t="str">
        <x:v>1850041928@qq.com</x:v>
      </x:c>
      <x:c r="E234" s="17" t="str">
        <x:v>‎+8615934466382</x:v>
      </x:c>
      <x:c r="F234" t="str">
        <x:v>普通用户</x:v>
      </x:c>
      <x:c r="G234" t="n">
        <x:v>1</x:v>
      </x:c>
      <x:c r="H234" t="str">
        <x:v>启用</x:v>
      </x:c>
      <x:c r="I234" t="n">
        <x:v>1</x:v>
      </x:c>
      <x:c r="J234" t="str">
        <x:v>default</x:v>
      </x:c>
      <x:c r="K234" s="42" t="n">
        <x:v>0</x:v>
      </x:c>
      <x:c r="L234" s="42" t="n">
        <x:v>0</x:v>
      </x:c>
      <x:c r="M234" s="16" t="n">
        <x:v>0</x:v>
      </x:c>
      <x:c r="N234" s="17" t="str">
        <x:v>HKPJVK6NE8XF</x:v>
      </x:c>
      <x:c r="O234" s="16" t="n">
        <x:v>0</x:v>
      </x:c>
      <x:c r="P234" s="42" t="n">
        <x:v>0</x:v>
      </x:c>
      <x:c r="Q234" s="42" t="n">
        <x:v>0</x:v>
      </x:c>
      <x:c r="R234" t="n">
        <x:v>1010</x:v>
      </x:c>
      <x:c r="S234" s="17"/>
      <x:c r="T234" s="17"/>
      <x:c r="U234" s="17" t="str">
        <x:v>new-api-1185</x:v>
      </x:c>
      <x:c r="V234" s="17"/>
      <x:c r="W234" s="17"/>
      <x:c r="X234" s="17"/>
      <x:c r="Y234" s="17"/>
      <x:c r="Z234" s="17"/>
      <x:c r="AA234" s="15" t="n">
        <x:v>46177.080405092594</x:v>
      </x:c>
      <x:c r="AB234" s="15" t="n">
        <x:v>46181.14398148148</x:v>
      </x:c>
      <x:c r="AC234" t="str">
        <x:v>否</x:v>
      </x:c>
      <x:c r="AD234" s="15"/>
    </x:row>
    <x:row r="235">
      <x:c r="A235" t="n">
        <x:v>1184</x:v>
      </x:c>
      <x:c r="B235" s="17" t="str">
        <x:v>384168991@qq.com</x:v>
      </x:c>
      <x:c r="C235" s="17" t="str">
        <x:v>user_1184</x:v>
      </x:c>
      <x:c r="D235" s="17" t="str">
        <x:v>384168991@qq.com</x:v>
      </x:c>
      <x:c r="E235" s="17" t="str">
        <x:v>‎+8618423609725</x:v>
      </x:c>
      <x:c r="F235" t="str">
        <x:v>普通用户</x:v>
      </x:c>
      <x:c r="G235" t="n">
        <x:v>1</x:v>
      </x:c>
      <x:c r="H235" t="str">
        <x:v>启用</x:v>
      </x:c>
      <x:c r="I235" t="n">
        <x:v>1</x:v>
      </x:c>
      <x:c r="J235" t="str">
        <x:v>default</x:v>
      </x:c>
      <x:c r="K235" s="42" t="n">
        <x:v>4.9</x:v>
      </x:c>
      <x:c r="L235" s="42" t="n">
        <x:v>0</x:v>
      </x:c>
      <x:c r="M235" s="16" t="n">
        <x:v>0</x:v>
      </x:c>
      <x:c r="N235" s="17" t="str">
        <x:v>62MPHKUUL4X6</x:v>
      </x:c>
      <x:c r="O235" s="16" t="n">
        <x:v>0</x:v>
      </x:c>
      <x:c r="P235" s="42" t="n">
        <x:v>0</x:v>
      </x:c>
      <x:c r="Q235" s="42" t="n">
        <x:v>0</x:v>
      </x:c>
      <x:c r="R235" t="n">
        <x:v>80</x:v>
      </x:c>
      <x:c r="S235" s="17"/>
      <x:c r="T235" s="17"/>
      <x:c r="U235" s="17" t="str">
        <x:v>new-api-1184</x:v>
      </x:c>
      <x:c r="V235" s="17"/>
      <x:c r="W235" s="17"/>
      <x:c r="X235" s="17"/>
      <x:c r="Y235" s="17"/>
      <x:c r="Z235" s="17"/>
      <x:c r="AA235" s="15" t="n">
        <x:v>46177.05983796297</x:v>
      </x:c>
      <x:c r="AB235" s="15" t="n">
        <x:v>46190.089537037034</x:v>
      </x:c>
      <x:c r="AC235" t="str">
        <x:v>否</x:v>
      </x:c>
      <x:c r="AD235" s="15"/>
    </x:row>
    <x:row r="236">
      <x:c r="A236" t="n">
        <x:v>1183</x:v>
      </x:c>
      <x:c r="B236" s="17" t="str">
        <x:v>12934213@qq.com</x:v>
      </x:c>
      <x:c r="C236" s="17" t="str">
        <x:v>user_1183</x:v>
      </x:c>
      <x:c r="D236" s="17" t="str">
        <x:v>12934213@qq.com</x:v>
      </x:c>
      <x:c r="E236" s="17" t="str">
        <x:v>‎+8613980916513</x:v>
      </x:c>
      <x:c r="F236" t="str">
        <x:v>普通用户</x:v>
      </x:c>
      <x:c r="G236" t="n">
        <x:v>1</x:v>
      </x:c>
      <x:c r="H236" t="str">
        <x:v>启用</x:v>
      </x:c>
      <x:c r="I236" t="n">
        <x:v>1</x:v>
      </x:c>
      <x:c r="J236" t="str">
        <x:v>default</x:v>
      </x:c>
      <x:c r="K236" s="42" t="n">
        <x:v>0.82</x:v>
      </x:c>
      <x:c r="L236" s="42" t="n">
        <x:v>0</x:v>
      </x:c>
      <x:c r="M236" s="16" t="n">
        <x:v>0</x:v>
      </x:c>
      <x:c r="N236" s="17" t="str">
        <x:v>3B2W9T5GYKAT</x:v>
      </x:c>
      <x:c r="O236" s="16" t="n">
        <x:v>0</x:v>
      </x:c>
      <x:c r="P236" s="42" t="n">
        <x:v>0</x:v>
      </x:c>
      <x:c r="Q236" s="42" t="n">
        <x:v>0</x:v>
      </x:c>
      <x:c r="R236"/>
      <x:c r="S236" s="17"/>
      <x:c r="T236" s="17"/>
      <x:c r="U236" s="17" t="str">
        <x:v>new-api-1183</x:v>
      </x:c>
      <x:c r="V236" s="17"/>
      <x:c r="W236" s="17"/>
      <x:c r="X236" s="17"/>
      <x:c r="Y236" s="17"/>
      <x:c r="Z236" s="17"/>
      <x:c r="AA236" s="15" t="n">
        <x:v>46177.057071759256</x:v>
      </x:c>
      <x:c r="AB236" s="15" t="n">
        <x:v>46185.36335648148</x:v>
      </x:c>
      <x:c r="AC236" t="str">
        <x:v>否</x:v>
      </x:c>
      <x:c r="AD236" s="15"/>
    </x:row>
    <x:row r="237">
      <x:c r="A237" t="n">
        <x:v>1182</x:v>
      </x:c>
      <x:c r="B237" s="17" t="str">
        <x:v>15336576615@163.com</x:v>
      </x:c>
      <x:c r="C237" s="17" t="str">
        <x:v>user_1182</x:v>
      </x:c>
      <x:c r="D237" s="17" t="str">
        <x:v>15336576615@163.com</x:v>
      </x:c>
      <x:c r="E237" s="17" t="str">
        <x:v>‎+8615336576615</x:v>
      </x:c>
      <x:c r="F237" t="str">
        <x:v>普通用户</x:v>
      </x:c>
      <x:c r="G237" t="n">
        <x:v>1</x:v>
      </x:c>
      <x:c r="H237" t="str">
        <x:v>启用</x:v>
      </x:c>
      <x:c r="I237" t="n">
        <x:v>1</x:v>
      </x:c>
      <x:c r="J237" t="str">
        <x:v>default</x:v>
      </x:c>
      <x:c r="K237" s="42" t="n">
        <x:v>4.98</x:v>
      </x:c>
      <x:c r="L237" s="42" t="n">
        <x:v>0</x:v>
      </x:c>
      <x:c r="M237" s="16" t="n">
        <x:v>0</x:v>
      </x:c>
      <x:c r="N237" s="17" t="str">
        <x:v>68XK2RZHLUF5</x:v>
      </x:c>
      <x:c r="O237" s="16" t="n">
        <x:v>0</x:v>
      </x:c>
      <x:c r="P237" s="42" t="n">
        <x:v>0</x:v>
      </x:c>
      <x:c r="Q237" s="42" t="n">
        <x:v>0</x:v>
      </x:c>
      <x:c r="R237" t="n">
        <x:v>254</x:v>
      </x:c>
      <x:c r="S237" s="17"/>
      <x:c r="T237" s="17"/>
      <x:c r="U237" s="17" t="str">
        <x:v>new-api-1182</x:v>
      </x:c>
      <x:c r="V237" s="17"/>
      <x:c r="W237" s="17"/>
      <x:c r="X237" s="17"/>
      <x:c r="Y237" s="17"/>
      <x:c r="Z237" s="17"/>
      <x:c r="AA237" s="15" t="n">
        <x:v>46177.054664351854</x:v>
      </x:c>
      <x:c r="AB237" s="15" t="n">
        <x:v>46189.13078703704</x:v>
      </x:c>
      <x:c r="AC237" t="str">
        <x:v>否</x:v>
      </x:c>
      <x:c r="AD237" s="15"/>
    </x:row>
    <x:row r="238">
      <x:c r="A238" t="n">
        <x:v>1181</x:v>
      </x:c>
      <x:c r="B238" s="17" t="str">
        <x:v>qi1328342549@gmail.c</x:v>
      </x:c>
      <x:c r="C238" s="17" t="str">
        <x:v>user_1181</x:v>
      </x:c>
      <x:c r="D238" s="17" t="str">
        <x:v>qi1328342549@gmail.com</x:v>
      </x:c>
      <x:c r="E238" s="17" t="str">
        <x:v>‎+8618731738163</x:v>
      </x:c>
      <x:c r="F238" t="str">
        <x:v>普通用户</x:v>
      </x:c>
      <x:c r="G238" t="n">
        <x:v>1</x:v>
      </x:c>
      <x:c r="H238" t="str">
        <x:v>启用</x:v>
      </x:c>
      <x:c r="I238" t="n">
        <x:v>1</x:v>
      </x:c>
      <x:c r="J238" t="str">
        <x:v>default</x:v>
      </x:c>
      <x:c r="K238" s="42" t="n">
        <x:v>-0.01</x:v>
      </x:c>
      <x:c r="L238" s="42" t="n">
        <x:v>0</x:v>
      </x:c>
      <x:c r="M238" s="16" t="n">
        <x:v>0</x:v>
      </x:c>
      <x:c r="N238" s="17" t="str">
        <x:v>AE2WB3M6US88</x:v>
      </x:c>
      <x:c r="O238" s="16" t="n">
        <x:v>0</x:v>
      </x:c>
      <x:c r="P238" s="42" t="n">
        <x:v>0</x:v>
      </x:c>
      <x:c r="Q238" s="42" t="n">
        <x:v>0</x:v>
      </x:c>
      <x:c r="R238" t="n">
        <x:v>845</x:v>
      </x:c>
      <x:c r="S238" s="17"/>
      <x:c r="T238" s="17"/>
      <x:c r="U238" s="17" t="str">
        <x:v>new-api-1181</x:v>
      </x:c>
      <x:c r="V238" s="17"/>
      <x:c r="W238" s="17"/>
      <x:c r="X238" s="17"/>
      <x:c r="Y238" s="17"/>
      <x:c r="Z238" s="17"/>
      <x:c r="AA238" s="15" t="n">
        <x:v>46176.15490740741</x:v>
      </x:c>
      <x:c r="AB238" s="15" t="n">
        <x:v>46176.15490740741</x:v>
      </x:c>
      <x:c r="AC238" t="str">
        <x:v>否</x:v>
      </x:c>
      <x:c r="AD238" s="15"/>
    </x:row>
    <x:row r="239">
      <x:c r="A239" t="n">
        <x:v>1180</x:v>
      </x:c>
      <x:c r="B239" s="17" t="str">
        <x:v>2131160741@qq.com</x:v>
      </x:c>
      <x:c r="C239" s="17" t="str">
        <x:v>user_1180</x:v>
      </x:c>
      <x:c r="D239" s="17" t="str">
        <x:v>2131160741@qq.com</x:v>
      </x:c>
      <x:c r="E239" s="17" t="str">
        <x:v>‎+8618359877253</x:v>
      </x:c>
      <x:c r="F239" t="str">
        <x:v>普通用户</x:v>
      </x:c>
      <x:c r="G239" t="n">
        <x:v>1</x:v>
      </x:c>
      <x:c r="H239" t="str">
        <x:v>启用</x:v>
      </x:c>
      <x:c r="I239" t="n">
        <x:v>1</x:v>
      </x:c>
      <x:c r="J239" t="str">
        <x:v>default</x:v>
      </x:c>
      <x:c r="K239" s="42" t="n">
        <x:v>0.83</x:v>
      </x:c>
      <x:c r="L239" s="42" t="n">
        <x:v>0</x:v>
      </x:c>
      <x:c r="M239" s="16" t="n">
        <x:v>0</x:v>
      </x:c>
      <x:c r="N239" s="17" t="str">
        <x:v>ADEDS6M9D9FU</x:v>
      </x:c>
      <x:c r="O239" s="16" t="n">
        <x:v>0</x:v>
      </x:c>
      <x:c r="P239" s="42" t="n">
        <x:v>0</x:v>
      </x:c>
      <x:c r="Q239" s="42" t="n">
        <x:v>0</x:v>
      </x:c>
      <x:c r="R239"/>
      <x:c r="S239" s="17"/>
      <x:c r="T239" s="17"/>
      <x:c r="U239" s="17" t="str">
        <x:v>new-api-1180</x:v>
      </x:c>
      <x:c r="V239" s="17"/>
      <x:c r="W239" s="17"/>
      <x:c r="X239" s="17"/>
      <x:c r="Y239" s="17"/>
      <x:c r="Z239" s="17"/>
      <x:c r="AA239" s="15" t="n">
        <x:v>46176.08902777778</x:v>
      </x:c>
      <x:c r="AB239" s="15" t="n">
        <x:v>46176.08956018519</x:v>
      </x:c>
      <x:c r="AC239" t="str">
        <x:v>否</x:v>
      </x:c>
      <x:c r="AD239" s="15"/>
    </x:row>
    <x:row r="240">
      <x:c r="A240" t="n">
        <x:v>1179</x:v>
      </x:c>
      <x:c r="B240" s="17" t="str">
        <x:v>1822517903@qq.com</x:v>
      </x:c>
      <x:c r="C240" s="17" t="str">
        <x:v>user_1179</x:v>
      </x:c>
      <x:c r="D240" s="17" t="str">
        <x:v>1822517903@qq.com</x:v>
      </x:c>
      <x:c r="E240" s="17" t="str">
        <x:v>‎+8618700658908</x:v>
      </x:c>
      <x:c r="F240" t="str">
        <x:v>普通用户</x:v>
      </x:c>
      <x:c r="G240" t="n">
        <x:v>1</x:v>
      </x:c>
      <x:c r="H240" t="str">
        <x:v>启用</x:v>
      </x:c>
      <x:c r="I240" t="n">
        <x:v>1</x:v>
      </x:c>
      <x:c r="J240" t="str">
        <x:v>default</x:v>
      </x:c>
      <x:c r="K240" s="42" t="n">
        <x:v>4.98</x:v>
      </x:c>
      <x:c r="L240" s="42" t="n">
        <x:v>0</x:v>
      </x:c>
      <x:c r="M240" s="16" t="n">
        <x:v>0</x:v>
      </x:c>
      <x:c r="N240" s="17" t="str">
        <x:v>LASHGED7XZFF</x:v>
      </x:c>
      <x:c r="O240" s="16" t="n">
        <x:v>0</x:v>
      </x:c>
      <x:c r="P240" s="42" t="n">
        <x:v>0</x:v>
      </x:c>
      <x:c r="Q240" s="42" t="n">
        <x:v>0</x:v>
      </x:c>
      <x:c r="R240" t="n">
        <x:v>167</x:v>
      </x:c>
      <x:c r="S240" s="17"/>
      <x:c r="T240" s="17"/>
      <x:c r="U240" s="17" t="str">
        <x:v>new-api-1179</x:v>
      </x:c>
      <x:c r="V240" s="17"/>
      <x:c r="W240" s="17"/>
      <x:c r="X240" s="17"/>
      <x:c r="Y240" s="17"/>
      <x:c r="Z240" s="17"/>
      <x:c r="AA240" s="15" t="n">
        <x:v>46176.08025462963</x:v>
      </x:c>
      <x:c r="AB240" s="15" t="n">
        <x:v>46176.08025462963</x:v>
      </x:c>
      <x:c r="AC240" t="str">
        <x:v>否</x:v>
      </x:c>
      <x:c r="AD240" s="15"/>
    </x:row>
    <x:row r="241">
      <x:c r="A241" t="n">
        <x:v>1178</x:v>
      </x:c>
      <x:c r="B241" s="17" t="str">
        <x:v>362907210@qq.com</x:v>
      </x:c>
      <x:c r="C241" s="17" t="str">
        <x:v>user_1178</x:v>
      </x:c>
      <x:c r="D241" s="17" t="str">
        <x:v>362907210@qq.com</x:v>
      </x:c>
      <x:c r="E241" s="17" t="str">
        <x:v>‎+8615989501553</x:v>
      </x:c>
      <x:c r="F241" t="str">
        <x:v>普通用户</x:v>
      </x:c>
      <x:c r="G241" t="n">
        <x:v>1</x:v>
      </x:c>
      <x:c r="H241" t="str">
        <x:v>启用</x:v>
      </x:c>
      <x:c r="I241" t="n">
        <x:v>1</x:v>
      </x:c>
      <x:c r="J241" t="str">
        <x:v>default</x:v>
      </x:c>
      <x:c r="K241" s="42" t="n">
        <x:v>0.83</x:v>
      </x:c>
      <x:c r="L241" s="42" t="n">
        <x:v>0</x:v>
      </x:c>
      <x:c r="M241" s="16" t="n">
        <x:v>0</x:v>
      </x:c>
      <x:c r="N241" s="17" t="str">
        <x:v>JAWMKHVW8ACG</x:v>
      </x:c>
      <x:c r="O241" s="16" t="n">
        <x:v>0</x:v>
      </x:c>
      <x:c r="P241" s="42" t="n">
        <x:v>0</x:v>
      </x:c>
      <x:c r="Q241" s="42" t="n">
        <x:v>0</x:v>
      </x:c>
      <x:c r="R241" t="n">
        <x:v>997</x:v>
      </x:c>
      <x:c r="S241" s="17"/>
      <x:c r="T241" s="17"/>
      <x:c r="U241" s="17" t="str">
        <x:v>new-api-1178</x:v>
      </x:c>
      <x:c r="V241" s="17"/>
      <x:c r="W241" s="17"/>
      <x:c r="X241" s="17"/>
      <x:c r="Y241" s="17"/>
      <x:c r="Z241" s="17"/>
      <x:c r="AA241" s="15" t="n">
        <x:v>46176.04505787037</x:v>
      </x:c>
      <x:c r="AB241" s="15" t="n">
        <x:v>46176.04505787037</x:v>
      </x:c>
      <x:c r="AC241" t="str">
        <x:v>否</x:v>
      </x:c>
      <x:c r="AD241" s="15"/>
    </x:row>
    <x:row r="242">
      <x:c r="A242" t="n">
        <x:v>1177</x:v>
      </x:c>
      <x:c r="B242" s="17" t="str">
        <x:v>tb24050001a41@cumt.e</x:v>
      </x:c>
      <x:c r="C242" s="17" t="str">
        <x:v>user_1177</x:v>
      </x:c>
      <x:c r="D242" s="17" t="str">
        <x:v>tb24050001a41@cumt.edu.cn</x:v>
      </x:c>
      <x:c r="E242" s="17" t="str">
        <x:v>‎+8615555396181</x:v>
      </x:c>
      <x:c r="F242" t="str">
        <x:v>普通用户</x:v>
      </x:c>
      <x:c r="G242" t="n">
        <x:v>1</x:v>
      </x:c>
      <x:c r="H242" t="str">
        <x:v>启用</x:v>
      </x:c>
      <x:c r="I242" t="n">
        <x:v>1</x:v>
      </x:c>
      <x:c r="J242" t="str">
        <x:v>default</x:v>
      </x:c>
      <x:c r="K242" s="42" t="n">
        <x:v>8.52</x:v>
      </x:c>
      <x:c r="L242" s="42" t="n">
        <x:v>0</x:v>
      </x:c>
      <x:c r="M242" s="16" t="n">
        <x:v>0</x:v>
      </x:c>
      <x:c r="N242" s="17" t="str">
        <x:v>JN3JZCQ4H5DD</x:v>
      </x:c>
      <x:c r="O242" s="16" t="n">
        <x:v>0</x:v>
      </x:c>
      <x:c r="P242" s="42" t="n">
        <x:v>0</x:v>
      </x:c>
      <x:c r="Q242" s="42" t="n">
        <x:v>0</x:v>
      </x:c>
      <x:c r="R242"/>
      <x:c r="S242" s="17"/>
      <x:c r="T242" s="17"/>
      <x:c r="U242" s="17" t="str">
        <x:v>new-api-1177</x:v>
      </x:c>
      <x:c r="V242" s="17"/>
      <x:c r="W242" s="17"/>
      <x:c r="X242" s="17"/>
      <x:c r="Y242" s="17"/>
      <x:c r="Z242" s="17"/>
      <x:c r="AA242" s="15" t="n">
        <x:v>46175.601875</x:v>
      </x:c>
      <x:c r="AB242" s="15" t="n">
        <x:v>46178.30814814815</x:v>
      </x:c>
      <x:c r="AC242" t="str">
        <x:v>否</x:v>
      </x:c>
      <x:c r="AD242" s="15"/>
    </x:row>
    <x:row r="243">
      <x:c r="A243" t="n">
        <x:v>1176</x:v>
      </x:c>
      <x:c r="B243" s="17" t="str">
        <x:v>yuan16638509504@163.</x:v>
      </x:c>
      <x:c r="C243" s="17" t="str">
        <x:v>user_1176</x:v>
      </x:c>
      <x:c r="D243" s="17" t="str">
        <x:v>yuan16638509504@163.com</x:v>
      </x:c>
      <x:c r="E243" s="17" t="str">
        <x:v>‎+8615619450375</x:v>
      </x:c>
      <x:c r="F243" t="str">
        <x:v>普通用户</x:v>
      </x:c>
      <x:c r="G243" t="n">
        <x:v>1</x:v>
      </x:c>
      <x:c r="H243" t="str">
        <x:v>启用</x:v>
      </x:c>
      <x:c r="I243" t="n">
        <x:v>1</x:v>
      </x:c>
      <x:c r="J243" t="str">
        <x:v>default</x:v>
      </x:c>
      <x:c r="K243" s="42" t="n">
        <x:v>4.98</x:v>
      </x:c>
      <x:c r="L243" s="42" t="n">
        <x:v>0</x:v>
      </x:c>
      <x:c r="M243" s="16" t="n">
        <x:v>0</x:v>
      </x:c>
      <x:c r="N243" s="17" t="str">
        <x:v>UGJS93JZY7V9</x:v>
      </x:c>
      <x:c r="O243" s="16" t="n">
        <x:v>0</x:v>
      </x:c>
      <x:c r="P243" s="42" t="n">
        <x:v>0</x:v>
      </x:c>
      <x:c r="Q243" s="42" t="n">
        <x:v>0</x:v>
      </x:c>
      <x:c r="R243"/>
      <x:c r="S243" s="17"/>
      <x:c r="T243" s="17"/>
      <x:c r="U243" s="17" t="str">
        <x:v>new-api-1176</x:v>
      </x:c>
      <x:c r="V243" s="17"/>
      <x:c r="W243" s="17"/>
      <x:c r="X243" s="17"/>
      <x:c r="Y243" s="17"/>
      <x:c r="Z243" s="17"/>
      <x:c r="AA243" s="15" t="n">
        <x:v>46175.57699074074</x:v>
      </x:c>
      <x:c r="AB243" s="15" t="n">
        <x:v>46175.57699074074</x:v>
      </x:c>
      <x:c r="AC243" t="str">
        <x:v>否</x:v>
      </x:c>
      <x:c r="AD243" s="15"/>
    </x:row>
    <x:row r="244">
      <x:c r="A244" t="n">
        <x:v>1175</x:v>
      </x:c>
      <x:c r="B244" s="17" t="str">
        <x:v>2934970371@qq.com</x:v>
      </x:c>
      <x:c r="C244" s="17" t="str">
        <x:v>user_1175</x:v>
      </x:c>
      <x:c r="D244" s="17" t="str">
        <x:v>2934970371@qq.com</x:v>
      </x:c>
      <x:c r="E244" s="17" t="str">
        <x:v>‎+8619908371304</x:v>
      </x:c>
      <x:c r="F244" t="str">
        <x:v>普通用户</x:v>
      </x:c>
      <x:c r="G244" t="n">
        <x:v>1</x:v>
      </x:c>
      <x:c r="H244" t="str">
        <x:v>启用</x:v>
      </x:c>
      <x:c r="I244" t="n">
        <x:v>1</x:v>
      </x:c>
      <x:c r="J244" t="str">
        <x:v>default</x:v>
      </x:c>
      <x:c r="K244" s="42" t="n">
        <x:v>4.23</x:v>
      </x:c>
      <x:c r="L244" s="42" t="n">
        <x:v>0</x:v>
      </x:c>
      <x:c r="M244" s="16" t="n">
        <x:v>0</x:v>
      </x:c>
      <x:c r="N244" s="17" t="str">
        <x:v>XXNZH7F5AWXD</x:v>
      </x:c>
      <x:c r="O244" s="16" t="n">
        <x:v>0</x:v>
      </x:c>
      <x:c r="P244" s="42" t="n">
        <x:v>0</x:v>
      </x:c>
      <x:c r="Q244" s="42" t="n">
        <x:v>0</x:v>
      </x:c>
      <x:c r="R244" t="n">
        <x:v>712</x:v>
      </x:c>
      <x:c r="S244" s="17"/>
      <x:c r="T244" s="17"/>
      <x:c r="U244" s="17" t="str">
        <x:v>new-api-1175</x:v>
      </x:c>
      <x:c r="V244" s="17"/>
      <x:c r="W244" s="17"/>
      <x:c r="X244" s="17"/>
      <x:c r="Y244" s="17"/>
      <x:c r="Z244" s="17"/>
      <x:c r="AA244" s="15" t="n">
        <x:v>46175.574282407404</x:v>
      </x:c>
      <x:c r="AB244" s="15" t="n">
        <x:v>46188.66601851852</x:v>
      </x:c>
      <x:c r="AC244" t="str">
        <x:v>否</x:v>
      </x:c>
      <x:c r="AD244" s="15"/>
    </x:row>
    <x:row r="245">
      <x:c r="A245" t="n">
        <x:v>1174</x:v>
      </x:c>
      <x:c r="B245" s="17" t="str">
        <x:v>1459606798@qq.com</x:v>
      </x:c>
      <x:c r="C245" s="17" t="str">
        <x:v>user_1174</x:v>
      </x:c>
      <x:c r="D245" s="17" t="str">
        <x:v>1459606798@qq.com</x:v>
      </x:c>
      <x:c r="E245" s="17" t="str">
        <x:v>‎+8618362911271</x:v>
      </x:c>
      <x:c r="F245" t="str">
        <x:v>普通用户</x:v>
      </x:c>
      <x:c r="G245" t="n">
        <x:v>1</x:v>
      </x:c>
      <x:c r="H245" t="str">
        <x:v>启用</x:v>
      </x:c>
      <x:c r="I245" t="n">
        <x:v>1</x:v>
      </x:c>
      <x:c r="J245" t="str">
        <x:v>default</x:v>
      </x:c>
      <x:c r="K245" s="42" t="n">
        <x:v>0.83</x:v>
      </x:c>
      <x:c r="L245" s="42" t="n">
        <x:v>0</x:v>
      </x:c>
      <x:c r="M245" s="16" t="n">
        <x:v>0</x:v>
      </x:c>
      <x:c r="N245" s="17" t="str">
        <x:v>37K8TF95FN4Y</x:v>
      </x:c>
      <x:c r="O245" s="16" t="n">
        <x:v>0</x:v>
      </x:c>
      <x:c r="P245" s="42" t="n">
        <x:v>0</x:v>
      </x:c>
      <x:c r="Q245" s="42" t="n">
        <x:v>0</x:v>
      </x:c>
      <x:c r="R245" t="n">
        <x:v>1115</x:v>
      </x:c>
      <x:c r="S245" s="17"/>
      <x:c r="T245" s="17"/>
      <x:c r="U245" s="17" t="str">
        <x:v>new-api-1174</x:v>
      </x:c>
      <x:c r="V245" s="17"/>
      <x:c r="W245" s="17"/>
      <x:c r="X245" s="17"/>
      <x:c r="Y245" s="17"/>
      <x:c r="Z245" s="17"/>
      <x:c r="AA245" s="15" t="n">
        <x:v>46175.55386574074</x:v>
      </x:c>
      <x:c r="AB245" s="15" t="n">
        <x:v>46175.55386574074</x:v>
      </x:c>
      <x:c r="AC245" t="str">
        <x:v>否</x:v>
      </x:c>
      <x:c r="AD245" s="15"/>
    </x:row>
    <x:row r="246">
      <x:c r="A246" t="n">
        <x:v>1173</x:v>
      </x:c>
      <x:c r="B246" s="17" t="str">
        <x:v>502339607@qq.com</x:v>
      </x:c>
      <x:c r="C246" s="17" t="str">
        <x:v>user_1173</x:v>
      </x:c>
      <x:c r="D246" s="17" t="str">
        <x:v>502339607@qq.com</x:v>
      </x:c>
      <x:c r="E246" s="17" t="str">
        <x:v>‎+8619291739154</x:v>
      </x:c>
      <x:c r="F246" t="str">
        <x:v>普通用户</x:v>
      </x:c>
      <x:c r="G246" t="n">
        <x:v>1</x:v>
      </x:c>
      <x:c r="H246" t="str">
        <x:v>启用</x:v>
      </x:c>
      <x:c r="I246" t="n">
        <x:v>1</x:v>
      </x:c>
      <x:c r="J246" t="str">
        <x:v>default</x:v>
      </x:c>
      <x:c r="K246" s="42" t="n">
        <x:v>0</x:v>
      </x:c>
      <x:c r="L246" s="42" t="n">
        <x:v>0</x:v>
      </x:c>
      <x:c r="M246" s="16" t="n">
        <x:v>0</x:v>
      </x:c>
      <x:c r="N246" s="17" t="str">
        <x:v>DYWCQ3822R66</x:v>
      </x:c>
      <x:c r="O246" s="16" t="n">
        <x:v>0</x:v>
      </x:c>
      <x:c r="P246" s="42" t="n">
        <x:v>0</x:v>
      </x:c>
      <x:c r="Q246" s="42" t="n">
        <x:v>0</x:v>
      </x:c>
      <x:c r="R246" t="n">
        <x:v>1115</x:v>
      </x:c>
      <x:c r="S246" s="17"/>
      <x:c r="T246" s="17"/>
      <x:c r="U246" s="17" t="str">
        <x:v>new-api-1173</x:v>
      </x:c>
      <x:c r="V246" s="17"/>
      <x:c r="W246" s="17"/>
      <x:c r="X246" s="17"/>
      <x:c r="Y246" s="17"/>
      <x:c r="Z246" s="17"/>
      <x:c r="AA246" s="15" t="n">
        <x:v>46175.553391203706</x:v>
      </x:c>
      <x:c r="AB246" s="15" t="n">
        <x:v>46175.553391203706</x:v>
      </x:c>
      <x:c r="AC246" t="str">
        <x:v>否</x:v>
      </x:c>
      <x:c r="AD246" s="15"/>
    </x:row>
    <x:row r="247">
      <x:c r="A247" t="n">
        <x:v>1172</x:v>
      </x:c>
      <x:c r="B247" s="17" t="str">
        <x:v>2406659686@qq.com</x:v>
      </x:c>
      <x:c r="C247" s="17" t="str">
        <x:v>user_1172</x:v>
      </x:c>
      <x:c r="D247" s="17" t="str">
        <x:v>2406659686@qq.com</x:v>
      </x:c>
      <x:c r="E247" s="17" t="str">
        <x:v>‎+8619872091650</x:v>
      </x:c>
      <x:c r="F247" t="str">
        <x:v>普通用户</x:v>
      </x:c>
      <x:c r="G247" t="n">
        <x:v>1</x:v>
      </x:c>
      <x:c r="H247" t="str">
        <x:v>启用</x:v>
      </x:c>
      <x:c r="I247" t="n">
        <x:v>1</x:v>
      </x:c>
      <x:c r="J247" t="str">
        <x:v>default</x:v>
      </x:c>
      <x:c r="K247" s="42" t="n">
        <x:v>0.83</x:v>
      </x:c>
      <x:c r="L247" s="42" t="n">
        <x:v>0</x:v>
      </x:c>
      <x:c r="M247" s="16" t="n">
        <x:v>0</x:v>
      </x:c>
      <x:c r="N247" s="17" t="str">
        <x:v>94PV7KGA6V7E</x:v>
      </x:c>
      <x:c r="O247" s="16" t="n">
        <x:v>0</x:v>
      </x:c>
      <x:c r="P247" s="42" t="n">
        <x:v>0</x:v>
      </x:c>
      <x:c r="Q247" s="42" t="n">
        <x:v>0</x:v>
      </x:c>
      <x:c r="R247"/>
      <x:c r="S247" s="17"/>
      <x:c r="T247" s="17"/>
      <x:c r="U247" s="17" t="str">
        <x:v>new-api-1172</x:v>
      </x:c>
      <x:c r="V247" s="17"/>
      <x:c r="W247" s="17"/>
      <x:c r="X247" s="17"/>
      <x:c r="Y247" s="17"/>
      <x:c r="Z247" s="17"/>
      <x:c r="AA247" s="15" t="n">
        <x:v>46175.54241898148</x:v>
      </x:c>
      <x:c r="AB247" s="15" t="n">
        <x:v>46176.55328703704</x:v>
      </x:c>
      <x:c r="AC247" t="str">
        <x:v>否</x:v>
      </x:c>
      <x:c r="AD247" s="15"/>
    </x:row>
    <x:row r="248">
      <x:c r="A248" t="n">
        <x:v>1171</x:v>
      </x:c>
      <x:c r="B248" s="17" t="str">
        <x:v>664270647@qq.com</x:v>
      </x:c>
      <x:c r="C248" s="17" t="str">
        <x:v>user_1171</x:v>
      </x:c>
      <x:c r="D248" s="17" t="str">
        <x:v>664270647@qq.com</x:v>
      </x:c>
      <x:c r="E248" s="17" t="str">
        <x:v>‎+8619120605769</x:v>
      </x:c>
      <x:c r="F248" t="str">
        <x:v>普通用户</x:v>
      </x:c>
      <x:c r="G248" t="n">
        <x:v>1</x:v>
      </x:c>
      <x:c r="H248" t="str">
        <x:v>启用</x:v>
      </x:c>
      <x:c r="I248" t="n">
        <x:v>1</x:v>
      </x:c>
      <x:c r="J248" t="str">
        <x:v>default</x:v>
      </x:c>
      <x:c r="K248" s="42" t="n">
        <x:v>4.98</x:v>
      </x:c>
      <x:c r="L248" s="42" t="n">
        <x:v>0</x:v>
      </x:c>
      <x:c r="M248" s="16" t="n">
        <x:v>0</x:v>
      </x:c>
      <x:c r="N248" s="17" t="str">
        <x:v>4E68EVHHKDRL</x:v>
      </x:c>
      <x:c r="O248" s="16" t="n">
        <x:v>0</x:v>
      </x:c>
      <x:c r="P248" s="42" t="n">
        <x:v>0</x:v>
      </x:c>
      <x:c r="Q248" s="42" t="n">
        <x:v>0</x:v>
      </x:c>
      <x:c r="R248" t="n">
        <x:v>1170</x:v>
      </x:c>
      <x:c r="S248" s="17"/>
      <x:c r="T248" s="17"/>
      <x:c r="U248" s="17" t="str">
        <x:v>new-api-1171</x:v>
      </x:c>
      <x:c r="V248" s="17"/>
      <x:c r="W248" s="17"/>
      <x:c r="X248" s="17"/>
      <x:c r="Y248" s="17"/>
      <x:c r="Z248" s="17"/>
      <x:c r="AA248" s="15" t="n">
        <x:v>46175.45857638889</x:v>
      </x:c>
      <x:c r="AB248" s="15" t="n">
        <x:v>46175.45857638889</x:v>
      </x:c>
      <x:c r="AC248" t="str">
        <x:v>否</x:v>
      </x:c>
      <x:c r="AD248" s="15"/>
    </x:row>
    <x:row r="249">
      <x:c r="A249" t="n">
        <x:v>1170</x:v>
      </x:c>
      <x:c r="B249" s="17" t="str">
        <x:v>664270646@qq.com</x:v>
      </x:c>
      <x:c r="C249" s="17" t="str">
        <x:v>user_1170</x:v>
      </x:c>
      <x:c r="D249" s="17" t="str">
        <x:v>664270646@qq.com</x:v>
      </x:c>
      <x:c r="E249" s="17" t="str">
        <x:v>‎+8618292932952</x:v>
      </x:c>
      <x:c r="F249" t="str">
        <x:v>普通用户</x:v>
      </x:c>
      <x:c r="G249" t="n">
        <x:v>1</x:v>
      </x:c>
      <x:c r="H249" t="str">
        <x:v>启用</x:v>
      </x:c>
      <x:c r="I249" t="n">
        <x:v>1</x:v>
      </x:c>
      <x:c r="J249" t="str">
        <x:v>default</x:v>
      </x:c>
      <x:c r="K249" s="42" t="n">
        <x:v>5.8</x:v>
      </x:c>
      <x:c r="L249" s="42" t="n">
        <x:v>0</x:v>
      </x:c>
      <x:c r="M249" s="16" t="n">
        <x:v>0</x:v>
      </x:c>
      <x:c r="N249" s="17" t="str">
        <x:v>LKK8JML353ZU</x:v>
      </x:c>
      <x:c r="O249" s="16" t="n">
        <x:v>1</x:v>
      </x:c>
      <x:c r="P249" s="42" t="n">
        <x:v>0</x:v>
      </x:c>
      <x:c r="Q249" s="42" t="n">
        <x:v>73</x:v>
      </x:c>
      <x:c r="R249" t="n">
        <x:v>719</x:v>
      </x:c>
      <x:c r="S249" s="17"/>
      <x:c r="T249" s="17"/>
      <x:c r="U249" s="17" t="str">
        <x:v>new-api-1170</x:v>
      </x:c>
      <x:c r="V249" s="17"/>
      <x:c r="W249" s="17"/>
      <x:c r="X249" s="17"/>
      <x:c r="Y249" s="17"/>
      <x:c r="Z249" s="17"/>
      <x:c r="AA249" s="15" t="n">
        <x:v>46175.450740740744</x:v>
      </x:c>
      <x:c r="AB249" s="15" t="n">
        <x:v>46184.072743055556</x:v>
      </x:c>
      <x:c r="AC249" t="str">
        <x:v>否</x:v>
      </x:c>
      <x:c r="AD249" s="15"/>
    </x:row>
    <x:row r="250">
      <x:c r="A250" t="n">
        <x:v>1169</x:v>
      </x:c>
      <x:c r="B250" s="17" t="str">
        <x:v>764229222@qq.com</x:v>
      </x:c>
      <x:c r="C250" s="17" t="str">
        <x:v>user_1169</x:v>
      </x:c>
      <x:c r="D250" s="17" t="str">
        <x:v>764229222@qq.com</x:v>
      </x:c>
      <x:c r="E250" s="17" t="str">
        <x:v>‎+8615389519254</x:v>
      </x:c>
      <x:c r="F250" t="str">
        <x:v>普通用户</x:v>
      </x:c>
      <x:c r="G250" t="n">
        <x:v>1</x:v>
      </x:c>
      <x:c r="H250" t="str">
        <x:v>启用</x:v>
      </x:c>
      <x:c r="I250" t="n">
        <x:v>1</x:v>
      </x:c>
      <x:c r="J250" t="str">
        <x:v>default</x:v>
      </x:c>
      <x:c r="K250" s="42" t="n">
        <x:v>4.98</x:v>
      </x:c>
      <x:c r="L250" s="42" t="n">
        <x:v>0</x:v>
      </x:c>
      <x:c r="M250" s="16" t="n">
        <x:v>0</x:v>
      </x:c>
      <x:c r="N250" s="17" t="str">
        <x:v>ZY2UW9MHLHUG</x:v>
      </x:c>
      <x:c r="O250" s="16" t="n">
        <x:v>0</x:v>
      </x:c>
      <x:c r="P250" s="42" t="n">
        <x:v>0</x:v>
      </x:c>
      <x:c r="Q250" s="42" t="n">
        <x:v>0</x:v>
      </x:c>
      <x:c r="R250" t="n">
        <x:v>719</x:v>
      </x:c>
      <x:c r="S250" s="17"/>
      <x:c r="T250" s="17"/>
      <x:c r="U250" s="17" t="str">
        <x:v>new-api-1169</x:v>
      </x:c>
      <x:c r="V250" s="17"/>
      <x:c r="W250" s="17"/>
      <x:c r="X250" s="17"/>
      <x:c r="Y250" s="17"/>
      <x:c r="Z250" s="17"/>
      <x:c r="AA250" s="15" t="n">
        <x:v>46175.44969907407</x:v>
      </x:c>
      <x:c r="AB250" s="15" t="n">
        <x:v>46175.44969907407</x:v>
      </x:c>
      <x:c r="AC250" t="str">
        <x:v>否</x:v>
      </x:c>
      <x:c r="AD250" s="15"/>
    </x:row>
    <x:row r="251">
      <x:c r="A251" t="n">
        <x:v>1168</x:v>
      </x:c>
      <x:c r="B251" s="17" t="str">
        <x:v>ahuabot@126.com</x:v>
      </x:c>
      <x:c r="C251" s="17" t="str">
        <x:v>user_1168</x:v>
      </x:c>
      <x:c r="D251" s="17" t="str">
        <x:v>ahuabot@126.com</x:v>
      </x:c>
      <x:c r="E251" s="17" t="str">
        <x:v>‎+8616634422248</x:v>
      </x:c>
      <x:c r="F251" t="str">
        <x:v>普通用户</x:v>
      </x:c>
      <x:c r="G251" t="n">
        <x:v>1</x:v>
      </x:c>
      <x:c r="H251" t="str">
        <x:v>启用</x:v>
      </x:c>
      <x:c r="I251" t="n">
        <x:v>1</x:v>
      </x:c>
      <x:c r="J251" t="str">
        <x:v>default</x:v>
      </x:c>
      <x:c r="K251" s="42" t="n">
        <x:v>9.12</x:v>
      </x:c>
      <x:c r="L251" s="42" t="n">
        <x:v>0</x:v>
      </x:c>
      <x:c r="M251" s="16" t="n">
        <x:v>0</x:v>
      </x:c>
      <x:c r="N251" s="17" t="str">
        <x:v>HV274KKYQ3BJ</x:v>
      </x:c>
      <x:c r="O251" s="16" t="n">
        <x:v>0</x:v>
      </x:c>
      <x:c r="P251" s="42" t="n">
        <x:v>0</x:v>
      </x:c>
      <x:c r="Q251" s="42" t="n">
        <x:v>0</x:v>
      </x:c>
      <x:c r="R251" t="n">
        <x:v>719</x:v>
      </x:c>
      <x:c r="S251" s="17"/>
      <x:c r="T251" s="17"/>
      <x:c r="U251" s="17" t="str">
        <x:v>new-api-1168</x:v>
      </x:c>
      <x:c r="V251" s="17"/>
      <x:c r="W251" s="17"/>
      <x:c r="X251" s="17"/>
      <x:c r="Y251" s="17"/>
      <x:c r="Z251" s="17"/>
      <x:c r="AA251" s="15" t="n">
        <x:v>46175.44616898148</x:v>
      </x:c>
      <x:c r="AB251" s="15" t="n">
        <x:v>46175.44616898148</x:v>
      </x:c>
      <x:c r="AC251" t="str">
        <x:v>否</x:v>
      </x:c>
      <x:c r="AD251" s="15"/>
    </x:row>
    <x:row r="252">
      <x:c r="A252" t="n">
        <x:v>1167</x:v>
      </x:c>
      <x:c r="B252" s="17" t="str">
        <x:v>1286563138@qq.com</x:v>
      </x:c>
      <x:c r="C252" s="17" t="str">
        <x:v>user_1167</x:v>
      </x:c>
      <x:c r="D252" s="17" t="str">
        <x:v>1286563138@qq.com</x:v>
      </x:c>
      <x:c r="E252" s="17" t="str">
        <x:v>‎+8619026045601</x:v>
      </x:c>
      <x:c r="F252" t="str">
        <x:v>普通用户</x:v>
      </x:c>
      <x:c r="G252" t="n">
        <x:v>1</x:v>
      </x:c>
      <x:c r="H252" t="str">
        <x:v>启用</x:v>
      </x:c>
      <x:c r="I252" t="n">
        <x:v>1</x:v>
      </x:c>
      <x:c r="J252" t="str">
        <x:v>default</x:v>
      </x:c>
      <x:c r="K252" s="42" t="n">
        <x:v>9.1</x:v>
      </x:c>
      <x:c r="L252" s="42" t="n">
        <x:v>0</x:v>
      </x:c>
      <x:c r="M252" s="16" t="n">
        <x:v>0</x:v>
      </x:c>
      <x:c r="N252" s="17" t="str">
        <x:v>L6X7TVXXKRVJ</x:v>
      </x:c>
      <x:c r="O252" s="16" t="n">
        <x:v>0</x:v>
      </x:c>
      <x:c r="P252" s="42" t="n">
        <x:v>0</x:v>
      </x:c>
      <x:c r="Q252" s="42" t="n">
        <x:v>0</x:v>
      </x:c>
      <x:c r="R252" t="n">
        <x:v>719</x:v>
      </x:c>
      <x:c r="S252" s="17"/>
      <x:c r="T252" s="17"/>
      <x:c r="U252" s="17" t="str">
        <x:v>new-api-1167</x:v>
      </x:c>
      <x:c r="V252" s="17"/>
      <x:c r="W252" s="17"/>
      <x:c r="X252" s="17"/>
      <x:c r="Y252" s="17"/>
      <x:c r="Z252" s="17"/>
      <x:c r="AA252" s="15" t="n">
        <x:v>46175.442511574074</x:v>
      </x:c>
      <x:c r="AB252" s="15" t="n">
        <x:v>46175.442511574074</x:v>
      </x:c>
      <x:c r="AC252" t="str">
        <x:v>否</x:v>
      </x:c>
      <x:c r="AD252" s="15"/>
    </x:row>
    <x:row r="253">
      <x:c r="A253" t="n">
        <x:v>1166</x:v>
      </x:c>
      <x:c r="B253" s="17" t="str">
        <x:v>fuxin8857@gmail.com</x:v>
      </x:c>
      <x:c r="C253" s="17" t="str">
        <x:v>user_1166</x:v>
      </x:c>
      <x:c r="D253" s="17" t="str">
        <x:v>fuxin8857@gmail.com</x:v>
      </x:c>
      <x:c r="E253" s="17" t="str">
        <x:v>‎+8615829353719</x:v>
      </x:c>
      <x:c r="F253" t="str">
        <x:v>普通用户</x:v>
      </x:c>
      <x:c r="G253" t="n">
        <x:v>1</x:v>
      </x:c>
      <x:c r="H253" t="str">
        <x:v>启用</x:v>
      </x:c>
      <x:c r="I253" t="n">
        <x:v>1</x:v>
      </x:c>
      <x:c r="J253" t="str">
        <x:v>default</x:v>
      </x:c>
      <x:c r="K253" s="42" t="n">
        <x:v>4.95</x:v>
      </x:c>
      <x:c r="L253" s="42" t="n">
        <x:v>0</x:v>
      </x:c>
      <x:c r="M253" s="16" t="n">
        <x:v>0</x:v>
      </x:c>
      <x:c r="N253" s="17" t="str">
        <x:v>RPZF7SFYK969</x:v>
      </x:c>
      <x:c r="O253" s="16" t="n">
        <x:v>0</x:v>
      </x:c>
      <x:c r="P253" s="42" t="n">
        <x:v>0</x:v>
      </x:c>
      <x:c r="Q253" s="42" t="n">
        <x:v>0</x:v>
      </x:c>
      <x:c r="R253"/>
      <x:c r="S253" s="17"/>
      <x:c r="T253" s="17"/>
      <x:c r="U253" s="17" t="str">
        <x:v>new-api-1166</x:v>
      </x:c>
      <x:c r="V253" s="17"/>
      <x:c r="W253" s="17"/>
      <x:c r="X253" s="17"/>
      <x:c r="Y253" s="17"/>
      <x:c r="Z253" s="17"/>
      <x:c r="AA253" s="15" t="n">
        <x:v>46175.38012731481</x:v>
      </x:c>
      <x:c r="AB253" s="15" t="n">
        <x:v>46177.43480324074</x:v>
      </x:c>
      <x:c r="AC253" t="str">
        <x:v>否</x:v>
      </x:c>
      <x:c r="AD253" s="15"/>
    </x:row>
    <x:row r="254">
      <x:c r="A254" t="n">
        <x:v>1165</x:v>
      </x:c>
      <x:c r="B254" s="17" t="str">
        <x:v>2387747917@qq.com</x:v>
      </x:c>
      <x:c r="C254" s="17" t="str">
        <x:v>user_1165</x:v>
      </x:c>
      <x:c r="D254" s="17" t="str">
        <x:v>2387747917@qq.com</x:v>
      </x:c>
      <x:c r="E254" s="17" t="str">
        <x:v>‎+8613264288698</x:v>
      </x:c>
      <x:c r="F254" t="str">
        <x:v>普通用户</x:v>
      </x:c>
      <x:c r="G254" t="n">
        <x:v>1</x:v>
      </x:c>
      <x:c r="H254" t="str">
        <x:v>启用</x:v>
      </x:c>
      <x:c r="I254" t="n">
        <x:v>1</x:v>
      </x:c>
      <x:c r="J254" t="str">
        <x:v>default</x:v>
      </x:c>
      <x:c r="K254" s="42" t="n">
        <x:v>0.83</x:v>
      </x:c>
      <x:c r="L254" s="42" t="n">
        <x:v>0</x:v>
      </x:c>
      <x:c r="M254" s="16" t="n">
        <x:v>0</x:v>
      </x:c>
      <x:c r="N254" s="17" t="str">
        <x:v>HGC5DDBNUWZL</x:v>
      </x:c>
      <x:c r="O254" s="16" t="n">
        <x:v>0</x:v>
      </x:c>
      <x:c r="P254" s="42" t="n">
        <x:v>0</x:v>
      </x:c>
      <x:c r="Q254" s="42" t="n">
        <x:v>0</x:v>
      </x:c>
      <x:c r="R254"/>
      <x:c r="S254" s="17"/>
      <x:c r="T254" s="17"/>
      <x:c r="U254" s="17" t="str">
        <x:v>new-api-1165</x:v>
      </x:c>
      <x:c r="V254" s="17"/>
      <x:c r="W254" s="17"/>
      <x:c r="X254" s="17"/>
      <x:c r="Y254" s="17"/>
      <x:c r="Z254" s="17"/>
      <x:c r="AA254" s="15" t="n">
        <x:v>46175.376180555555</x:v>
      </x:c>
      <x:c r="AB254" s="15" t="n">
        <x:v>46179.08116898148</x:v>
      </x:c>
      <x:c r="AC254" t="str">
        <x:v>否</x:v>
      </x:c>
      <x:c r="AD254" s="15"/>
    </x:row>
    <x:row r="255">
      <x:c r="A255" t="n">
        <x:v>1164</x:v>
      </x:c>
      <x:c r="B255" s="17" t="str">
        <x:v>2622514802@qq.com</x:v>
      </x:c>
      <x:c r="C255" s="17" t="str">
        <x:v>user_1164</x:v>
      </x:c>
      <x:c r="D255" s="17" t="str">
        <x:v>2622514802@qq.com</x:v>
      </x:c>
      <x:c r="E255" s="17" t="str">
        <x:v>‎+8613259379912</x:v>
      </x:c>
      <x:c r="F255" t="str">
        <x:v>普通用户</x:v>
      </x:c>
      <x:c r="G255" t="n">
        <x:v>1</x:v>
      </x:c>
      <x:c r="H255" t="str">
        <x:v>启用</x:v>
      </x:c>
      <x:c r="I255" t="n">
        <x:v>1</x:v>
      </x:c>
      <x:c r="J255" t="str">
        <x:v>default</x:v>
      </x:c>
      <x:c r="K255" s="42" t="n">
        <x:v>4.98</x:v>
      </x:c>
      <x:c r="L255" s="42" t="n">
        <x:v>0</x:v>
      </x:c>
      <x:c r="M255" s="16" t="n">
        <x:v>0</x:v>
      </x:c>
      <x:c r="N255" s="17" t="str">
        <x:v>F7HFWQM3LNH9</x:v>
      </x:c>
      <x:c r="O255" s="16" t="n">
        <x:v>0</x:v>
      </x:c>
      <x:c r="P255" s="42" t="n">
        <x:v>0</x:v>
      </x:c>
      <x:c r="Q255" s="42" t="n">
        <x:v>0</x:v>
      </x:c>
      <x:c r="R255"/>
      <x:c r="S255" s="17"/>
      <x:c r="T255" s="17"/>
      <x:c r="U255" s="17" t="str">
        <x:v>new-api-1164</x:v>
      </x:c>
      <x:c r="V255" s="17"/>
      <x:c r="W255" s="17"/>
      <x:c r="X255" s="17"/>
      <x:c r="Y255" s="17"/>
      <x:c r="Z255" s="17"/>
      <x:c r="AA255" s="15" t="n">
        <x:v>46175.37395833333</x:v>
      </x:c>
      <x:c r="AB255" s="15" t="n">
        <x:v>46175.37395833333</x:v>
      </x:c>
      <x:c r="AC255" t="str">
        <x:v>否</x:v>
      </x:c>
      <x:c r="AD255" s="15"/>
    </x:row>
    <x:row r="256">
      <x:c r="A256" t="n">
        <x:v>1163</x:v>
      </x:c>
      <x:c r="B256" s="17" t="str">
        <x:v>2438658454@qq.com</x:v>
      </x:c>
      <x:c r="C256" s="17" t="str">
        <x:v>user_1163</x:v>
      </x:c>
      <x:c r="D256" s="17" t="str">
        <x:v>2438658454@qq.com</x:v>
      </x:c>
      <x:c r="E256" s="17" t="str">
        <x:v>‎+8613644403466</x:v>
      </x:c>
      <x:c r="F256" t="str">
        <x:v>普通用户</x:v>
      </x:c>
      <x:c r="G256" t="n">
        <x:v>1</x:v>
      </x:c>
      <x:c r="H256" t="str">
        <x:v>启用</x:v>
      </x:c>
      <x:c r="I256" t="n">
        <x:v>1</x:v>
      </x:c>
      <x:c r="J256" t="str">
        <x:v>default</x:v>
      </x:c>
      <x:c r="K256" s="42" t="n">
        <x:v>10.2</x:v>
      </x:c>
      <x:c r="L256" s="42" t="n">
        <x:v>9.07</x:v>
      </x:c>
      <x:c r="M256" s="16" t="n">
        <x:v>618</x:v>
      </x:c>
      <x:c r="N256" s="17" t="str">
        <x:v>HWBD74AANXA9</x:v>
      </x:c>
      <x:c r="O256" s="16" t="n">
        <x:v>0</x:v>
      </x:c>
      <x:c r="P256" s="42" t="n">
        <x:v>0</x:v>
      </x:c>
      <x:c r="Q256" s="42" t="n">
        <x:v>0</x:v>
      </x:c>
      <x:c r="R256" t="n">
        <x:v>887</x:v>
      </x:c>
      <x:c r="S256" s="17"/>
      <x:c r="T256" s="17"/>
      <x:c r="U256" s="17" t="str">
        <x:v>new-api-1163</x:v>
      </x:c>
      <x:c r="V256" s="17"/>
      <x:c r="W256" s="17"/>
      <x:c r="X256" s="17"/>
      <x:c r="Y256" s="17"/>
      <x:c r="Z256" s="17"/>
      <x:c r="AA256" s="15" t="n">
        <x:v>46175.352372685185</x:v>
      </x:c>
      <x:c r="AB256" s="15" t="n">
        <x:v>46186.37489583333</x:v>
      </x:c>
      <x:c r="AC256" t="str">
        <x:v>否</x:v>
      </x:c>
      <x:c r="AD256" s="15"/>
    </x:row>
    <x:row r="257">
      <x:c r="A257" t="n">
        <x:v>1162</x:v>
      </x:c>
      <x:c r="B257" s="17" t="str">
        <x:v>2830616155@qq.com</x:v>
      </x:c>
      <x:c r="C257" s="17" t="str">
        <x:v>user_1162</x:v>
      </x:c>
      <x:c r="D257" s="17" t="str">
        <x:v>2830616155@qq.com</x:v>
      </x:c>
      <x:c r="E257" s="17" t="str">
        <x:v>‎+8617665282192</x:v>
      </x:c>
      <x:c r="F257" t="str">
        <x:v>普通用户</x:v>
      </x:c>
      <x:c r="G257" t="n">
        <x:v>1</x:v>
      </x:c>
      <x:c r="H257" t="str">
        <x:v>启用</x:v>
      </x:c>
      <x:c r="I257" t="n">
        <x:v>1</x:v>
      </x:c>
      <x:c r="J257" t="str">
        <x:v>default</x:v>
      </x:c>
      <x:c r="K257" s="42" t="n">
        <x:v>4.98</x:v>
      </x:c>
      <x:c r="L257" s="42" t="n">
        <x:v>0</x:v>
      </x:c>
      <x:c r="M257" s="16" t="n">
        <x:v>0</x:v>
      </x:c>
      <x:c r="N257" s="17" t="str">
        <x:v>7CHHM227DS7V</x:v>
      </x:c>
      <x:c r="O257" s="16" t="n">
        <x:v>0</x:v>
      </x:c>
      <x:c r="P257" s="42" t="n">
        <x:v>0</x:v>
      </x:c>
      <x:c r="Q257" s="42" t="n">
        <x:v>0</x:v>
      </x:c>
      <x:c r="R257" t="n">
        <x:v>685</x:v>
      </x:c>
      <x:c r="S257" s="17"/>
      <x:c r="T257" s="17"/>
      <x:c r="U257" s="17" t="str">
        <x:v>new-api-1162</x:v>
      </x:c>
      <x:c r="V257" s="17"/>
      <x:c r="W257" s="17"/>
      <x:c r="X257" s="17"/>
      <x:c r="Y257" s="17"/>
      <x:c r="Z257" s="17"/>
      <x:c r="AA257" s="15" t="n">
        <x:v>46175.34678240741</x:v>
      </x:c>
      <x:c r="AB257" s="15" t="n">
        <x:v>46175.34678240741</x:v>
      </x:c>
      <x:c r="AC257" t="str">
        <x:v>否</x:v>
      </x:c>
      <x:c r="AD257" s="15"/>
    </x:row>
    <x:row r="258">
      <x:c r="A258" t="n">
        <x:v>1161</x:v>
      </x:c>
      <x:c r="B258" s="17" t="str">
        <x:v>wuzhichao1102@163.co</x:v>
      </x:c>
      <x:c r="C258" s="17" t="str">
        <x:v>user_1161</x:v>
      </x:c>
      <x:c r="D258" s="17" t="str">
        <x:v>wuzhichao1102@163.com</x:v>
      </x:c>
      <x:c r="E258" s="17" t="str">
        <x:v>‎+8615529204791</x:v>
      </x:c>
      <x:c r="F258" t="str">
        <x:v>普通用户</x:v>
      </x:c>
      <x:c r="G258" t="n">
        <x:v>1</x:v>
      </x:c>
      <x:c r="H258" t="str">
        <x:v>启用</x:v>
      </x:c>
      <x:c r="I258" t="n">
        <x:v>1</x:v>
      </x:c>
      <x:c r="J258" t="str">
        <x:v>default</x:v>
      </x:c>
      <x:c r="K258" s="42" t="n">
        <x:v>3.82</x:v>
      </x:c>
      <x:c r="L258" s="42" t="n">
        <x:v>0</x:v>
      </x:c>
      <x:c r="M258" s="16" t="n">
        <x:v>0</x:v>
      </x:c>
      <x:c r="N258" s="17" t="str">
        <x:v>TJY6X9V57GWH</x:v>
      </x:c>
      <x:c r="O258" s="16" t="n">
        <x:v>0</x:v>
      </x:c>
      <x:c r="P258" s="42" t="n">
        <x:v>0</x:v>
      </x:c>
      <x:c r="Q258" s="42" t="n">
        <x:v>0</x:v>
      </x:c>
      <x:c r="R258" t="n">
        <x:v>720</x:v>
      </x:c>
      <x:c r="S258" s="17"/>
      <x:c r="T258" s="17"/>
      <x:c r="U258" s="17" t="str">
        <x:v>new-api-1161</x:v>
      </x:c>
      <x:c r="V258" s="17"/>
      <x:c r="W258" s="17"/>
      <x:c r="X258" s="17"/>
      <x:c r="Y258" s="17"/>
      <x:c r="Z258" s="17"/>
      <x:c r="AA258" s="15" t="n">
        <x:v>46175.34291666667</x:v>
      </x:c>
      <x:c r="AB258" s="15" t="n">
        <x:v>46183.58435185185</x:v>
      </x:c>
      <x:c r="AC258" t="str">
        <x:v>否</x:v>
      </x:c>
      <x:c r="AD258" s="15"/>
    </x:row>
    <x:row r="259">
      <x:c r="A259" t="n">
        <x:v>1160</x:v>
      </x:c>
      <x:c r="B259" s="17" t="str">
        <x:v>swjsj.com@gmail.com</x:v>
      </x:c>
      <x:c r="C259" s="17" t="str">
        <x:v>user_1160</x:v>
      </x:c>
      <x:c r="D259" s="17" t="str">
        <x:v>swjsj.com@gmail.com</x:v>
      </x:c>
      <x:c r="E259" s="17" t="str">
        <x:v>‎+8618569520626</x:v>
      </x:c>
      <x:c r="F259" t="str">
        <x:v>普通用户</x:v>
      </x:c>
      <x:c r="G259" t="n">
        <x:v>1</x:v>
      </x:c>
      <x:c r="H259" t="str">
        <x:v>启用</x:v>
      </x:c>
      <x:c r="I259" t="n">
        <x:v>1</x:v>
      </x:c>
      <x:c r="J259" t="str">
        <x:v>default</x:v>
      </x:c>
      <x:c r="K259" s="42" t="n">
        <x:v>4.98</x:v>
      </x:c>
      <x:c r="L259" s="42" t="n">
        <x:v>0</x:v>
      </x:c>
      <x:c r="M259" s="16" t="n">
        <x:v>0</x:v>
      </x:c>
      <x:c r="N259" s="17" t="str">
        <x:v>TKEV8X7ZTNSE</x:v>
      </x:c>
      <x:c r="O259" s="16" t="n">
        <x:v>0</x:v>
      </x:c>
      <x:c r="P259" s="42" t="n">
        <x:v>0</x:v>
      </x:c>
      <x:c r="Q259" s="42" t="n">
        <x:v>0</x:v>
      </x:c>
      <x:c r="R259" t="n">
        <x:v>707</x:v>
      </x:c>
      <x:c r="S259" s="17"/>
      <x:c r="T259" s="17"/>
      <x:c r="U259" s="17" t="str">
        <x:v>new-api-1160</x:v>
      </x:c>
      <x:c r="V259" s="17"/>
      <x:c r="W259" s="17"/>
      <x:c r="X259" s="17"/>
      <x:c r="Y259" s="17"/>
      <x:c r="Z259" s="17"/>
      <x:c r="AA259" s="15" t="n">
        <x:v>46175.34096064815</x:v>
      </x:c>
      <x:c r="AB259" s="15" t="n">
        <x:v>46198.28943287037</x:v>
      </x:c>
      <x:c r="AC259" t="str">
        <x:v>否</x:v>
      </x:c>
      <x:c r="AD259" s="15"/>
    </x:row>
    <x:row r="260">
      <x:c r="A260" t="n">
        <x:v>1159</x:v>
      </x:c>
      <x:c r="B260" s="17" t="str">
        <x:v>skyanson@gmail.com</x:v>
      </x:c>
      <x:c r="C260" s="17" t="str">
        <x:v>user_1159</x:v>
      </x:c>
      <x:c r="D260" s="17" t="str">
        <x:v>skyanson@gmail.com</x:v>
      </x:c>
      <x:c r="E260" s="17" t="str">
        <x:v>‎+8618602198081</x:v>
      </x:c>
      <x:c r="F260" t="str">
        <x:v>普通用户</x:v>
      </x:c>
      <x:c r="G260" t="n">
        <x:v>1</x:v>
      </x:c>
      <x:c r="H260" t="str">
        <x:v>启用</x:v>
      </x:c>
      <x:c r="I260" t="n">
        <x:v>1</x:v>
      </x:c>
      <x:c r="J260" t="str">
        <x:v>default</x:v>
      </x:c>
      <x:c r="K260" s="42" t="n">
        <x:v>-0.04</x:v>
      </x:c>
      <x:c r="L260" s="42" t="n">
        <x:v>0</x:v>
      </x:c>
      <x:c r="M260" s="16" t="n">
        <x:v>0</x:v>
      </x:c>
      <x:c r="N260" s="17" t="str">
        <x:v>QVCAUDMN4G5M</x:v>
      </x:c>
      <x:c r="O260" s="16" t="n">
        <x:v>0</x:v>
      </x:c>
      <x:c r="P260" s="42" t="n">
        <x:v>0</x:v>
      </x:c>
      <x:c r="Q260" s="42" t="n">
        <x:v>0</x:v>
      </x:c>
      <x:c r="R260"/>
      <x:c r="S260" s="17"/>
      <x:c r="T260" s="17"/>
      <x:c r="U260" s="17" t="str">
        <x:v>new-api-1159</x:v>
      </x:c>
      <x:c r="V260" s="17"/>
      <x:c r="W260" s="17"/>
      <x:c r="X260" s="17"/>
      <x:c r="Y260" s="17"/>
      <x:c r="Z260" s="17"/>
      <x:c r="AA260" s="15" t="n">
        <x:v>46175.303449074076</x:v>
      </x:c>
      <x:c r="AB260" s="15" t="n">
        <x:v>46175.303449074076</x:v>
      </x:c>
      <x:c r="AC260" t="str">
        <x:v>否</x:v>
      </x:c>
      <x:c r="AD260" s="15"/>
    </x:row>
    <x:row r="261">
      <x:c r="A261" t="n">
        <x:v>1158</x:v>
      </x:c>
      <x:c r="B261" s="17" t="str">
        <x:v>ezto1@outlook.com</x:v>
      </x:c>
      <x:c r="C261" s="17" t="str">
        <x:v>user_1158</x:v>
      </x:c>
      <x:c r="D261" s="17" t="str">
        <x:v>ezto1@outlook.com</x:v>
      </x:c>
      <x:c r="E261" s="17" t="str">
        <x:v>‎+8617782411250</x:v>
      </x:c>
      <x:c r="F261" t="str">
        <x:v>普通用户</x:v>
      </x:c>
      <x:c r="G261" t="n">
        <x:v>1</x:v>
      </x:c>
      <x:c r="H261" t="str">
        <x:v>启用</x:v>
      </x:c>
      <x:c r="I261" t="n">
        <x:v>1</x:v>
      </x:c>
      <x:c r="J261" t="str">
        <x:v>default</x:v>
      </x:c>
      <x:c r="K261" s="42" t="n">
        <x:v>4.79</x:v>
      </x:c>
      <x:c r="L261" s="42" t="n">
        <x:v>0</x:v>
      </x:c>
      <x:c r="M261" s="16" t="n">
        <x:v>0</x:v>
      </x:c>
      <x:c r="N261" s="17" t="str">
        <x:v>TDSEAMDD8SJ3</x:v>
      </x:c>
      <x:c r="O261" s="16" t="n">
        <x:v>0</x:v>
      </x:c>
      <x:c r="P261" s="42" t="n">
        <x:v>0</x:v>
      </x:c>
      <x:c r="Q261" s="42" t="n">
        <x:v>0</x:v>
      </x:c>
      <x:c r="R261"/>
      <x:c r="S261" s="17"/>
      <x:c r="T261" s="17"/>
      <x:c r="U261" s="17" t="str">
        <x:v>new-api-1158</x:v>
      </x:c>
      <x:c r="V261" s="17"/>
      <x:c r="W261" s="17"/>
      <x:c r="X261" s="17"/>
      <x:c r="Y261" s="17"/>
      <x:c r="Z261" s="17"/>
      <x:c r="AA261" s="15" t="n">
        <x:v>46175.26944444444</x:v>
      </x:c>
      <x:c r="AB261" s="15" t="n">
        <x:v>46179.71020833333</x:v>
      </x:c>
      <x:c r="AC261" t="str">
        <x:v>否</x:v>
      </x:c>
      <x:c r="AD261" s="15"/>
    </x:row>
    <x:row r="262">
      <x:c r="A262" t="n">
        <x:v>1157</x:v>
      </x:c>
      <x:c r="B262" s="17" t="str">
        <x:v>18125060874@163.com</x:v>
      </x:c>
      <x:c r="C262" s="17" t="str">
        <x:v>user_1157</x:v>
      </x:c>
      <x:c r="D262" s="17" t="str">
        <x:v>18125060874@163.com</x:v>
      </x:c>
      <x:c r="E262" s="17" t="str">
        <x:v>‎+8618125060874</x:v>
      </x:c>
      <x:c r="F262" t="str">
        <x:v>普通用户</x:v>
      </x:c>
      <x:c r="G262" t="n">
        <x:v>1</x:v>
      </x:c>
      <x:c r="H262" t="str">
        <x:v>启用</x:v>
      </x:c>
      <x:c r="I262" t="n">
        <x:v>1</x:v>
      </x:c>
      <x:c r="J262" t="str">
        <x:v>default</x:v>
      </x:c>
      <x:c r="K262" s="42" t="n">
        <x:v>8.77</x:v>
      </x:c>
      <x:c r="L262" s="42" t="n">
        <x:v>0</x:v>
      </x:c>
      <x:c r="M262" s="16" t="n">
        <x:v>0</x:v>
      </x:c>
      <x:c r="N262" s="17" t="str">
        <x:v>FPQK93ZQDVAM</x:v>
      </x:c>
      <x:c r="O262" s="16" t="n">
        <x:v>0</x:v>
      </x:c>
      <x:c r="P262" s="42" t="n">
        <x:v>0</x:v>
      </x:c>
      <x:c r="Q262" s="42" t="n">
        <x:v>0</x:v>
      </x:c>
      <x:c r="R262" t="n">
        <x:v>1081</x:v>
      </x:c>
      <x:c r="S262" s="17"/>
      <x:c r="T262" s="17"/>
      <x:c r="U262" s="17" t="str">
        <x:v>new-api-1157</x:v>
      </x:c>
      <x:c r="V262" s="17"/>
      <x:c r="W262" s="17"/>
      <x:c r="X262" s="17"/>
      <x:c r="Y262" s="17"/>
      <x:c r="Z262" s="17"/>
      <x:c r="AA262" s="15" t="n">
        <x:v>46175.2584375</x:v>
      </x:c>
      <x:c r="AB262" s="15" t="n">
        <x:v>46195.04430555556</x:v>
      </x:c>
      <x:c r="AC262" t="str">
        <x:v>否</x:v>
      </x:c>
      <x:c r="AD262" s="15"/>
    </x:row>
    <x:row r="263">
      <x:c r="A263" t="n">
        <x:v>1156</x:v>
      </x:c>
      <x:c r="B263" s="17" t="str">
        <x:v>hankunyuan_nudt@163.</x:v>
      </x:c>
      <x:c r="C263" s="17" t="str">
        <x:v>user_1156</x:v>
      </x:c>
      <x:c r="D263" s="17" t="str">
        <x:v>hankunyuan_nudt@163.com</x:v>
      </x:c>
      <x:c r="E263" s="17" t="str">
        <x:v>‎+8619839618359</x:v>
      </x:c>
      <x:c r="F263" t="str">
        <x:v>普通用户</x:v>
      </x:c>
      <x:c r="G263" t="n">
        <x:v>1</x:v>
      </x:c>
      <x:c r="H263" t="str">
        <x:v>启用</x:v>
      </x:c>
      <x:c r="I263" t="n">
        <x:v>1</x:v>
      </x:c>
      <x:c r="J263" t="str">
        <x:v>default</x:v>
      </x:c>
      <x:c r="K263" s="42" t="n">
        <x:v>0.83</x:v>
      </x:c>
      <x:c r="L263" s="42" t="n">
        <x:v>0</x:v>
      </x:c>
      <x:c r="M263" s="16" t="n">
        <x:v>0</x:v>
      </x:c>
      <x:c r="N263" s="17" t="str">
        <x:v>62E4PXF3BK7V</x:v>
      </x:c>
      <x:c r="O263" s="16" t="n">
        <x:v>0</x:v>
      </x:c>
      <x:c r="P263" s="42" t="n">
        <x:v>0</x:v>
      </x:c>
      <x:c r="Q263" s="42" t="n">
        <x:v>0</x:v>
      </x:c>
      <x:c r="R263"/>
      <x:c r="S263" s="17"/>
      <x:c r="T263" s="17"/>
      <x:c r="U263" s="17" t="str">
        <x:v>new-api-1156</x:v>
      </x:c>
      <x:c r="V263" s="17"/>
      <x:c r="W263" s="17"/>
      <x:c r="X263" s="17"/>
      <x:c r="Y263" s="17"/>
      <x:c r="Z263" s="17"/>
      <x:c r="AA263" s="15" t="n">
        <x:v>46175.199421296296</x:v>
      </x:c>
      <x:c r="AB263" s="15" t="n">
        <x:v>46186.04787037037</x:v>
      </x:c>
      <x:c r="AC263" t="str">
        <x:v>否</x:v>
      </x:c>
      <x:c r="AD263" s="15"/>
    </x:row>
    <x:row r="264">
      <x:c r="A264" t="n">
        <x:v>1155</x:v>
      </x:c>
      <x:c r="B264" s="17" t="str">
        <x:v>13335537030@qq.com</x:v>
      </x:c>
      <x:c r="C264" s="17" t="str">
        <x:v>user_1155</x:v>
      </x:c>
      <x:c r="D264" s="17" t="str">
        <x:v>13335537030@qq.com</x:v>
      </x:c>
      <x:c r="E264" s="17" t="str">
        <x:v>‎+8615765982747</x:v>
      </x:c>
      <x:c r="F264" t="str">
        <x:v>普通用户</x:v>
      </x:c>
      <x:c r="G264" t="n">
        <x:v>1</x:v>
      </x:c>
      <x:c r="H264" t="str">
        <x:v>启用</x:v>
      </x:c>
      <x:c r="I264" t="n">
        <x:v>1</x:v>
      </x:c>
      <x:c r="J264" t="str">
        <x:v>default</x:v>
      </x:c>
      <x:c r="K264" s="42" t="n">
        <x:v>0</x:v>
      </x:c>
      <x:c r="L264" s="42" t="n">
        <x:v>0</x:v>
      </x:c>
      <x:c r="M264" s="16" t="n">
        <x:v>0</x:v>
      </x:c>
      <x:c r="N264" s="17" t="str">
        <x:v>G6NMVSVCXT7U</x:v>
      </x:c>
      <x:c r="O264" s="16" t="n">
        <x:v>0</x:v>
      </x:c>
      <x:c r="P264" s="42" t="n">
        <x:v>0</x:v>
      </x:c>
      <x:c r="Q264" s="42" t="n">
        <x:v>0</x:v>
      </x:c>
      <x:c r="R264"/>
      <x:c r="S264" s="17"/>
      <x:c r="T264" s="17"/>
      <x:c r="U264" s="17" t="str">
        <x:v>new-api-1155</x:v>
      </x:c>
      <x:c r="V264" s="17"/>
      <x:c r="W264" s="17"/>
      <x:c r="X264" s="17"/>
      <x:c r="Y264" s="17"/>
      <x:c r="Z264" s="17"/>
      <x:c r="AA264" s="15" t="n">
        <x:v>46175.14509259259</x:v>
      </x:c>
      <x:c r="AB264" s="15" t="n">
        <x:v>46175.14509259259</x:v>
      </x:c>
      <x:c r="AC264" t="str">
        <x:v>否</x:v>
      </x:c>
      <x:c r="AD264" s="15"/>
    </x:row>
    <x:row r="265">
      <x:c r="A265" t="n">
        <x:v>1154</x:v>
      </x:c>
      <x:c r="B265" s="17" t="str">
        <x:v>1969888737@qq.com</x:v>
      </x:c>
      <x:c r="C265" s="17" t="str">
        <x:v>user_1154</x:v>
      </x:c>
      <x:c r="D265" s="17" t="str">
        <x:v>1969888737@qq.com</x:v>
      </x:c>
      <x:c r="E265" s="17" t="str">
        <x:v>‎+8615284930448</x:v>
      </x:c>
      <x:c r="F265" t="str">
        <x:v>普通用户</x:v>
      </x:c>
      <x:c r="G265" t="n">
        <x:v>1</x:v>
      </x:c>
      <x:c r="H265" t="str">
        <x:v>启用</x:v>
      </x:c>
      <x:c r="I265" t="n">
        <x:v>1</x:v>
      </x:c>
      <x:c r="J265" t="str">
        <x:v>早鸟套餐</x:v>
      </x:c>
      <x:c r="K265" s="42" t="n">
        <x:v>3.11</x:v>
      </x:c>
      <x:c r="L265" s="42" t="n">
        <x:v>5.83</x:v>
      </x:c>
      <x:c r="M265" s="16" t="n">
        <x:v>1205</x:v>
      </x:c>
      <x:c r="N265" s="17" t="str">
        <x:v>Z95GX5HXXUTU</x:v>
      </x:c>
      <x:c r="O265" s="16" t="n">
        <x:v>0</x:v>
      </x:c>
      <x:c r="P265" s="42" t="n">
        <x:v>0</x:v>
      </x:c>
      <x:c r="Q265" s="42" t="n">
        <x:v>0</x:v>
      </x:c>
      <x:c r="R265" t="n">
        <x:v>806</x:v>
      </x:c>
      <x:c r="S265" s="17"/>
      <x:c r="T265" s="17"/>
      <x:c r="U265" s="17" t="str">
        <x:v>new-api-1154</x:v>
      </x:c>
      <x:c r="V265" s="17"/>
      <x:c r="W265" s="17"/>
      <x:c r="X265" s="17"/>
      <x:c r="Y265" s="17"/>
      <x:c r="Z265" s="17"/>
      <x:c r="AA265" s="15" t="n">
        <x:v>46175.07466435185</x:v>
      </x:c>
      <x:c r="AB265" s="15" t="n">
        <x:v>46185.27003472222</x:v>
      </x:c>
      <x:c r="AC265" t="str">
        <x:v>否</x:v>
      </x:c>
      <x:c r="AD265" s="15"/>
    </x:row>
    <x:row r="266">
      <x:c r="A266" t="n">
        <x:v>1153</x:v>
      </x:c>
      <x:c r="B266" s="17" t="str">
        <x:v>236211994@qq.com</x:v>
      </x:c>
      <x:c r="C266" s="17" t="str">
        <x:v>user_1153</x:v>
      </x:c>
      <x:c r="D266" s="17" t="str">
        <x:v>236211994@qq.com</x:v>
      </x:c>
      <x:c r="E266" s="17" t="str">
        <x:v>‎+8618954101330</x:v>
      </x:c>
      <x:c r="F266" t="str">
        <x:v>普通用户</x:v>
      </x:c>
      <x:c r="G266" t="n">
        <x:v>1</x:v>
      </x:c>
      <x:c r="H266" t="str">
        <x:v>启用</x:v>
      </x:c>
      <x:c r="I266" t="n">
        <x:v>1</x:v>
      </x:c>
      <x:c r="J266" t="str">
        <x:v>default</x:v>
      </x:c>
      <x:c r="K266" s="42" t="n">
        <x:v>2.62</x:v>
      </x:c>
      <x:c r="L266" s="42" t="n">
        <x:v>0</x:v>
      </x:c>
      <x:c r="M266" s="16" t="n">
        <x:v>0</x:v>
      </x:c>
      <x:c r="N266" s="17" t="str">
        <x:v>82MNYZXS5G2B</x:v>
      </x:c>
      <x:c r="O266" s="16" t="n">
        <x:v>0</x:v>
      </x:c>
      <x:c r="P266" s="42" t="n">
        <x:v>0</x:v>
      </x:c>
      <x:c r="Q266" s="42" t="n">
        <x:v>0</x:v>
      </x:c>
      <x:c r="R266" t="n">
        <x:v>850</x:v>
      </x:c>
      <x:c r="S266" s="17"/>
      <x:c r="T266" s="17"/>
      <x:c r="U266" s="17" t="str">
        <x:v>new-api-1153</x:v>
      </x:c>
      <x:c r="V266" s="17"/>
      <x:c r="W266" s="17"/>
      <x:c r="X266" s="17"/>
      <x:c r="Y266" s="17"/>
      <x:c r="Z266" s="17"/>
      <x:c r="AA266" s="15" t="n">
        <x:v>46175.05600694445</x:v>
      </x:c>
      <x:c r="AB266" s="15" t="n">
        <x:v>46176.43771990741</x:v>
      </x:c>
      <x:c r="AC266" t="str">
        <x:v>否</x:v>
      </x:c>
      <x:c r="AD266" s="15"/>
    </x:row>
    <x:row r="267">
      <x:c r="A267" t="n">
        <x:v>1152</x:v>
      </x:c>
      <x:c r="B267" s="17" t="str">
        <x:v>447875847@qq.com</x:v>
      </x:c>
      <x:c r="C267" s="17" t="str">
        <x:v>user_1152</x:v>
      </x:c>
      <x:c r="D267" s="17" t="str">
        <x:v>447875847@qq.com</x:v>
      </x:c>
      <x:c r="E267" s="17" t="str">
        <x:v>‎+8617629579938</x:v>
      </x:c>
      <x:c r="F267" t="str">
        <x:v>普通用户</x:v>
      </x:c>
      <x:c r="G267" t="n">
        <x:v>1</x:v>
      </x:c>
      <x:c r="H267" t="str">
        <x:v>启用</x:v>
      </x:c>
      <x:c r="I267" t="n">
        <x:v>1</x:v>
      </x:c>
      <x:c r="J267" t="str">
        <x:v>default</x:v>
      </x:c>
      <x:c r="K267" s="42" t="n">
        <x:v>4.97</x:v>
      </x:c>
      <x:c r="L267" s="42" t="n">
        <x:v>0</x:v>
      </x:c>
      <x:c r="M267" s="16" t="n">
        <x:v>0</x:v>
      </x:c>
      <x:c r="N267" s="17" t="str">
        <x:v>YPB4BR7P9B8T</x:v>
      </x:c>
      <x:c r="O267" s="16" t="n">
        <x:v>0</x:v>
      </x:c>
      <x:c r="P267" s="42" t="n">
        <x:v>0</x:v>
      </x:c>
      <x:c r="Q267" s="42" t="n">
        <x:v>0</x:v>
      </x:c>
      <x:c r="R267" t="n">
        <x:v>640</x:v>
      </x:c>
      <x:c r="S267" s="17"/>
      <x:c r="T267" s="17"/>
      <x:c r="U267" s="17" t="str">
        <x:v>new-api-1152</x:v>
      </x:c>
      <x:c r="V267" s="17"/>
      <x:c r="W267" s="17"/>
      <x:c r="X267" s="17"/>
      <x:c r="Y267" s="17"/>
      <x:c r="Z267" s="17"/>
      <x:c r="AA267" s="15" t="n">
        <x:v>46175.05265046296</x:v>
      </x:c>
      <x:c r="AB267" s="15" t="n">
        <x:v>46175.05265046296</x:v>
      </x:c>
      <x:c r="AC267" t="str">
        <x:v>否</x:v>
      </x:c>
      <x:c r="AD267" s="15"/>
    </x:row>
    <x:row r="268">
      <x:c r="A268" t="n">
        <x:v>1151</x:v>
      </x:c>
      <x:c r="B268" s="17" t="str">
        <x:v>2410034437@qq.com</x:v>
      </x:c>
      <x:c r="C268" s="17" t="str">
        <x:v>user_1151</x:v>
      </x:c>
      <x:c r="D268" s="17" t="str">
        <x:v>2410034437@qq.com</x:v>
      </x:c>
      <x:c r="E268" s="17" t="str">
        <x:v>‎+8618098506696</x:v>
      </x:c>
      <x:c r="F268" t="str">
        <x:v>普通用户</x:v>
      </x:c>
      <x:c r="G268" t="n">
        <x:v>1</x:v>
      </x:c>
      <x:c r="H268" t="str">
        <x:v>启用</x:v>
      </x:c>
      <x:c r="I268" t="n">
        <x:v>1</x:v>
      </x:c>
      <x:c r="J268" t="str">
        <x:v>default</x:v>
      </x:c>
      <x:c r="K268" s="42" t="n">
        <x:v>14.13</x:v>
      </x:c>
      <x:c r="L268" s="42" t="n">
        <x:v>0.51</x:v>
      </x:c>
      <x:c r="M268" s="16" t="n">
        <x:v>14</x:v>
      </x:c>
      <x:c r="N268" s="17" t="str">
        <x:v>R4YYN484QF6A</x:v>
      </x:c>
      <x:c r="O268" s="16" t="n">
        <x:v>0</x:v>
      </x:c>
      <x:c r="P268" s="42" t="n">
        <x:v>0</x:v>
      </x:c>
      <x:c r="Q268" s="42" t="n">
        <x:v>0</x:v>
      </x:c>
      <x:c r="R268" t="n">
        <x:v>712</x:v>
      </x:c>
      <x:c r="S268" s="17"/>
      <x:c r="T268" s="17"/>
      <x:c r="U268" s="17" t="str">
        <x:v>new-api-1151</x:v>
      </x:c>
      <x:c r="V268" s="17"/>
      <x:c r="W268" s="17"/>
      <x:c r="X268" s="17"/>
      <x:c r="Y268" s="17"/>
      <x:c r="Z268" s="17"/>
      <x:c r="AA268" s="15" t="n">
        <x:v>46174.619722222225</x:v>
      </x:c>
      <x:c r="AB268" s="15" t="n">
        <x:v>46184.509108796294</x:v>
      </x:c>
      <x:c r="AC268" t="str">
        <x:v>否</x:v>
      </x:c>
      <x:c r="AD268" s="15"/>
    </x:row>
    <x:row r="269">
      <x:c r="A269" t="n">
        <x:v>1150</x:v>
      </x:c>
      <x:c r="B269" s="17" t="str">
        <x:v>3413261744@qq.com</x:v>
      </x:c>
      <x:c r="C269" s="17" t="str">
        <x:v>user_1150</x:v>
      </x:c>
      <x:c r="D269" s="17" t="str">
        <x:v>3413261744@qq.com</x:v>
      </x:c>
      <x:c r="E269" s="17" t="str">
        <x:v>‎+8619266869861</x:v>
      </x:c>
      <x:c r="F269" t="str">
        <x:v>普通用户</x:v>
      </x:c>
      <x:c r="G269" t="n">
        <x:v>1</x:v>
      </x:c>
      <x:c r="H269" t="str">
        <x:v>启用</x:v>
      </x:c>
      <x:c r="I269" t="n">
        <x:v>1</x:v>
      </x:c>
      <x:c r="J269" t="str">
        <x:v>default</x:v>
      </x:c>
      <x:c r="K269" s="42" t="n">
        <x:v>2.96</x:v>
      </x:c>
      <x:c r="L269" s="42" t="n">
        <x:v>0</x:v>
      </x:c>
      <x:c r="M269" s="16" t="n">
        <x:v>0</x:v>
      </x:c>
      <x:c r="N269" s="17" t="str">
        <x:v>PPKW32MFWUUY</x:v>
      </x:c>
      <x:c r="O269" s="16" t="n">
        <x:v>0</x:v>
      </x:c>
      <x:c r="P269" s="42" t="n">
        <x:v>0</x:v>
      </x:c>
      <x:c r="Q269" s="42" t="n">
        <x:v>0</x:v>
      </x:c>
      <x:c r="R269"/>
      <x:c r="S269" s="17"/>
      <x:c r="T269" s="17"/>
      <x:c r="U269" s="17" t="str">
        <x:v>new-api-1150</x:v>
      </x:c>
      <x:c r="V269" s="17"/>
      <x:c r="W269" s="17"/>
      <x:c r="X269" s="17"/>
      <x:c r="Y269" s="17"/>
      <x:c r="Z269" s="17"/>
      <x:c r="AA269" s="15" t="n">
        <x:v>46174.61861111111</x:v>
      </x:c>
      <x:c r="AB269" s="15" t="n">
        <x:v>46184.366215277776</x:v>
      </x:c>
      <x:c r="AC269" t="str">
        <x:v>否</x:v>
      </x:c>
      <x:c r="AD269" s="15"/>
    </x:row>
    <x:row r="270">
      <x:c r="A270" t="n">
        <x:v>1149</x:v>
      </x:c>
      <x:c r="B270" s="17" t="str">
        <x:v>2572630038@qq.com</x:v>
      </x:c>
      <x:c r="C270" s="17" t="str">
        <x:v>user_1149</x:v>
      </x:c>
      <x:c r="D270" s="17" t="str">
        <x:v>2572630038@qq.com</x:v>
      </x:c>
      <x:c r="E270" s="17" t="str">
        <x:v>‎+8615255165473</x:v>
      </x:c>
      <x:c r="F270" t="str">
        <x:v>普通用户</x:v>
      </x:c>
      <x:c r="G270" t="n">
        <x:v>1</x:v>
      </x:c>
      <x:c r="H270" t="str">
        <x:v>启用</x:v>
      </x:c>
      <x:c r="I270" t="n">
        <x:v>1</x:v>
      </x:c>
      <x:c r="J270" t="str">
        <x:v>default</x:v>
      </x:c>
      <x:c r="K270" s="42" t="n">
        <x:v>0.83</x:v>
      </x:c>
      <x:c r="L270" s="42" t="n">
        <x:v>0</x:v>
      </x:c>
      <x:c r="M270" s="16" t="n">
        <x:v>0</x:v>
      </x:c>
      <x:c r="N270" s="17" t="str">
        <x:v>VMYD3ADLUZRJ</x:v>
      </x:c>
      <x:c r="O270" s="16" t="n">
        <x:v>0</x:v>
      </x:c>
      <x:c r="P270" s="42" t="n">
        <x:v>0</x:v>
      </x:c>
      <x:c r="Q270" s="42" t="n">
        <x:v>0</x:v>
      </x:c>
      <x:c r="R270" t="n">
        <x:v>80</x:v>
      </x:c>
      <x:c r="S270" s="17"/>
      <x:c r="T270" s="17"/>
      <x:c r="U270" s="17" t="str">
        <x:v>new-api-1149</x:v>
      </x:c>
      <x:c r="V270" s="17"/>
      <x:c r="W270" s="17"/>
      <x:c r="X270" s="17"/>
      <x:c r="Y270" s="17"/>
      <x:c r="Z270" s="17"/>
      <x:c r="AA270" s="15" t="n">
        <x:v>46174.61164351852</x:v>
      </x:c>
      <x:c r="AB270" s="15" t="n">
        <x:v>46174.61164351852</x:v>
      </x:c>
      <x:c r="AC270" t="str">
        <x:v>否</x:v>
      </x:c>
      <x:c r="AD270" s="15"/>
    </x:row>
    <x:row r="271">
      <x:c r="A271" t="n">
        <x:v>1148</x:v>
      </x:c>
      <x:c r="B271" s="17" t="str">
        <x:v>yinhao063410@outlook</x:v>
      </x:c>
      <x:c r="C271" s="17" t="str">
        <x:v>user_1148</x:v>
      </x:c>
      <x:c r="D271" s="17" t="str">
        <x:v>yinhao063410@outlook.com</x:v>
      </x:c>
      <x:c r="E271" s="17" t="str">
        <x:v>‎+8618883873771</x:v>
      </x:c>
      <x:c r="F271" t="str">
        <x:v>普通用户</x:v>
      </x:c>
      <x:c r="G271" t="n">
        <x:v>1</x:v>
      </x:c>
      <x:c r="H271" t="str">
        <x:v>启用</x:v>
      </x:c>
      <x:c r="I271" t="n">
        <x:v>1</x:v>
      </x:c>
      <x:c r="J271" t="str">
        <x:v>default</x:v>
      </x:c>
      <x:c r="K271" s="42" t="n">
        <x:v>4.98</x:v>
      </x:c>
      <x:c r="L271" s="42" t="n">
        <x:v>0</x:v>
      </x:c>
      <x:c r="M271" s="16" t="n">
        <x:v>0</x:v>
      </x:c>
      <x:c r="N271" s="17" t="str">
        <x:v>YP87WXCHPA76</x:v>
      </x:c>
      <x:c r="O271" s="16" t="n">
        <x:v>0</x:v>
      </x:c>
      <x:c r="P271" s="42" t="n">
        <x:v>0</x:v>
      </x:c>
      <x:c r="Q271" s="42" t="n">
        <x:v>0</x:v>
      </x:c>
      <x:c r="R271"/>
      <x:c r="S271" s="17"/>
      <x:c r="T271" s="17"/>
      <x:c r="U271" s="17" t="str">
        <x:v>new-api-1148</x:v>
      </x:c>
      <x:c r="V271" s="17"/>
      <x:c r="W271" s="17"/>
      <x:c r="X271" s="17"/>
      <x:c r="Y271" s="17"/>
      <x:c r="Z271" s="17"/>
      <x:c r="AA271" s="15" t="n">
        <x:v>46174.59974537037</x:v>
      </x:c>
      <x:c r="AB271" s="15" t="n">
        <x:v>46174.59974537037</x:v>
      </x:c>
      <x:c r="AC271" t="str">
        <x:v>否</x:v>
      </x:c>
      <x:c r="AD271" s="15"/>
    </x:row>
    <x:row r="272">
      <x:c r="A272" t="n">
        <x:v>1147</x:v>
      </x:c>
      <x:c r="B272" s="17" t="str">
        <x:v>934746909@qq.com</x:v>
      </x:c>
      <x:c r="C272" s="17" t="str">
        <x:v>user_1147</x:v>
      </x:c>
      <x:c r="D272" s="17" t="str">
        <x:v>934746909@qq.com</x:v>
      </x:c>
      <x:c r="E272" s="17" t="str">
        <x:v>‎+8615605991055</x:v>
      </x:c>
      <x:c r="F272" t="str">
        <x:v>普通用户</x:v>
      </x:c>
      <x:c r="G272" t="n">
        <x:v>1</x:v>
      </x:c>
      <x:c r="H272" t="str">
        <x:v>启用</x:v>
      </x:c>
      <x:c r="I272" t="n">
        <x:v>1</x:v>
      </x:c>
      <x:c r="J272" t="str">
        <x:v>default</x:v>
      </x:c>
      <x:c r="K272" s="42" t="n">
        <x:v>0.83</x:v>
      </x:c>
      <x:c r="L272" s="42" t="n">
        <x:v>0</x:v>
      </x:c>
      <x:c r="M272" s="16" t="n">
        <x:v>0</x:v>
      </x:c>
      <x:c r="N272" s="17" t="str">
        <x:v>REYAY9P7ZBDC</x:v>
      </x:c>
      <x:c r="O272" s="16" t="n">
        <x:v>0</x:v>
      </x:c>
      <x:c r="P272" s="42" t="n">
        <x:v>0</x:v>
      </x:c>
      <x:c r="Q272" s="42" t="n">
        <x:v>0</x:v>
      </x:c>
      <x:c r="R272"/>
      <x:c r="S272" s="17"/>
      <x:c r="T272" s="17"/>
      <x:c r="U272" s="17" t="str">
        <x:v>new-api-1147</x:v>
      </x:c>
      <x:c r="V272" s="17"/>
      <x:c r="W272" s="17"/>
      <x:c r="X272" s="17"/>
      <x:c r="Y272" s="17"/>
      <x:c r="Z272" s="17"/>
      <x:c r="AA272" s="15" t="n">
        <x:v>46174.58667824074</x:v>
      </x:c>
      <x:c r="AB272" s="15" t="n">
        <x:v>46174.58667824074</x:v>
      </x:c>
      <x:c r="AC272" t="str">
        <x:v>否</x:v>
      </x:c>
      <x:c r="AD272" s="15"/>
    </x:row>
    <x:row r="273">
      <x:c r="A273" t="n">
        <x:v>1146</x:v>
      </x:c>
      <x:c r="B273" s="17" t="str">
        <x:v>1279911501@qq.com</x:v>
      </x:c>
      <x:c r="C273" s="17" t="str">
        <x:v>user_1146</x:v>
      </x:c>
      <x:c r="D273" s="17" t="str">
        <x:v>1279911501@qq.com</x:v>
      </x:c>
      <x:c r="E273" s="17" t="str">
        <x:v>‎+8613512926501</x:v>
      </x:c>
      <x:c r="F273" t="str">
        <x:v>普通用户</x:v>
      </x:c>
      <x:c r="G273" t="n">
        <x:v>1</x:v>
      </x:c>
      <x:c r="H273" t="str">
        <x:v>启用</x:v>
      </x:c>
      <x:c r="I273" t="n">
        <x:v>1</x:v>
      </x:c>
      <x:c r="J273" t="str">
        <x:v>default</x:v>
      </x:c>
      <x:c r="K273" s="42" t="n">
        <x:v>4.98</x:v>
      </x:c>
      <x:c r="L273" s="42" t="n">
        <x:v>0</x:v>
      </x:c>
      <x:c r="M273" s="16" t="n">
        <x:v>0</x:v>
      </x:c>
      <x:c r="N273" s="17" t="str">
        <x:v>MSFHLUZZ2GB6</x:v>
      </x:c>
      <x:c r="O273" s="16" t="n">
        <x:v>0</x:v>
      </x:c>
      <x:c r="P273" s="42" t="n">
        <x:v>0</x:v>
      </x:c>
      <x:c r="Q273" s="42" t="n">
        <x:v>0</x:v>
      </x:c>
      <x:c r="R273" t="n">
        <x:v>1145</x:v>
      </x:c>
      <x:c r="S273" s="17"/>
      <x:c r="T273" s="17"/>
      <x:c r="U273" s="17" t="str">
        <x:v>new-api-1146</x:v>
      </x:c>
      <x:c r="V273" s="17"/>
      <x:c r="W273" s="17"/>
      <x:c r="X273" s="17"/>
      <x:c r="Y273" s="17"/>
      <x:c r="Z273" s="17"/>
      <x:c r="AA273" s="15" t="n">
        <x:v>46174.56452546296</x:v>
      </x:c>
      <x:c r="AB273" s="15" t="n">
        <x:v>46177.080775462964</x:v>
      </x:c>
      <x:c r="AC273" t="str">
        <x:v>否</x:v>
      </x:c>
      <x:c r="AD273" s="15"/>
    </x:row>
    <x:row r="274">
      <x:c r="A274" t="n">
        <x:v>1145</x:v>
      </x:c>
      <x:c r="B274" s="17" t="str">
        <x:v>CharlyX</x:v>
      </x:c>
      <x:c r="C274" s="17" t="str">
        <x:v>CharlyX</x:v>
      </x:c>
      <x:c r="D274" s="17" t="str">
        <x:v>1263763634@qq.com</x:v>
      </x:c>
      <x:c r="E274" s="17" t="str">
        <x:v>‎+8615140585150</x:v>
      </x:c>
      <x:c r="F274" t="str">
        <x:v>普通用户</x:v>
      </x:c>
      <x:c r="G274" t="n">
        <x:v>1</x:v>
      </x:c>
      <x:c r="H274" t="str">
        <x:v>启用</x:v>
      </x:c>
      <x:c r="I274" t="n">
        <x:v>1</x:v>
      </x:c>
      <x:c r="J274" t="str">
        <x:v>default</x:v>
      </x:c>
      <x:c r="K274" s="42" t="n">
        <x:v>6.76</x:v>
      </x:c>
      <x:c r="L274" s="42" t="n">
        <x:v>0</x:v>
      </x:c>
      <x:c r="M274" s="16" t="n">
        <x:v>0</x:v>
      </x:c>
      <x:c r="N274" s="17" t="str">
        <x:v>63KXWUV333SB</x:v>
      </x:c>
      <x:c r="O274" s="16" t="n">
        <x:v>3</x:v>
      </x:c>
      <x:c r="P274" s="42" t="n">
        <x:v>0</x:v>
      </x:c>
      <x:c r="Q274" s="42" t="n">
        <x:v>219</x:v>
      </x:c>
      <x:c r="R274" t="n">
        <x:v>1101</x:v>
      </x:c>
      <x:c r="S274" s="17"/>
      <x:c r="T274" s="17"/>
      <x:c r="U274" s="17" t="str">
        <x:v>new-api-1145</x:v>
      </x:c>
      <x:c r="V274" s="17"/>
      <x:c r="W274" s="17"/>
      <x:c r="X274" s="17"/>
      <x:c r="Y274" s="17"/>
      <x:c r="Z274" s="17"/>
      <x:c r="AA274" s="15" t="n">
        <x:v>46174.55866898148</x:v>
      </x:c>
      <x:c r="AB274" s="15" t="n">
        <x:v>46193.67135416667</x:v>
      </x:c>
      <x:c r="AC274" t="str">
        <x:v>否</x:v>
      </x:c>
      <x:c r="AD274" s="15"/>
    </x:row>
    <x:row r="275">
      <x:c r="A275" t="n">
        <x:v>1144</x:v>
      </x:c>
      <x:c r="B275" s="17" t="str">
        <x:v>1363558245@qq.com</x:v>
      </x:c>
      <x:c r="C275" s="17" t="str">
        <x:v>user_1144</x:v>
      </x:c>
      <x:c r="D275" s="17" t="str">
        <x:v>1363558245@qq.com</x:v>
      </x:c>
      <x:c r="E275" s="17" t="str">
        <x:v>‎+8619310193853</x:v>
      </x:c>
      <x:c r="F275" t="str">
        <x:v>普通用户</x:v>
      </x:c>
      <x:c r="G275" t="n">
        <x:v>1</x:v>
      </x:c>
      <x:c r="H275" t="str">
        <x:v>启用</x:v>
      </x:c>
      <x:c r="I275" t="n">
        <x:v>1</x:v>
      </x:c>
      <x:c r="J275" t="str">
        <x:v>default</x:v>
      </x:c>
      <x:c r="K275" s="42" t="n">
        <x:v>0.83</x:v>
      </x:c>
      <x:c r="L275" s="42" t="n">
        <x:v>0</x:v>
      </x:c>
      <x:c r="M275" s="16" t="n">
        <x:v>0</x:v>
      </x:c>
      <x:c r="N275" s="17" t="str">
        <x:v>99935YGJTJQS</x:v>
      </x:c>
      <x:c r="O275" s="16" t="n">
        <x:v>0</x:v>
      </x:c>
      <x:c r="P275" s="42" t="n">
        <x:v>0</x:v>
      </x:c>
      <x:c r="Q275" s="42" t="n">
        <x:v>0</x:v>
      </x:c>
      <x:c r="R275"/>
      <x:c r="S275" s="17"/>
      <x:c r="T275" s="17"/>
      <x:c r="U275" s="17" t="str">
        <x:v>new-api-1144</x:v>
      </x:c>
      <x:c r="V275" s="17"/>
      <x:c r="W275" s="17"/>
      <x:c r="X275" s="17"/>
      <x:c r="Y275" s="17"/>
      <x:c r="Z275" s="17"/>
      <x:c r="AA275" s="15" t="n">
        <x:v>46174.45410879629</x:v>
      </x:c>
      <x:c r="AB275" s="15" t="n">
        <x:v>46174.45410879629</x:v>
      </x:c>
      <x:c r="AC275" t="str">
        <x:v>否</x:v>
      </x:c>
      <x:c r="AD275" s="15"/>
    </x:row>
    <x:row r="276">
      <x:c r="A276" t="n">
        <x:v>1143</x:v>
      </x:c>
      <x:c r="B276" s="17" t="str">
        <x:v>402226499@qq.com</x:v>
      </x:c>
      <x:c r="C276" s="17" t="str">
        <x:v>user_1143</x:v>
      </x:c>
      <x:c r="D276" s="17" t="str">
        <x:v>402226499@qq.com</x:v>
      </x:c>
      <x:c r="E276" s="17" t="str">
        <x:v>‎+8617853571465</x:v>
      </x:c>
      <x:c r="F276" t="str">
        <x:v>普通用户</x:v>
      </x:c>
      <x:c r="G276" t="n">
        <x:v>1</x:v>
      </x:c>
      <x:c r="H276" t="str">
        <x:v>启用</x:v>
      </x:c>
      <x:c r="I276" t="n">
        <x:v>1</x:v>
      </x:c>
      <x:c r="J276" t="str">
        <x:v>default</x:v>
      </x:c>
      <x:c r="K276" s="42" t="n">
        <x:v>9.12</x:v>
      </x:c>
      <x:c r="L276" s="42" t="n">
        <x:v>0</x:v>
      </x:c>
      <x:c r="M276" s="16" t="n">
        <x:v>0</x:v>
      </x:c>
      <x:c r="N276" s="17" t="str">
        <x:v>K6YFL9WRLF9T</x:v>
      </x:c>
      <x:c r="O276" s="16" t="n">
        <x:v>0</x:v>
      </x:c>
      <x:c r="P276" s="42" t="n">
        <x:v>0</x:v>
      </x:c>
      <x:c r="Q276" s="42" t="n">
        <x:v>0</x:v>
      </x:c>
      <x:c r="R276" t="n">
        <x:v>850</x:v>
      </x:c>
      <x:c r="S276" s="17"/>
      <x:c r="T276" s="17"/>
      <x:c r="U276" s="17" t="str">
        <x:v>new-api-1143</x:v>
      </x:c>
      <x:c r="V276" s="17"/>
      <x:c r="W276" s="17"/>
      <x:c r="X276" s="17"/>
      <x:c r="Y276" s="17"/>
      <x:c r="Z276" s="17"/>
      <x:c r="AA276" s="15" t="n">
        <x:v>46174.44918981481</x:v>
      </x:c>
      <x:c r="AB276" s="15" t="n">
        <x:v>46184.11238425926</x:v>
      </x:c>
      <x:c r="AC276" t="str">
        <x:v>否</x:v>
      </x:c>
      <x:c r="AD276" s="15"/>
    </x:row>
    <x:row r="277">
      <x:c r="A277" t="n">
        <x:v>1142</x:v>
      </x:c>
      <x:c r="B277" s="17" t="str">
        <x:v>cqh91@qq.com</x:v>
      </x:c>
      <x:c r="C277" s="17" t="str">
        <x:v>user_1142</x:v>
      </x:c>
      <x:c r="D277" s="17" t="str">
        <x:v>cqh91@qq.com</x:v>
      </x:c>
      <x:c r="E277" s="17" t="str">
        <x:v>‎+8618267525770</x:v>
      </x:c>
      <x:c r="F277" t="str">
        <x:v>普通用户</x:v>
      </x:c>
      <x:c r="G277" t="n">
        <x:v>1</x:v>
      </x:c>
      <x:c r="H277" t="str">
        <x:v>启用</x:v>
      </x:c>
      <x:c r="I277" t="n">
        <x:v>1</x:v>
      </x:c>
      <x:c r="J277" t="str">
        <x:v>default</x:v>
      </x:c>
      <x:c r="K277" s="42" t="n">
        <x:v>0.83</x:v>
      </x:c>
      <x:c r="L277" s="42" t="n">
        <x:v>0</x:v>
      </x:c>
      <x:c r="M277" s="16" t="n">
        <x:v>0</x:v>
      </x:c>
      <x:c r="N277" s="17" t="str">
        <x:v>LKRN2LBALBJY</x:v>
      </x:c>
      <x:c r="O277" s="16" t="n">
        <x:v>0</x:v>
      </x:c>
      <x:c r="P277" s="42" t="n">
        <x:v>0</x:v>
      </x:c>
      <x:c r="Q277" s="42" t="n">
        <x:v>0</x:v>
      </x:c>
      <x:c r="R277"/>
      <x:c r="S277" s="17"/>
      <x:c r="T277" s="17"/>
      <x:c r="U277" s="17" t="str">
        <x:v>new-api-1142</x:v>
      </x:c>
      <x:c r="V277" s="17"/>
      <x:c r="W277" s="17"/>
      <x:c r="X277" s="17"/>
      <x:c r="Y277" s="17"/>
      <x:c r="Z277" s="17"/>
      <x:c r="AA277" s="15" t="n">
        <x:v>46174.44321759259</x:v>
      </x:c>
      <x:c r="AB277" s="15" t="n">
        <x:v>46174.44321759259</x:v>
      </x:c>
      <x:c r="AC277" t="str">
        <x:v>否</x:v>
      </x:c>
      <x:c r="AD277" s="15"/>
    </x:row>
    <x:row r="278">
      <x:c r="A278" t="n">
        <x:v>1141</x:v>
      </x:c>
      <x:c r="B278" s="17" t="str">
        <x:v>2268468882@qq.com</x:v>
      </x:c>
      <x:c r="C278" s="17" t="str">
        <x:v>user_1141</x:v>
      </x:c>
      <x:c r="D278" s="17" t="str">
        <x:v>2268468882@qq.com</x:v>
      </x:c>
      <x:c r="E278" s="17" t="str">
        <x:v>‎+8617671632373</x:v>
      </x:c>
      <x:c r="F278" t="str">
        <x:v>普通用户</x:v>
      </x:c>
      <x:c r="G278" t="n">
        <x:v>1</x:v>
      </x:c>
      <x:c r="H278" t="str">
        <x:v>启用</x:v>
      </x:c>
      <x:c r="I278" t="n">
        <x:v>1</x:v>
      </x:c>
      <x:c r="J278" t="str">
        <x:v>default</x:v>
      </x:c>
      <x:c r="K278" s="42" t="n">
        <x:v>9.12</x:v>
      </x:c>
      <x:c r="L278" s="42" t="n">
        <x:v>0</x:v>
      </x:c>
      <x:c r="M278" s="16" t="n">
        <x:v>0</x:v>
      </x:c>
      <x:c r="N278" s="17" t="str">
        <x:v>BAT8CQ5HYU2V</x:v>
      </x:c>
      <x:c r="O278" s="16" t="n">
        <x:v>0</x:v>
      </x:c>
      <x:c r="P278" s="42" t="n">
        <x:v>0</x:v>
      </x:c>
      <x:c r="Q278" s="42" t="n">
        <x:v>0</x:v>
      </x:c>
      <x:c r="R278"/>
      <x:c r="S278" s="17"/>
      <x:c r="T278" s="17"/>
      <x:c r="U278" s="17" t="str">
        <x:v>new-api-1141</x:v>
      </x:c>
      <x:c r="V278" s="17"/>
      <x:c r="W278" s="17"/>
      <x:c r="X278" s="17"/>
      <x:c r="Y278" s="17"/>
      <x:c r="Z278" s="17"/>
      <x:c r="AA278" s="15" t="n">
        <x:v>46174.4059837963</x:v>
      </x:c>
      <x:c r="AB278" s="15" t="n">
        <x:v>46184.27150462963</x:v>
      </x:c>
      <x:c r="AC278" t="str">
        <x:v>否</x:v>
      </x:c>
      <x:c r="AD278" s="15"/>
    </x:row>
    <x:row r="279">
      <x:c r="A279" t="n">
        <x:v>1140</x:v>
      </x:c>
      <x:c r="B279" s="17" t="str">
        <x:v>impxiongxxx@gmail.co</x:v>
      </x:c>
      <x:c r="C279" s="17" t="str">
        <x:v>user_1140</x:v>
      </x:c>
      <x:c r="D279" s="17" t="str">
        <x:v>impxiongxxx@gmail.com</x:v>
      </x:c>
      <x:c r="E279" s="17" t="str">
        <x:v>‎+8618682169145</x:v>
      </x:c>
      <x:c r="F279" t="str">
        <x:v>普通用户</x:v>
      </x:c>
      <x:c r="G279" t="n">
        <x:v>1</x:v>
      </x:c>
      <x:c r="H279" t="str">
        <x:v>启用</x:v>
      </x:c>
      <x:c r="I279" t="n">
        <x:v>1</x:v>
      </x:c>
      <x:c r="J279" t="str">
        <x:v>default</x:v>
      </x:c>
      <x:c r="K279" s="42" t="n">
        <x:v>4.98</x:v>
      </x:c>
      <x:c r="L279" s="42" t="n">
        <x:v>0</x:v>
      </x:c>
      <x:c r="M279" s="16" t="n">
        <x:v>0</x:v>
      </x:c>
      <x:c r="N279" s="17" t="str">
        <x:v>KHZ4TD6SRARQ</x:v>
      </x:c>
      <x:c r="O279" s="16" t="n">
        <x:v>0</x:v>
      </x:c>
      <x:c r="P279" s="42" t="n">
        <x:v>0</x:v>
      </x:c>
      <x:c r="Q279" s="42" t="n">
        <x:v>0</x:v>
      </x:c>
      <x:c r="R279"/>
      <x:c r="S279" s="17"/>
      <x:c r="T279" s="17"/>
      <x:c r="U279" s="17" t="str">
        <x:v>new-api-1140</x:v>
      </x:c>
      <x:c r="V279" s="17"/>
      <x:c r="W279" s="17"/>
      <x:c r="X279" s="17"/>
      <x:c r="Y279" s="17"/>
      <x:c r="Z279" s="17"/>
      <x:c r="AA279" s="15" t="n">
        <x:v>46174.40398148148</x:v>
      </x:c>
      <x:c r="AB279" s="15" t="n">
        <x:v>46174.40398148148</x:v>
      </x:c>
      <x:c r="AC279" t="str">
        <x:v>否</x:v>
      </x:c>
      <x:c r="AD279" s="15"/>
    </x:row>
    <x:row r="280">
      <x:c r="A280" t="n">
        <x:v>1139</x:v>
      </x:c>
      <x:c r="B280" s="17" t="str">
        <x:v>986617673@qq.com</x:v>
      </x:c>
      <x:c r="C280" s="17" t="str">
        <x:v>user_1139</x:v>
      </x:c>
      <x:c r="D280" s="17" t="str">
        <x:v>986617673@qq.com</x:v>
      </x:c>
      <x:c r="E280" s="17" t="str">
        <x:v>‎+8618204082711</x:v>
      </x:c>
      <x:c r="F280" t="str">
        <x:v>普通用户</x:v>
      </x:c>
      <x:c r="G280" t="n">
        <x:v>1</x:v>
      </x:c>
      <x:c r="H280" t="str">
        <x:v>启用</x:v>
      </x:c>
      <x:c r="I280" t="n">
        <x:v>1</x:v>
      </x:c>
      <x:c r="J280" t="str">
        <x:v>default</x:v>
      </x:c>
      <x:c r="K280" s="42" t="n">
        <x:v>0.83</x:v>
      </x:c>
      <x:c r="L280" s="42" t="n">
        <x:v>0</x:v>
      </x:c>
      <x:c r="M280" s="16" t="n">
        <x:v>0</x:v>
      </x:c>
      <x:c r="N280" s="17" t="str">
        <x:v>MGZSF2ZZWP2Y</x:v>
      </x:c>
      <x:c r="O280" s="16" t="n">
        <x:v>0</x:v>
      </x:c>
      <x:c r="P280" s="42" t="n">
        <x:v>0</x:v>
      </x:c>
      <x:c r="Q280" s="42" t="n">
        <x:v>0</x:v>
      </x:c>
      <x:c r="R280" t="n">
        <x:v>586</x:v>
      </x:c>
      <x:c r="S280" s="17"/>
      <x:c r="T280" s="17"/>
      <x:c r="U280" s="17" t="str">
        <x:v>new-api-1139</x:v>
      </x:c>
      <x:c r="V280" s="17"/>
      <x:c r="W280" s="17"/>
      <x:c r="X280" s="17"/>
      <x:c r="Y280" s="17"/>
      <x:c r="Z280" s="17"/>
      <x:c r="AA280" s="15" t="n">
        <x:v>46174.370150462964</x:v>
      </x:c>
      <x:c r="AB280" s="15" t="n">
        <x:v>46174.370150462964</x:v>
      </x:c>
      <x:c r="AC280" t="str">
        <x:v>否</x:v>
      </x:c>
      <x:c r="AD280" s="15"/>
    </x:row>
    <x:row r="281">
      <x:c r="A281" t="n">
        <x:v>1138</x:v>
      </x:c>
      <x:c r="B281" s="17" t="str">
        <x:v>1723153306@qq.com</x:v>
      </x:c>
      <x:c r="C281" s="17" t="str">
        <x:v>user_1138</x:v>
      </x:c>
      <x:c r="D281" s="17" t="str">
        <x:v>1723153306@qq.com</x:v>
      </x:c>
      <x:c r="E281" s="17" t="str">
        <x:v>‎+8615053168633</x:v>
      </x:c>
      <x:c r="F281" t="str">
        <x:v>普通用户</x:v>
      </x:c>
      <x:c r="G281" t="n">
        <x:v>1</x:v>
      </x:c>
      <x:c r="H281" t="str">
        <x:v>启用</x:v>
      </x:c>
      <x:c r="I281" t="n">
        <x:v>1</x:v>
      </x:c>
      <x:c r="J281" t="str">
        <x:v>default</x:v>
      </x:c>
      <x:c r="K281" s="42" t="n">
        <x:v>0.83</x:v>
      </x:c>
      <x:c r="L281" s="42" t="n">
        <x:v>0</x:v>
      </x:c>
      <x:c r="M281" s="16" t="n">
        <x:v>0</x:v>
      </x:c>
      <x:c r="N281" s="17" t="str">
        <x:v>2EYG7FF83L2C</x:v>
      </x:c>
      <x:c r="O281" s="16" t="n">
        <x:v>0</x:v>
      </x:c>
      <x:c r="P281" s="42" t="n">
        <x:v>0</x:v>
      </x:c>
      <x:c r="Q281" s="42" t="n">
        <x:v>0</x:v>
      </x:c>
      <x:c r="R281" t="n">
        <x:v>640</x:v>
      </x:c>
      <x:c r="S281" s="17"/>
      <x:c r="T281" s="17"/>
      <x:c r="U281" s="17" t="str">
        <x:v>new-api-1138</x:v>
      </x:c>
      <x:c r="V281" s="17"/>
      <x:c r="W281" s="17"/>
      <x:c r="X281" s="17"/>
      <x:c r="Y281" s="17"/>
      <x:c r="Z281" s="17"/>
      <x:c r="AA281" s="15" t="n">
        <x:v>46174.36219907407</x:v>
      </x:c>
      <x:c r="AB281" s="15" t="n">
        <x:v>46174.36219907407</x:v>
      </x:c>
      <x:c r="AC281" t="str">
        <x:v>否</x:v>
      </x:c>
      <x:c r="AD281" s="15"/>
    </x:row>
    <x:row r="282">
      <x:c r="A282" t="n">
        <x:v>1137</x:v>
      </x:c>
      <x:c r="B282" s="17" t="str">
        <x:v>chenquan5616@gmail.c</x:v>
      </x:c>
      <x:c r="C282" s="17" t="str">
        <x:v>user_1137</x:v>
      </x:c>
      <x:c r="D282" s="17" t="str">
        <x:v>chenquan5616@gmail.com</x:v>
      </x:c>
      <x:c r="E282" s="17" t="str">
        <x:v>‎+8615528019209</x:v>
      </x:c>
      <x:c r="F282" t="str">
        <x:v>普通用户</x:v>
      </x:c>
      <x:c r="G282" t="n">
        <x:v>1</x:v>
      </x:c>
      <x:c r="H282" t="str">
        <x:v>启用</x:v>
      </x:c>
      <x:c r="I282" t="n">
        <x:v>1</x:v>
      </x:c>
      <x:c r="J282" t="str">
        <x:v>基础版</x:v>
      </x:c>
      <x:c r="K282" s="42" t="n">
        <x:v>7.25</x:v>
      </x:c>
      <x:c r="L282" s="42" t="n">
        <x:v>17.38</x:v>
      </x:c>
      <x:c r="M282" s="16" t="n">
        <x:v>469</x:v>
      </x:c>
      <x:c r="N282" s="17" t="str">
        <x:v>SLNTAEXH2YUH</x:v>
      </x:c>
      <x:c r="O282" s="16" t="n">
        <x:v>0</x:v>
      </x:c>
      <x:c r="P282" s="42" t="n">
        <x:v>0</x:v>
      </x:c>
      <x:c r="Q282" s="42" t="n">
        <x:v>0</x:v>
      </x:c>
      <x:c r="R282" t="n">
        <x:v>336</x:v>
      </x:c>
      <x:c r="S282" s="17"/>
      <x:c r="T282" s="17"/>
      <x:c r="U282" s="17" t="str">
        <x:v>new-api-1137</x:v>
      </x:c>
      <x:c r="V282" s="17"/>
      <x:c r="W282" s="17"/>
      <x:c r="X282" s="17"/>
      <x:c r="Y282" s="17"/>
      <x:c r="Z282" s="17"/>
      <x:c r="AA282" s="15" t="n">
        <x:v>46174.336875</x:v>
      </x:c>
      <x:c r="AB282" s="15" t="n">
        <x:v>46186.571493055555</x:v>
      </x:c>
      <x:c r="AC282" t="str">
        <x:v>否</x:v>
      </x:c>
      <x:c r="AD282" s="15"/>
    </x:row>
    <x:row r="283">
      <x:c r="A283" t="n">
        <x:v>1136</x:v>
      </x:c>
      <x:c r="B283" s="17" t="str">
        <x:v>alialitest@163.com</x:v>
      </x:c>
      <x:c r="C283" s="17" t="str">
        <x:v>user_1136</x:v>
      </x:c>
      <x:c r="D283" s="17" t="str">
        <x:v>alialitest@163.com</x:v>
      </x:c>
      <x:c r="E283" s="17" t="str">
        <x:v>‎+8619301425610</x:v>
      </x:c>
      <x:c r="F283" t="str">
        <x:v>普通用户</x:v>
      </x:c>
      <x:c r="G283" t="n">
        <x:v>1</x:v>
      </x:c>
      <x:c r="H283" t="str">
        <x:v>启用</x:v>
      </x:c>
      <x:c r="I283" t="n">
        <x:v>1</x:v>
      </x:c>
      <x:c r="J283" t="str">
        <x:v>default</x:v>
      </x:c>
      <x:c r="K283" s="42" t="n">
        <x:v>37.33</x:v>
      </x:c>
      <x:c r="L283" s="42" t="n">
        <x:v>0</x:v>
      </x:c>
      <x:c r="M283" s="16" t="n">
        <x:v>0</x:v>
      </x:c>
      <x:c r="N283" s="17" t="str">
        <x:v>FL8LYPVM7PYJ</x:v>
      </x:c>
      <x:c r="O283" s="16" t="n">
        <x:v>0</x:v>
      </x:c>
      <x:c r="P283" s="42" t="n">
        <x:v>0</x:v>
      </x:c>
      <x:c r="Q283" s="42" t="n">
        <x:v>0</x:v>
      </x:c>
      <x:c r="R283"/>
      <x:c r="S283" s="17"/>
      <x:c r="T283" s="17"/>
      <x:c r="U283" s="17" t="str">
        <x:v>new-api-1136</x:v>
      </x:c>
      <x:c r="V283" s="17"/>
      <x:c r="W283" s="17"/>
      <x:c r="X283" s="17"/>
      <x:c r="Y283" s="17"/>
      <x:c r="Z283" s="17"/>
      <x:c r="AA283" s="15" t="n">
        <x:v>46174.33662037037</x:v>
      </x:c>
      <x:c r="AB283" s="15" t="n">
        <x:v>46185.40112268519</x:v>
      </x:c>
      <x:c r="AC283" t="str">
        <x:v>否</x:v>
      </x:c>
      <x:c r="AD283" s="15"/>
    </x:row>
    <x:row r="284">
      <x:c r="A284" t="n">
        <x:v>1135</x:v>
      </x:c>
      <x:c r="B284" s="17" t="str">
        <x:v>1149470383@qq.com</x:v>
      </x:c>
      <x:c r="C284" s="17" t="str">
        <x:v>user_1135</x:v>
      </x:c>
      <x:c r="D284" s="17" t="str">
        <x:v>1149470383@qq.com</x:v>
      </x:c>
      <x:c r="E284" s="17" t="str">
        <x:v>‎+8615382532465</x:v>
      </x:c>
      <x:c r="F284" t="str">
        <x:v>普通用户</x:v>
      </x:c>
      <x:c r="G284" t="n">
        <x:v>1</x:v>
      </x:c>
      <x:c r="H284" t="str">
        <x:v>启用</x:v>
      </x:c>
      <x:c r="I284" t="n">
        <x:v>1</x:v>
      </x:c>
      <x:c r="J284" t="str">
        <x:v>default</x:v>
      </x:c>
      <x:c r="K284" s="42" t="n">
        <x:v>0.83</x:v>
      </x:c>
      <x:c r="L284" s="42" t="n">
        <x:v>0</x:v>
      </x:c>
      <x:c r="M284" s="16" t="n">
        <x:v>0</x:v>
      </x:c>
      <x:c r="N284" s="17" t="str">
        <x:v>NALKN8RAP2XH</x:v>
      </x:c>
      <x:c r="O284" s="16" t="n">
        <x:v>0</x:v>
      </x:c>
      <x:c r="P284" s="42" t="n">
        <x:v>0</x:v>
      </x:c>
      <x:c r="Q284" s="42" t="n">
        <x:v>0</x:v>
      </x:c>
      <x:c r="R284"/>
      <x:c r="S284" s="17"/>
      <x:c r="T284" s="17"/>
      <x:c r="U284" s="17" t="str">
        <x:v>new-api-1135</x:v>
      </x:c>
      <x:c r="V284" s="17"/>
      <x:c r="W284" s="17"/>
      <x:c r="X284" s="17"/>
      <x:c r="Y284" s="17"/>
      <x:c r="Z284" s="17"/>
      <x:c r="AA284" s="15" t="n">
        <x:v>46174.335752314815</x:v>
      </x:c>
      <x:c r="AB284" s="15" t="n">
        <x:v>46174.335752314815</x:v>
      </x:c>
      <x:c r="AC284" t="str">
        <x:v>否</x:v>
      </x:c>
      <x:c r="AD284" s="15"/>
    </x:row>
    <x:row r="285">
      <x:c r="A285" t="n">
        <x:v>1134</x:v>
      </x:c>
      <x:c r="B285" s="17" t="str">
        <x:v>2569287630@qq.com</x:v>
      </x:c>
      <x:c r="C285" s="17" t="str">
        <x:v>user_1134</x:v>
      </x:c>
      <x:c r="D285" s="17" t="str">
        <x:v>2569287630@qq.com</x:v>
      </x:c>
      <x:c r="E285" s="17" t="str">
        <x:v>‎+8618868478007</x:v>
      </x:c>
      <x:c r="F285" t="str">
        <x:v>普通用户</x:v>
      </x:c>
      <x:c r="G285" t="n">
        <x:v>1</x:v>
      </x:c>
      <x:c r="H285" t="str">
        <x:v>启用</x:v>
      </x:c>
      <x:c r="I285" t="n">
        <x:v>1</x:v>
      </x:c>
      <x:c r="J285" t="str">
        <x:v>default</x:v>
      </x:c>
      <x:c r="K285" s="42" t="n">
        <x:v>3.57</x:v>
      </x:c>
      <x:c r="L285" s="42" t="n">
        <x:v>0</x:v>
      </x:c>
      <x:c r="M285" s="16" t="n">
        <x:v>0</x:v>
      </x:c>
      <x:c r="N285" s="17" t="str">
        <x:v>8M6G5YZKCT66</x:v>
      </x:c>
      <x:c r="O285" s="16" t="n">
        <x:v>0</x:v>
      </x:c>
      <x:c r="P285" s="42" t="n">
        <x:v>0</x:v>
      </x:c>
      <x:c r="Q285" s="42" t="n">
        <x:v>0</x:v>
      </x:c>
      <x:c r="R285"/>
      <x:c r="S285" s="17"/>
      <x:c r="T285" s="17"/>
      <x:c r="U285" s="17" t="str">
        <x:v>new-api-1134</x:v>
      </x:c>
      <x:c r="V285" s="17"/>
      <x:c r="W285" s="17"/>
      <x:c r="X285" s="17"/>
      <x:c r="Y285" s="17"/>
      <x:c r="Z285" s="17"/>
      <x:c r="AA285" s="15" t="n">
        <x:v>46174.32202546296</x:v>
      </x:c>
      <x:c r="AB285" s="15" t="n">
        <x:v>46180.3515162037</x:v>
      </x:c>
      <x:c r="AC285" t="str">
        <x:v>否</x:v>
      </x:c>
      <x:c r="AD285" s="15"/>
    </x:row>
    <x:row r="286">
      <x:c r="A286" t="n">
        <x:v>1133</x:v>
      </x:c>
      <x:c r="B286" s="17" t="str">
        <x:v>1479159367@qq.com</x:v>
      </x:c>
      <x:c r="C286" s="17" t="str">
        <x:v>user_1133</x:v>
      </x:c>
      <x:c r="D286" s="17" t="str">
        <x:v>1479159367@qq.com</x:v>
      </x:c>
      <x:c r="E286" s="17" t="str">
        <x:v>‎+8617802127026</x:v>
      </x:c>
      <x:c r="F286" t="str">
        <x:v>普通用户</x:v>
      </x:c>
      <x:c r="G286" t="n">
        <x:v>1</x:v>
      </x:c>
      <x:c r="H286" t="str">
        <x:v>启用</x:v>
      </x:c>
      <x:c r="I286" t="n">
        <x:v>1</x:v>
      </x:c>
      <x:c r="J286" t="str">
        <x:v>default</x:v>
      </x:c>
      <x:c r="K286" s="42" t="n">
        <x:v>0.83</x:v>
      </x:c>
      <x:c r="L286" s="42" t="n">
        <x:v>0</x:v>
      </x:c>
      <x:c r="M286" s="16" t="n">
        <x:v>0</x:v>
      </x:c>
      <x:c r="N286" s="17" t="str">
        <x:v>CL8W6DDG54TR</x:v>
      </x:c>
      <x:c r="O286" s="16" t="n">
        <x:v>0</x:v>
      </x:c>
      <x:c r="P286" s="42" t="n">
        <x:v>0</x:v>
      </x:c>
      <x:c r="Q286" s="42" t="n">
        <x:v>0</x:v>
      </x:c>
      <x:c r="R286" t="n">
        <x:v>640</x:v>
      </x:c>
      <x:c r="S286" s="17"/>
      <x:c r="T286" s="17"/>
      <x:c r="U286" s="17" t="str">
        <x:v>new-api-1133</x:v>
      </x:c>
      <x:c r="V286" s="17"/>
      <x:c r="W286" s="17"/>
      <x:c r="X286" s="17"/>
      <x:c r="Y286" s="17"/>
      <x:c r="Z286" s="17"/>
      <x:c r="AA286" s="15" t="n">
        <x:v>46174.31695601852</x:v>
      </x:c>
      <x:c r="AB286" s="15" t="n">
        <x:v>46174.31695601852</x:v>
      </x:c>
      <x:c r="AC286" t="str">
        <x:v>否</x:v>
      </x:c>
      <x:c r="AD286" s="15"/>
    </x:row>
    <x:row r="287">
      <x:c r="A287" t="n">
        <x:v>1132</x:v>
      </x:c>
      <x:c r="B287" s="17" t="str">
        <x:v>302565905@qq.com</x:v>
      </x:c>
      <x:c r="C287" s="17" t="str">
        <x:v>user_1132</x:v>
      </x:c>
      <x:c r="D287" s="17" t="str">
        <x:v>302565905@qq.com</x:v>
      </x:c>
      <x:c r="E287" s="17" t="str">
        <x:v>‎+8613270706535</x:v>
      </x:c>
      <x:c r="F287" t="str">
        <x:v>普通用户</x:v>
      </x:c>
      <x:c r="G287" t="n">
        <x:v>1</x:v>
      </x:c>
      <x:c r="H287" t="str">
        <x:v>启用</x:v>
      </x:c>
      <x:c r="I287" t="n">
        <x:v>1</x:v>
      </x:c>
      <x:c r="J287" t="str">
        <x:v>default</x:v>
      </x:c>
      <x:c r="K287" s="42" t="n">
        <x:v>4.98</x:v>
      </x:c>
      <x:c r="L287" s="42" t="n">
        <x:v>0</x:v>
      </x:c>
      <x:c r="M287" s="16" t="n">
        <x:v>0</x:v>
      </x:c>
      <x:c r="N287" s="17" t="str">
        <x:v>RDRUQF6WFL9C</x:v>
      </x:c>
      <x:c r="O287" s="16" t="n">
        <x:v>0</x:v>
      </x:c>
      <x:c r="P287" s="42" t="n">
        <x:v>0</x:v>
      </x:c>
      <x:c r="Q287" s="42" t="n">
        <x:v>0</x:v>
      </x:c>
      <x:c r="R287" t="n">
        <x:v>1129</x:v>
      </x:c>
      <x:c r="S287" s="17"/>
      <x:c r="T287" s="17"/>
      <x:c r="U287" s="17" t="str">
        <x:v>new-api-1132</x:v>
      </x:c>
      <x:c r="V287" s="17"/>
      <x:c r="W287" s="17"/>
      <x:c r="X287" s="17"/>
      <x:c r="Y287" s="17"/>
      <x:c r="Z287" s="17"/>
      <x:c r="AA287" s="15" t="n">
        <x:v>46174.31480324074</x:v>
      </x:c>
      <x:c r="AB287" s="15" t="n">
        <x:v>46174.31480324074</x:v>
      </x:c>
      <x:c r="AC287" t="str">
        <x:v>否</x:v>
      </x:c>
      <x:c r="AD287" s="15"/>
    </x:row>
    <x:row r="288">
      <x:c r="A288" t="n">
        <x:v>1131</x:v>
      </x:c>
      <x:c r="B288" s="17" t="str">
        <x:v>215212946@qq.com</x:v>
      </x:c>
      <x:c r="C288" s="17" t="str">
        <x:v>user_1131</x:v>
      </x:c>
      <x:c r="D288" s="17" t="str">
        <x:v>215212946@qq.com</x:v>
      </x:c>
      <x:c r="E288" s="17" t="str">
        <x:v>‎+8613211056938</x:v>
      </x:c>
      <x:c r="F288" t="str">
        <x:v>普通用户</x:v>
      </x:c>
      <x:c r="G288" t="n">
        <x:v>1</x:v>
      </x:c>
      <x:c r="H288" t="str">
        <x:v>启用</x:v>
      </x:c>
      <x:c r="I288" t="n">
        <x:v>1</x:v>
      </x:c>
      <x:c r="J288" t="str">
        <x:v>default</x:v>
      </x:c>
      <x:c r="K288" s="42" t="n">
        <x:v>0.83</x:v>
      </x:c>
      <x:c r="L288" s="42" t="n">
        <x:v>0</x:v>
      </x:c>
      <x:c r="M288" s="16" t="n">
        <x:v>0</x:v>
      </x:c>
      <x:c r="N288" s="17" t="str">
        <x:v>CTK33E7U7SHB</x:v>
      </x:c>
      <x:c r="O288" s="16" t="n">
        <x:v>0</x:v>
      </x:c>
      <x:c r="P288" s="42" t="n">
        <x:v>0</x:v>
      </x:c>
      <x:c r="Q288" s="42" t="n">
        <x:v>0</x:v>
      </x:c>
      <x:c r="R288" t="n">
        <x:v>737</x:v>
      </x:c>
      <x:c r="S288" s="17"/>
      <x:c r="T288" s="17"/>
      <x:c r="U288" s="17" t="str">
        <x:v>new-api-1131</x:v>
      </x:c>
      <x:c r="V288" s="17"/>
      <x:c r="W288" s="17"/>
      <x:c r="X288" s="17"/>
      <x:c r="Y288" s="17"/>
      <x:c r="Z288" s="17"/>
      <x:c r="AA288" s="15" t="n">
        <x:v>46174.298159722224</x:v>
      </x:c>
      <x:c r="AB288" s="15" t="n">
        <x:v>46174.298159722224</x:v>
      </x:c>
      <x:c r="AC288" t="str">
        <x:v>否</x:v>
      </x:c>
      <x:c r="AD288" s="15"/>
    </x:row>
    <x:row r="289">
      <x:c r="A289" t="n">
        <x:v>1130</x:v>
      </x:c>
      <x:c r="B289" s="17" t="str">
        <x:v>469965307@qq.com</x:v>
      </x:c>
      <x:c r="C289" s="17" t="str">
        <x:v>user_1130</x:v>
      </x:c>
      <x:c r="D289" s="17" t="str">
        <x:v>469965307@qq.com</x:v>
      </x:c>
      <x:c r="E289" s="17" t="str">
        <x:v>‎+8618814188103</x:v>
      </x:c>
      <x:c r="F289" t="str">
        <x:v>普通用户</x:v>
      </x:c>
      <x:c r="G289" t="n">
        <x:v>1</x:v>
      </x:c>
      <x:c r="H289" t="str">
        <x:v>启用</x:v>
      </x:c>
      <x:c r="I289" t="n">
        <x:v>1</x:v>
      </x:c>
      <x:c r="J289" t="str">
        <x:v>default</x:v>
      </x:c>
      <x:c r="K289" s="42" t="n">
        <x:v>0.83</x:v>
      </x:c>
      <x:c r="L289" s="42" t="n">
        <x:v>0</x:v>
      </x:c>
      <x:c r="M289" s="16" t="n">
        <x:v>0</x:v>
      </x:c>
      <x:c r="N289" s="17" t="str">
        <x:v>DMTQ7FLQJV3V</x:v>
      </x:c>
      <x:c r="O289" s="16" t="n">
        <x:v>0</x:v>
      </x:c>
      <x:c r="P289" s="42" t="n">
        <x:v>0</x:v>
      </x:c>
      <x:c r="Q289" s="42" t="n">
        <x:v>0</x:v>
      </x:c>
      <x:c r="R289" t="n">
        <x:v>640</x:v>
      </x:c>
      <x:c r="S289" s="17"/>
      <x:c r="T289" s="17"/>
      <x:c r="U289" s="17" t="str">
        <x:v>new-api-1130</x:v>
      </x:c>
      <x:c r="V289" s="17"/>
      <x:c r="W289" s="17"/>
      <x:c r="X289" s="17"/>
      <x:c r="Y289" s="17"/>
      <x:c r="Z289" s="17"/>
      <x:c r="AA289" s="15" t="n">
        <x:v>46174.28681712963</x:v>
      </x:c>
      <x:c r="AB289" s="15" t="n">
        <x:v>46174.28681712963</x:v>
      </x:c>
      <x:c r="AC289" t="str">
        <x:v>否</x:v>
      </x:c>
      <x:c r="AD289" s="15"/>
    </x:row>
    <x:row r="290">
      <x:c r="A290" t="n">
        <x:v>1129</x:v>
      </x:c>
      <x:c r="B290" s="17" t="str">
        <x:v>ivyliu993@163.com</x:v>
      </x:c>
      <x:c r="C290" s="17" t="str">
        <x:v>user_1129</x:v>
      </x:c>
      <x:c r="D290" s="17" t="str">
        <x:v>ivyliu993@163.com</x:v>
      </x:c>
      <x:c r="E290" s="17" t="str">
        <x:v>‎+8619815540783</x:v>
      </x:c>
      <x:c r="F290" t="str">
        <x:v>普通用户</x:v>
      </x:c>
      <x:c r="G290" t="n">
        <x:v>1</x:v>
      </x:c>
      <x:c r="H290" t="str">
        <x:v>启用</x:v>
      </x:c>
      <x:c r="I290" t="n">
        <x:v>1</x:v>
      </x:c>
      <x:c r="J290" t="str">
        <x:v>default</x:v>
      </x:c>
      <x:c r="K290" s="42" t="n">
        <x:v>5.77</x:v>
      </x:c>
      <x:c r="L290" s="42" t="n">
        <x:v>0</x:v>
      </x:c>
      <x:c r="M290" s="16" t="n">
        <x:v>0</x:v>
      </x:c>
      <x:c r="N290" s="17" t="str">
        <x:v>AR5NSN25LUN3</x:v>
      </x:c>
      <x:c r="O290" s="16" t="n">
        <x:v>1</x:v>
      </x:c>
      <x:c r="P290" s="42" t="n">
        <x:v>0</x:v>
      </x:c>
      <x:c r="Q290" s="42" t="n">
        <x:v>73</x:v>
      </x:c>
      <x:c r="R290" t="n">
        <x:v>773</x:v>
      </x:c>
      <x:c r="S290" s="17"/>
      <x:c r="T290" s="17"/>
      <x:c r="U290" s="17" t="str">
        <x:v>new-api-1129</x:v>
      </x:c>
      <x:c r="V290" s="17"/>
      <x:c r="W290" s="17"/>
      <x:c r="X290" s="17"/>
      <x:c r="Y290" s="17"/>
      <x:c r="Z290" s="17"/>
      <x:c r="AA290" s="15" t="n">
        <x:v>46174.276967592596</x:v>
      </x:c>
      <x:c r="AB290" s="15" t="n">
        <x:v>46174.276967592596</x:v>
      </x:c>
      <x:c r="AC290" t="str">
        <x:v>否</x:v>
      </x:c>
      <x:c r="AD290" s="15"/>
    </x:row>
    <x:row r="291">
      <x:c r="A291" t="n">
        <x:v>1128</x:v>
      </x:c>
      <x:c r="B291" s="17" t="str">
        <x:v>2380680183@qq.com</x:v>
      </x:c>
      <x:c r="C291" s="17" t="str">
        <x:v>user_1128</x:v>
      </x:c>
      <x:c r="D291" s="17" t="str">
        <x:v>2380680183@qq.com</x:v>
      </x:c>
      <x:c r="E291" s="17" t="str">
        <x:v>‎+8615883638939</x:v>
      </x:c>
      <x:c r="F291" t="str">
        <x:v>普通用户</x:v>
      </x:c>
      <x:c r="G291" t="n">
        <x:v>1</x:v>
      </x:c>
      <x:c r="H291" t="str">
        <x:v>启用</x:v>
      </x:c>
      <x:c r="I291" t="n">
        <x:v>1</x:v>
      </x:c>
      <x:c r="J291" t="str">
        <x:v>default</x:v>
      </x:c>
      <x:c r="K291" s="42" t="n">
        <x:v>4.7</x:v>
      </x:c>
      <x:c r="L291" s="42" t="n">
        <x:v>0</x:v>
      </x:c>
      <x:c r="M291" s="16" t="n">
        <x:v>0</x:v>
      </x:c>
      <x:c r="N291" s="17" t="str">
        <x:v>PQVYL66BCY6A</x:v>
      </x:c>
      <x:c r="O291" s="16" t="n">
        <x:v>0</x:v>
      </x:c>
      <x:c r="P291" s="42" t="n">
        <x:v>0</x:v>
      </x:c>
      <x:c r="Q291" s="42" t="n">
        <x:v>0</x:v>
      </x:c>
      <x:c r="R291" t="n">
        <x:v>80</x:v>
      </x:c>
      <x:c r="S291" s="17"/>
      <x:c r="T291" s="17"/>
      <x:c r="U291" s="17" t="str">
        <x:v>new-api-1128</x:v>
      </x:c>
      <x:c r="V291" s="17"/>
      <x:c r="W291" s="17"/>
      <x:c r="X291" s="17"/>
      <x:c r="Y291" s="17"/>
      <x:c r="Z291" s="17"/>
      <x:c r="AA291" s="15" t="n">
        <x:v>46174.273622685185</x:v>
      </x:c>
      <x:c r="AB291" s="15" t="n">
        <x:v>46187.22041666666</x:v>
      </x:c>
      <x:c r="AC291" t="str">
        <x:v>否</x:v>
      </x:c>
      <x:c r="AD291" s="15"/>
    </x:row>
    <x:row r="292">
      <x:c r="A292" t="n">
        <x:v>1127</x:v>
      </x:c>
      <x:c r="B292" s="17" t="str">
        <x:v>2019338122@qq.com</x:v>
      </x:c>
      <x:c r="C292" s="17" t="str">
        <x:v>user_1127</x:v>
      </x:c>
      <x:c r="D292" s="17" t="str">
        <x:v>2019338122@qq.com</x:v>
      </x:c>
      <x:c r="E292" s="17" t="str">
        <x:v>‎+8618231669707</x:v>
      </x:c>
      <x:c r="F292" t="str">
        <x:v>普通用户</x:v>
      </x:c>
      <x:c r="G292" t="n">
        <x:v>1</x:v>
      </x:c>
      <x:c r="H292" t="str">
        <x:v>启用</x:v>
      </x:c>
      <x:c r="I292" t="n">
        <x:v>1</x:v>
      </x:c>
      <x:c r="J292" t="str">
        <x:v>default</x:v>
      </x:c>
      <x:c r="K292" s="42" t="n">
        <x:v>4.31</x:v>
      </x:c>
      <x:c r="L292" s="42" t="n">
        <x:v>0</x:v>
      </x:c>
      <x:c r="M292" s="16" t="n">
        <x:v>0</x:v>
      </x:c>
      <x:c r="N292" s="17" t="str">
        <x:v>GZQM3MHX9E3G</x:v>
      </x:c>
      <x:c r="O292" s="16" t="n">
        <x:v>0</x:v>
      </x:c>
      <x:c r="P292" s="42" t="n">
        <x:v>0</x:v>
      </x:c>
      <x:c r="Q292" s="42" t="n">
        <x:v>0</x:v>
      </x:c>
      <x:c r="R292"/>
      <x:c r="S292" s="17"/>
      <x:c r="T292" s="17"/>
      <x:c r="U292" s="17" t="str">
        <x:v>new-api-1127</x:v>
      </x:c>
      <x:c r="V292" s="17"/>
      <x:c r="W292" s="17"/>
      <x:c r="X292" s="17"/>
      <x:c r="Y292" s="17"/>
      <x:c r="Z292" s="17"/>
      <x:c r="AA292" s="15" t="n">
        <x:v>46174.20108796296</x:v>
      </x:c>
      <x:c r="AB292" s="15" t="n">
        <x:v>46185.17847222222</x:v>
      </x:c>
      <x:c r="AC292" t="str">
        <x:v>否</x:v>
      </x:c>
      <x:c r="AD292" s="15"/>
    </x:row>
    <x:row r="293">
      <x:c r="A293" t="n">
        <x:v>1126</x:v>
      </x:c>
      <x:c r="B293" s="17" t="str">
        <x:v>2420046494@qq.com</x:v>
      </x:c>
      <x:c r="C293" s="17" t="str">
        <x:v>user_1126</x:v>
      </x:c>
      <x:c r="D293" s="17" t="str">
        <x:v>2420046494@qq.com</x:v>
      </x:c>
      <x:c r="E293" s="17" t="str">
        <x:v>‎+8613330944792</x:v>
      </x:c>
      <x:c r="F293" t="str">
        <x:v>普通用户</x:v>
      </x:c>
      <x:c r="G293" t="n">
        <x:v>1</x:v>
      </x:c>
      <x:c r="H293" t="str">
        <x:v>启用</x:v>
      </x:c>
      <x:c r="I293" t="n">
        <x:v>1</x:v>
      </x:c>
      <x:c r="J293" t="str">
        <x:v>default</x:v>
      </x:c>
      <x:c r="K293" s="42" t="n">
        <x:v>6.95</x:v>
      </x:c>
      <x:c r="L293" s="42" t="n">
        <x:v>0</x:v>
      </x:c>
      <x:c r="M293" s="16" t="n">
        <x:v>0</x:v>
      </x:c>
      <x:c r="N293" s="17" t="str">
        <x:v>NZJALQGETDRV</x:v>
      </x:c>
      <x:c r="O293" s="16" t="n">
        <x:v>1</x:v>
      </x:c>
      <x:c r="P293" s="42" t="n">
        <x:v>0</x:v>
      </x:c>
      <x:c r="Q293" s="42" t="n">
        <x:v>130.82</x:v>
      </x:c>
      <x:c r="R293" t="n">
        <x:v>806</x:v>
      </x:c>
      <x:c r="S293" s="17"/>
      <x:c r="T293" s="17"/>
      <x:c r="U293" s="17" t="str">
        <x:v>new-api-1126</x:v>
      </x:c>
      <x:c r="V293" s="17"/>
      <x:c r="W293" s="17"/>
      <x:c r="X293" s="17"/>
      <x:c r="Y293" s="17"/>
      <x:c r="Z293" s="17"/>
      <x:c r="AA293" s="15" t="n">
        <x:v>46174.15704861111</x:v>
      </x:c>
      <x:c r="AB293" s="15" t="n">
        <x:v>46181.1625462963</x:v>
      </x:c>
      <x:c r="AC293" t="str">
        <x:v>否</x:v>
      </x:c>
      <x:c r="AD293" s="15"/>
    </x:row>
    <x:row r="294">
      <x:c r="A294" t="n">
        <x:v>1125</x:v>
      </x:c>
      <x:c r="B294" s="17" t="str">
        <x:v>772480559@qq.co_1125</x:v>
      </x:c>
      <x:c r="C294" s="17" t="str">
        <x:v>user_1125</x:v>
      </x:c>
      <x:c r="D294" s="17" t="str">
        <x:v>772480559@qq.com</x:v>
      </x:c>
      <x:c r="E294" s="17" t="str">
        <x:v>‎+8615264180056</x:v>
      </x:c>
      <x:c r="F294" t="str">
        <x:v>普通用户</x:v>
      </x:c>
      <x:c r="G294" t="n">
        <x:v>1</x:v>
      </x:c>
      <x:c r="H294" t="str">
        <x:v>启用</x:v>
      </x:c>
      <x:c r="I294" t="n">
        <x:v>1</x:v>
      </x:c>
      <x:c r="J294" t="str">
        <x:v>default</x:v>
      </x:c>
      <x:c r="K294" s="42" t="n">
        <x:v>0.83</x:v>
      </x:c>
      <x:c r="L294" s="42" t="n">
        <x:v>0</x:v>
      </x:c>
      <x:c r="M294" s="16" t="n">
        <x:v>0</x:v>
      </x:c>
      <x:c r="N294" s="17" t="str">
        <x:v>9RN5XS5GJJQ8</x:v>
      </x:c>
      <x:c r="O294" s="16" t="n">
        <x:v>0</x:v>
      </x:c>
      <x:c r="P294" s="42" t="n">
        <x:v>0</x:v>
      </x:c>
      <x:c r="Q294" s="42" t="n">
        <x:v>0</x:v>
      </x:c>
      <x:c r="R294" t="n">
        <x:v>640</x:v>
      </x:c>
      <x:c r="S294" s="17"/>
      <x:c r="T294" s="17"/>
      <x:c r="U294" s="17" t="str">
        <x:v>new-api-1125</x:v>
      </x:c>
      <x:c r="V294" s="17"/>
      <x:c r="W294" s="17"/>
      <x:c r="X294" s="17"/>
      <x:c r="Y294" s="17"/>
      <x:c r="Z294" s="17"/>
      <x:c r="AA294" s="15" t="n">
        <x:v>46174.15149305556</x:v>
      </x:c>
      <x:c r="AB294" s="15" t="n">
        <x:v>46174.15149305556</x:v>
      </x:c>
      <x:c r="AC294" t="str">
        <x:v>否</x:v>
      </x:c>
      <x:c r="AD294" s="15"/>
    </x:row>
    <x:row r="295">
      <x:c r="A295" t="n">
        <x:v>1124</x:v>
      </x:c>
      <x:c r="B295" s="17" t="str">
        <x:v>2842521700@qq.com</x:v>
      </x:c>
      <x:c r="C295" s="17" t="str">
        <x:v>user_1124</x:v>
      </x:c>
      <x:c r="D295" s="17" t="str">
        <x:v>2842521700@qq.com</x:v>
      </x:c>
      <x:c r="E295" s="17" t="str">
        <x:v>‎+8613133929189</x:v>
      </x:c>
      <x:c r="F295" t="str">
        <x:v>普通用户</x:v>
      </x:c>
      <x:c r="G295" t="n">
        <x:v>1</x:v>
      </x:c>
      <x:c r="H295" t="str">
        <x:v>启用</x:v>
      </x:c>
      <x:c r="I295" t="n">
        <x:v>1</x:v>
      </x:c>
      <x:c r="J295" t="str">
        <x:v>default</x:v>
      </x:c>
      <x:c r="K295" s="42" t="n">
        <x:v>0</x:v>
      </x:c>
      <x:c r="L295" s="42" t="n">
        <x:v>0</x:v>
      </x:c>
      <x:c r="M295" s="16" t="n">
        <x:v>0</x:v>
      </x:c>
      <x:c r="N295" s="17" t="str">
        <x:v>QNUEHFGXBR7H</x:v>
      </x:c>
      <x:c r="O295" s="16" t="n">
        <x:v>0</x:v>
      </x:c>
      <x:c r="P295" s="42" t="n">
        <x:v>0</x:v>
      </x:c>
      <x:c r="Q295" s="42" t="n">
        <x:v>0</x:v>
      </x:c>
      <x:c r="R295" t="n">
        <x:v>953</x:v>
      </x:c>
      <x:c r="S295" s="17"/>
      <x:c r="T295" s="17"/>
      <x:c r="U295" s="17" t="str">
        <x:v>new-api-1124</x:v>
      </x:c>
      <x:c r="V295" s="17"/>
      <x:c r="W295" s="17"/>
      <x:c r="X295" s="17"/>
      <x:c r="Y295" s="17"/>
      <x:c r="Z295" s="17"/>
      <x:c r="AA295" s="15" t="n">
        <x:v>46174.15076388889</x:v>
      </x:c>
      <x:c r="AB295" s="15" t="n">
        <x:v>46174.15076388889</x:v>
      </x:c>
      <x:c r="AC295" t="str">
        <x:v>否</x:v>
      </x:c>
      <x:c r="AD295" s="15"/>
    </x:row>
    <x:row r="296">
      <x:c r="A296" t="n">
        <x:v>1123</x:v>
      </x:c>
      <x:c r="B296" s="17" t="str">
        <x:v>hrc980516@163.com</x:v>
      </x:c>
      <x:c r="C296" s="17" t="str">
        <x:v>user_1123</x:v>
      </x:c>
      <x:c r="D296" s="17" t="str">
        <x:v>hrc980516@163.com</x:v>
      </x:c>
      <x:c r="E296" s="17" t="str">
        <x:v>‎+8618295995951</x:v>
      </x:c>
      <x:c r="F296" t="str">
        <x:v>普通用户</x:v>
      </x:c>
      <x:c r="G296" t="n">
        <x:v>1</x:v>
      </x:c>
      <x:c r="H296" t="str">
        <x:v>启用</x:v>
      </x:c>
      <x:c r="I296" t="n">
        <x:v>1</x:v>
      </x:c>
      <x:c r="J296" t="str">
        <x:v>default</x:v>
      </x:c>
      <x:c r="K296" s="42" t="n">
        <x:v>4.14</x:v>
      </x:c>
      <x:c r="L296" s="42" t="n">
        <x:v>0</x:v>
      </x:c>
      <x:c r="M296" s="16" t="n">
        <x:v>0</x:v>
      </x:c>
      <x:c r="N296" s="17" t="str">
        <x:v>UZNQAC8YXBY7</x:v>
      </x:c>
      <x:c r="O296" s="16" t="n">
        <x:v>0</x:v>
      </x:c>
      <x:c r="P296" s="42" t="n">
        <x:v>0</x:v>
      </x:c>
      <x:c r="Q296" s="42" t="n">
        <x:v>0</x:v>
      </x:c>
      <x:c r="R296" t="n">
        <x:v>1010</x:v>
      </x:c>
      <x:c r="S296" s="17"/>
      <x:c r="T296" s="17"/>
      <x:c r="U296" s="17" t="str">
        <x:v>new-api-1123</x:v>
      </x:c>
      <x:c r="V296" s="17"/>
      <x:c r="W296" s="17"/>
      <x:c r="X296" s="17"/>
      <x:c r="Y296" s="17"/>
      <x:c r="Z296" s="17"/>
      <x:c r="AA296" s="15" t="n">
        <x:v>46174.10653935185</x:v>
      </x:c>
      <x:c r="AB296" s="15" t="n">
        <x:v>46181.02364583333</x:v>
      </x:c>
      <x:c r="AC296" t="str">
        <x:v>否</x:v>
      </x:c>
      <x:c r="AD296" s="15"/>
    </x:row>
    <x:row r="297">
      <x:c r="A297" t="n">
        <x:v>1122</x:v>
      </x:c>
      <x:c r="B297" s="17" t="str">
        <x:v>2260126086@qq.com</x:v>
      </x:c>
      <x:c r="C297" s="17" t="str">
        <x:v>user_1122</x:v>
      </x:c>
      <x:c r="D297" s="17" t="str">
        <x:v>2260126086@qq.com</x:v>
      </x:c>
      <x:c r="E297" s="17" t="str">
        <x:v>‎+8613770327691</x:v>
      </x:c>
      <x:c r="F297" t="str">
        <x:v>普通用户</x:v>
      </x:c>
      <x:c r="G297" t="n">
        <x:v>1</x:v>
      </x:c>
      <x:c r="H297" t="str">
        <x:v>启用</x:v>
      </x:c>
      <x:c r="I297" t="n">
        <x:v>1</x:v>
      </x:c>
      <x:c r="J297" t="str">
        <x:v>default</x:v>
      </x:c>
      <x:c r="K297" s="42" t="n">
        <x:v>0.83</x:v>
      </x:c>
      <x:c r="L297" s="42" t="n">
        <x:v>0</x:v>
      </x:c>
      <x:c r="M297" s="16" t="n">
        <x:v>0</x:v>
      </x:c>
      <x:c r="N297" s="17" t="str">
        <x:v>GDHH9JC2E8P7</x:v>
      </x:c>
      <x:c r="O297" s="16" t="n">
        <x:v>0</x:v>
      </x:c>
      <x:c r="P297" s="42" t="n">
        <x:v>0</x:v>
      </x:c>
      <x:c r="Q297" s="42" t="n">
        <x:v>0</x:v>
      </x:c>
      <x:c r="R297" t="n">
        <x:v>928</x:v>
      </x:c>
      <x:c r="S297" s="17"/>
      <x:c r="T297" s="17"/>
      <x:c r="U297" s="17" t="str">
        <x:v>new-api-1122</x:v>
      </x:c>
      <x:c r="V297" s="17"/>
      <x:c r="W297" s="17"/>
      <x:c r="X297" s="17"/>
      <x:c r="Y297" s="17"/>
      <x:c r="Z297" s="17"/>
      <x:c r="AA297" s="15" t="n">
        <x:v>46174.08052083333</x:v>
      </x:c>
      <x:c r="AB297" s="15" t="n">
        <x:v>46174.08179398148</x:v>
      </x:c>
      <x:c r="AC297" t="str">
        <x:v>否</x:v>
      </x:c>
      <x:c r="AD297" s="15"/>
    </x:row>
    <x:row r="298">
      <x:c r="A298" t="n">
        <x:v>1121</x:v>
      </x:c>
      <x:c r="B298" s="17" t="str">
        <x:v>2353417808@qq.com</x:v>
      </x:c>
      <x:c r="C298" s="17" t="str">
        <x:v>user_1121</x:v>
      </x:c>
      <x:c r="D298" s="17" t="str">
        <x:v>2353417808@qq.com</x:v>
      </x:c>
      <x:c r="E298" s="17" t="str">
        <x:v>‎+8619521368198</x:v>
      </x:c>
      <x:c r="F298" t="str">
        <x:v>普通用户</x:v>
      </x:c>
      <x:c r="G298" t="n">
        <x:v>1</x:v>
      </x:c>
      <x:c r="H298" t="str">
        <x:v>启用</x:v>
      </x:c>
      <x:c r="I298" t="n">
        <x:v>1</x:v>
      </x:c>
      <x:c r="J298" t="str">
        <x:v>default</x:v>
      </x:c>
      <x:c r="K298" s="42" t="n">
        <x:v>0.83</x:v>
      </x:c>
      <x:c r="L298" s="42" t="n">
        <x:v>0</x:v>
      </x:c>
      <x:c r="M298" s="16" t="n">
        <x:v>0</x:v>
      </x:c>
      <x:c r="N298" s="17" t="str">
        <x:v>CQWHPUXPH7HG</x:v>
      </x:c>
      <x:c r="O298" s="16" t="n">
        <x:v>0</x:v>
      </x:c>
      <x:c r="P298" s="42" t="n">
        <x:v>0</x:v>
      </x:c>
      <x:c r="Q298" s="42" t="n">
        <x:v>0</x:v>
      </x:c>
      <x:c r="R298" t="n">
        <x:v>640</x:v>
      </x:c>
      <x:c r="S298" s="17"/>
      <x:c r="T298" s="17"/>
      <x:c r="U298" s="17" t="str">
        <x:v>new-api-1121</x:v>
      </x:c>
      <x:c r="V298" s="17"/>
      <x:c r="W298" s="17"/>
      <x:c r="X298" s="17"/>
      <x:c r="Y298" s="17"/>
      <x:c r="Z298" s="17"/>
      <x:c r="AA298" s="15" t="n">
        <x:v>46174.076527777775</x:v>
      </x:c>
      <x:c r="AB298" s="15" t="n">
        <x:v>46174.076527777775</x:v>
      </x:c>
      <x:c r="AC298" t="str">
        <x:v>否</x:v>
      </x:c>
      <x:c r="AD298" s="15"/>
    </x:row>
    <x:row r="299">
      <x:c r="A299" t="n">
        <x:v>1120</x:v>
      </x:c>
      <x:c r="B299" s="17" t="str">
        <x:v>408238832@qq.com</x:v>
      </x:c>
      <x:c r="C299" s="17" t="str">
        <x:v>user_1120</x:v>
      </x:c>
      <x:c r="D299" s="17" t="str">
        <x:v>408238832@qq.com</x:v>
      </x:c>
      <x:c r="E299" s="17" t="str">
        <x:v>‎+8615270939251</x:v>
      </x:c>
      <x:c r="F299" t="str">
        <x:v>普通用户</x:v>
      </x:c>
      <x:c r="G299" t="n">
        <x:v>1</x:v>
      </x:c>
      <x:c r="H299" t="str">
        <x:v>启用</x:v>
      </x:c>
      <x:c r="I299" t="n">
        <x:v>1</x:v>
      </x:c>
      <x:c r="J299" t="str">
        <x:v>default</x:v>
      </x:c>
      <x:c r="K299" s="42" t="n">
        <x:v>-0.01</x:v>
      </x:c>
      <x:c r="L299" s="42" t="n">
        <x:v>0</x:v>
      </x:c>
      <x:c r="M299" s="16" t="n">
        <x:v>0</x:v>
      </x:c>
      <x:c r="N299" s="17" t="str">
        <x:v>8P9MB5WVHHH2</x:v>
      </x:c>
      <x:c r="O299" s="16" t="n">
        <x:v>0</x:v>
      </x:c>
      <x:c r="P299" s="42" t="n">
        <x:v>0</x:v>
      </x:c>
      <x:c r="Q299" s="42" t="n">
        <x:v>0</x:v>
      </x:c>
      <x:c r="R299"/>
      <x:c r="S299" s="17"/>
      <x:c r="T299" s="17"/>
      <x:c r="U299" s="17" t="str">
        <x:v>new-api-1120</x:v>
      </x:c>
      <x:c r="V299" s="17"/>
      <x:c r="W299" s="17"/>
      <x:c r="X299" s="17"/>
      <x:c r="Y299" s="17"/>
      <x:c r="Z299" s="17"/>
      <x:c r="AA299" s="15" t="n">
        <x:v>46174.073287037034</x:v>
      </x:c>
      <x:c r="AB299" s="15" t="n">
        <x:v>46174.073287037034</x:v>
      </x:c>
      <x:c r="AC299" t="str">
        <x:v>否</x:v>
      </x:c>
      <x:c r="AD299" s="15"/>
    </x:row>
    <x:row r="300">
      <x:c r="A300" t="n">
        <x:v>1119</x:v>
      </x:c>
      <x:c r="B300" s="17" t="str">
        <x:v>947847081@qq.com</x:v>
      </x:c>
      <x:c r="C300" s="17" t="str">
        <x:v>user_1119</x:v>
      </x:c>
      <x:c r="D300" s="17" t="str">
        <x:v>947847081@qq.com</x:v>
      </x:c>
      <x:c r="E300" s="17" t="str">
        <x:v>‎+8613450165419</x:v>
      </x:c>
      <x:c r="F300" t="str">
        <x:v>普通用户</x:v>
      </x:c>
      <x:c r="G300" t="n">
        <x:v>1</x:v>
      </x:c>
      <x:c r="H300" t="str">
        <x:v>启用</x:v>
      </x:c>
      <x:c r="I300" t="n">
        <x:v>1</x:v>
      </x:c>
      <x:c r="J300" t="str">
        <x:v>default</x:v>
      </x:c>
      <x:c r="K300" s="42" t="n">
        <x:v>-0.01</x:v>
      </x:c>
      <x:c r="L300" s="42" t="n">
        <x:v>0</x:v>
      </x:c>
      <x:c r="M300" s="16" t="n">
        <x:v>0</x:v>
      </x:c>
      <x:c r="N300" s="17" t="str">
        <x:v>QGBW95K4DR5A</x:v>
      </x:c>
      <x:c r="O300" s="16" t="n">
        <x:v>0</x:v>
      </x:c>
      <x:c r="P300" s="42" t="n">
        <x:v>0</x:v>
      </x:c>
      <x:c r="Q300" s="42" t="n">
        <x:v>0</x:v>
      </x:c>
      <x:c r="R300" t="n">
        <x:v>973</x:v>
      </x:c>
      <x:c r="S300" s="17"/>
      <x:c r="T300" s="17"/>
      <x:c r="U300" s="17" t="str">
        <x:v>new-api-1119</x:v>
      </x:c>
      <x:c r="V300" s="17"/>
      <x:c r="W300" s="17"/>
      <x:c r="X300" s="17"/>
      <x:c r="Y300" s="17"/>
      <x:c r="Z300" s="17"/>
      <x:c r="AA300" s="15" t="n">
        <x:v>46174.053391203706</x:v>
      </x:c>
      <x:c r="AB300" s="15" t="n">
        <x:v>46181.262708333335</x:v>
      </x:c>
      <x:c r="AC300" t="str">
        <x:v>否</x:v>
      </x:c>
      <x:c r="AD300" s="15"/>
    </x:row>
    <x:row r="301">
      <x:c r="A301" t="n">
        <x:v>1118</x:v>
      </x:c>
      <x:c r="B301" s="17" t="str">
        <x:v>barkdong@outlook.com</x:v>
      </x:c>
      <x:c r="C301" s="17" t="str">
        <x:v>user_1118</x:v>
      </x:c>
      <x:c r="D301" s="17" t="str">
        <x:v>barkdong@outlook.com</x:v>
      </x:c>
      <x:c r="E301" s="17" t="str">
        <x:v>‎+8615923798311</x:v>
      </x:c>
      <x:c r="F301" t="str">
        <x:v>普通用户</x:v>
      </x:c>
      <x:c r="G301" t="n">
        <x:v>1</x:v>
      </x:c>
      <x:c r="H301" t="str">
        <x:v>启用</x:v>
      </x:c>
      <x:c r="I301" t="n">
        <x:v>1</x:v>
      </x:c>
      <x:c r="J301" t="str">
        <x:v>早鸟套餐</x:v>
      </x:c>
      <x:c r="K301" s="42" t="n">
        <x:v>9.12</x:v>
      </x:c>
      <x:c r="L301" s="42" t="n">
        <x:v>10.88</x:v>
      </x:c>
      <x:c r="M301" s="16" t="n">
        <x:v>322</x:v>
      </x:c>
      <x:c r="N301" s="17" t="str">
        <x:v>29XJK7LF7EFS</x:v>
      </x:c>
      <x:c r="O301" s="16" t="n">
        <x:v>0</x:v>
      </x:c>
      <x:c r="P301" s="42" t="n">
        <x:v>0</x:v>
      </x:c>
      <x:c r="Q301" s="42" t="n">
        <x:v>0</x:v>
      </x:c>
      <x:c r="R301" t="n">
        <x:v>81</x:v>
      </x:c>
      <x:c r="S301" s="17"/>
      <x:c r="T301" s="17"/>
      <x:c r="U301" s="17" t="str">
        <x:v>new-api-1118</x:v>
      </x:c>
      <x:c r="V301" s="17"/>
      <x:c r="W301" s="17"/>
      <x:c r="X301" s="17"/>
      <x:c r="Y301" s="17"/>
      <x:c r="Z301" s="17"/>
      <x:c r="AA301" s="15" t="n">
        <x:v>46174.053252314814</x:v>
      </x:c>
      <x:c r="AB301" s="15" t="n">
        <x:v>46184.25407407407</x:v>
      </x:c>
      <x:c r="AC301" t="str">
        <x:v>否</x:v>
      </x:c>
      <x:c r="AD301" s="15"/>
    </x:row>
    <x:row r="302">
      <x:c r="A302" t="n">
        <x:v>1117</x:v>
      </x:c>
      <x:c r="B302" s="17" t="str">
        <x:v>1763695546@qq.com</x:v>
      </x:c>
      <x:c r="C302" s="17" t="str">
        <x:v>user_1117</x:v>
      </x:c>
      <x:c r="D302" s="17" t="str">
        <x:v>1763695546@qq.com</x:v>
      </x:c>
      <x:c r="E302" s="17" t="str">
        <x:v>‎+8617343233028</x:v>
      </x:c>
      <x:c r="F302" t="str">
        <x:v>普通用户</x:v>
      </x:c>
      <x:c r="G302" t="n">
        <x:v>1</x:v>
      </x:c>
      <x:c r="H302" t="str">
        <x:v>启用</x:v>
      </x:c>
      <x:c r="I302" t="n">
        <x:v>1</x:v>
      </x:c>
      <x:c r="J302" t="str">
        <x:v>default</x:v>
      </x:c>
      <x:c r="K302" s="42" t="n">
        <x:v>-0.01</x:v>
      </x:c>
      <x:c r="L302" s="42" t="n">
        <x:v>0</x:v>
      </x:c>
      <x:c r="M302" s="16" t="n">
        <x:v>0</x:v>
      </x:c>
      <x:c r="N302" s="17" t="str">
        <x:v>NH9D6NMDRFEG</x:v>
      </x:c>
      <x:c r="O302" s="16" t="n">
        <x:v>0</x:v>
      </x:c>
      <x:c r="P302" s="42" t="n">
        <x:v>0</x:v>
      </x:c>
      <x:c r="Q302" s="42" t="n">
        <x:v>0</x:v>
      </x:c>
      <x:c r="R302" t="n">
        <x:v>1115</x:v>
      </x:c>
      <x:c r="S302" s="17"/>
      <x:c r="T302" s="17"/>
      <x:c r="U302" s="17" t="str">
        <x:v>new-api-1117</x:v>
      </x:c>
      <x:c r="V302" s="17"/>
      <x:c r="W302" s="17"/>
      <x:c r="X302" s="17"/>
      <x:c r="Y302" s="17"/>
      <x:c r="Z302" s="17"/>
      <x:c r="AA302" s="15" t="n">
        <x:v>46173.64873842592</x:v>
      </x:c>
      <x:c r="AB302" s="15" t="n">
        <x:v>46177.534270833334</x:v>
      </x:c>
      <x:c r="AC302" t="str">
        <x:v>否</x:v>
      </x:c>
      <x:c r="AD302" s="15"/>
    </x:row>
    <x:row r="303">
      <x:c r="A303" t="n">
        <x:v>1116</x:v>
      </x:c>
      <x:c r="B303" s="17" t="str">
        <x:v>591911165@qq.com</x:v>
      </x:c>
      <x:c r="C303" s="17" t="str">
        <x:v>user_1116</x:v>
      </x:c>
      <x:c r="D303" s="17" t="str">
        <x:v>591911165@qq.com</x:v>
      </x:c>
      <x:c r="E303" s="17" t="str">
        <x:v>‎+8615092879270</x:v>
      </x:c>
      <x:c r="F303" t="str">
        <x:v>普通用户</x:v>
      </x:c>
      <x:c r="G303" t="n">
        <x:v>1</x:v>
      </x:c>
      <x:c r="H303" t="str">
        <x:v>启用</x:v>
      </x:c>
      <x:c r="I303" t="n">
        <x:v>1</x:v>
      </x:c>
      <x:c r="J303" t="str">
        <x:v>default</x:v>
      </x:c>
      <x:c r="K303" s="42" t="n">
        <x:v>2.98</x:v>
      </x:c>
      <x:c r="L303" s="42" t="n">
        <x:v>0</x:v>
      </x:c>
      <x:c r="M303" s="16" t="n">
        <x:v>0</x:v>
      </x:c>
      <x:c r="N303" s="17" t="str">
        <x:v>2D4YAMCKDZCB</x:v>
      </x:c>
      <x:c r="O303" s="16" t="n">
        <x:v>0</x:v>
      </x:c>
      <x:c r="P303" s="42" t="n">
        <x:v>0</x:v>
      </x:c>
      <x:c r="Q303" s="42" t="n">
        <x:v>0</x:v>
      </x:c>
      <x:c r="R303" t="n">
        <x:v>1088</x:v>
      </x:c>
      <x:c r="S303" s="17"/>
      <x:c r="T303" s="17"/>
      <x:c r="U303" s="17" t="str">
        <x:v>new-api-1116</x:v>
      </x:c>
      <x:c r="V303" s="17"/>
      <x:c r="W303" s="17"/>
      <x:c r="X303" s="17"/>
      <x:c r="Y303" s="17"/>
      <x:c r="Z303" s="17"/>
      <x:c r="AA303" s="15" t="n">
        <x:v>46173.63133101852</x:v>
      </x:c>
      <x:c r="AB303" s="15" t="n">
        <x:v>46184.24855324074</x:v>
      </x:c>
      <x:c r="AC303" t="str">
        <x:v>否</x:v>
      </x:c>
      <x:c r="AD303" s="15"/>
    </x:row>
    <x:row r="304">
      <x:c r="A304" t="n">
        <x:v>1115</x:v>
      </x:c>
      <x:c r="B304" s="17" t="str">
        <x:v>502339606@qq.com</x:v>
      </x:c>
      <x:c r="C304" s="17" t="str">
        <x:v>user_1115</x:v>
      </x:c>
      <x:c r="D304" s="17" t="str">
        <x:v>502339606@qq.com</x:v>
      </x:c>
      <x:c r="E304" s="17" t="str">
        <x:v>‎+8615753026813</x:v>
      </x:c>
      <x:c r="F304" t="str">
        <x:v>普通用户</x:v>
      </x:c>
      <x:c r="G304" t="n">
        <x:v>1</x:v>
      </x:c>
      <x:c r="H304" t="str">
        <x:v>启用</x:v>
      </x:c>
      <x:c r="I304" t="n">
        <x:v>1</x:v>
      </x:c>
      <x:c r="J304" t="str">
        <x:v>default</x:v>
      </x:c>
      <x:c r="K304" s="42" t="n">
        <x:v>0.69</x:v>
      </x:c>
      <x:c r="L304" s="42" t="n">
        <x:v>0</x:v>
      </x:c>
      <x:c r="M304" s="16" t="n">
        <x:v>0</x:v>
      </x:c>
      <x:c r="N304" s="17" t="str">
        <x:v>UJ8UZEJLP7NA</x:v>
      </x:c>
      <x:c r="O304" s="16" t="n">
        <x:v>3</x:v>
      </x:c>
      <x:c r="P304" s="42" t="n">
        <x:v>0</x:v>
      </x:c>
      <x:c r="Q304" s="42" t="n">
        <x:v>219</x:v>
      </x:c>
      <x:c r="R304" t="n">
        <x:v>1099</x:v>
      </x:c>
      <x:c r="S304" s="17"/>
      <x:c r="T304" s="17"/>
      <x:c r="U304" s="17" t="str">
        <x:v>new-api-1115</x:v>
      </x:c>
      <x:c r="V304" s="17"/>
      <x:c r="W304" s="17"/>
      <x:c r="X304" s="17"/>
      <x:c r="Y304" s="17"/>
      <x:c r="Z304" s="17"/>
      <x:c r="AA304" s="15" t="n">
        <x:v>46173.62216435185</x:v>
      </x:c>
      <x:c r="AB304" s="15" t="n">
        <x:v>46193.105833333335</x:v>
      </x:c>
      <x:c r="AC304" t="str">
        <x:v>否</x:v>
      </x:c>
      <x:c r="AD304" s="15"/>
    </x:row>
    <x:row r="305">
      <x:c r="A305" t="n">
        <x:v>1114</x:v>
      </x:c>
      <x:c r="B305" s="17" t="str">
        <x:v>2968467372@qq.com</x:v>
      </x:c>
      <x:c r="C305" s="17" t="str">
        <x:v>user_1114</x:v>
      </x:c>
      <x:c r="D305" s="17" t="str">
        <x:v>2968467372@qq.com</x:v>
      </x:c>
      <x:c r="E305" s="17" t="str">
        <x:v>‎+8618882702026</x:v>
      </x:c>
      <x:c r="F305" t="str">
        <x:v>普通用户</x:v>
      </x:c>
      <x:c r="G305" t="n">
        <x:v>1</x:v>
      </x:c>
      <x:c r="H305" t="str">
        <x:v>启用</x:v>
      </x:c>
      <x:c r="I305" t="n">
        <x:v>1</x:v>
      </x:c>
      <x:c r="J305" t="str">
        <x:v>default</x:v>
      </x:c>
      <x:c r="K305" s="42" t="n">
        <x:v>0.34</x:v>
      </x:c>
      <x:c r="L305" s="42" t="n">
        <x:v>0</x:v>
      </x:c>
      <x:c r="M305" s="16" t="n">
        <x:v>0</x:v>
      </x:c>
      <x:c r="N305" s="17" t="str">
        <x:v>8WCLWUAMSNCQ</x:v>
      </x:c>
      <x:c r="O305" s="16" t="n">
        <x:v>0</x:v>
      </x:c>
      <x:c r="P305" s="42" t="n">
        <x:v>0</x:v>
      </x:c>
      <x:c r="Q305" s="42" t="n">
        <x:v>0</x:v>
      </x:c>
      <x:c r="R305"/>
      <x:c r="S305" s="17"/>
      <x:c r="T305" s="17"/>
      <x:c r="U305" s="17" t="str">
        <x:v>new-api-1114</x:v>
      </x:c>
      <x:c r="V305" s="17"/>
      <x:c r="W305" s="17"/>
      <x:c r="X305" s="17"/>
      <x:c r="Y305" s="17"/>
      <x:c r="Z305" s="17"/>
      <x:c r="AA305" s="15" t="n">
        <x:v>46173.583125</x:v>
      </x:c>
      <x:c r="AB305" s="15" t="n">
        <x:v>46173.583125</x:v>
      </x:c>
      <x:c r="AC305" t="str">
        <x:v>否</x:v>
      </x:c>
      <x:c r="AD305" s="15"/>
    </x:row>
    <x:row r="306">
      <x:c r="A306" t="n">
        <x:v>1113</x:v>
      </x:c>
      <x:c r="B306" s="17" t="str">
        <x:v>735170919@qq.com</x:v>
      </x:c>
      <x:c r="C306" s="17" t="str">
        <x:v>user_1113</x:v>
      </x:c>
      <x:c r="D306" s="17" t="str">
        <x:v>735170919@qq.com</x:v>
      </x:c>
      <x:c r="E306" s="17" t="str">
        <x:v>‎+8618677205992</x:v>
      </x:c>
      <x:c r="F306" t="str">
        <x:v>普通用户</x:v>
      </x:c>
      <x:c r="G306" t="n">
        <x:v>1</x:v>
      </x:c>
      <x:c r="H306" t="str">
        <x:v>启用</x:v>
      </x:c>
      <x:c r="I306" t="n">
        <x:v>1</x:v>
      </x:c>
      <x:c r="J306" t="str">
        <x:v>default</x:v>
      </x:c>
      <x:c r="K306" s="42" t="n">
        <x:v>-0.01</x:v>
      </x:c>
      <x:c r="L306" s="42" t="n">
        <x:v>0</x:v>
      </x:c>
      <x:c r="M306" s="16" t="n">
        <x:v>0</x:v>
      </x:c>
      <x:c r="N306" s="17" t="str">
        <x:v>BJLQUE4HSN8J</x:v>
      </x:c>
      <x:c r="O306" s="16" t="n">
        <x:v>0</x:v>
      </x:c>
      <x:c r="P306" s="42" t="n">
        <x:v>0</x:v>
      </x:c>
      <x:c r="Q306" s="42" t="n">
        <x:v>0</x:v>
      </x:c>
      <x:c r="R306"/>
      <x:c r="S306" s="17"/>
      <x:c r="T306" s="17"/>
      <x:c r="U306" s="17" t="str">
        <x:v>new-api-1113</x:v>
      </x:c>
      <x:c r="V306" s="17"/>
      <x:c r="W306" s="17"/>
      <x:c r="X306" s="17"/>
      <x:c r="Y306" s="17"/>
      <x:c r="Z306" s="17"/>
      <x:c r="AA306" s="15" t="n">
        <x:v>46173.56795138889</x:v>
      </x:c>
      <x:c r="AB306" s="15" t="n">
        <x:v>46175.25193287037</x:v>
      </x:c>
      <x:c r="AC306" t="str">
        <x:v>否</x:v>
      </x:c>
      <x:c r="AD306" s="15"/>
    </x:row>
    <x:row r="307">
      <x:c r="A307" t="n">
        <x:v>1112</x:v>
      </x:c>
      <x:c r="B307" s="17" t="str">
        <x:v>452943447@qq.com</x:v>
      </x:c>
      <x:c r="C307" s="17" t="str">
        <x:v>user_1112</x:v>
      </x:c>
      <x:c r="D307" s="17" t="str">
        <x:v>452943447@qq.com</x:v>
      </x:c>
      <x:c r="E307" s="17" t="str">
        <x:v>‎+8618648863185</x:v>
      </x:c>
      <x:c r="F307" t="str">
        <x:v>普通用户</x:v>
      </x:c>
      <x:c r="G307" t="n">
        <x:v>1</x:v>
      </x:c>
      <x:c r="H307" t="str">
        <x:v>启用</x:v>
      </x:c>
      <x:c r="I307" t="n">
        <x:v>1</x:v>
      </x:c>
      <x:c r="J307" t="str">
        <x:v>default</x:v>
      </x:c>
      <x:c r="K307" s="42" t="n">
        <x:v>0</x:v>
      </x:c>
      <x:c r="L307" s="42" t="n">
        <x:v>0</x:v>
      </x:c>
      <x:c r="M307" s="16" t="n">
        <x:v>0</x:v>
      </x:c>
      <x:c r="N307" s="17" t="str">
        <x:v>8BVLTSQAXCNL</x:v>
      </x:c>
      <x:c r="O307" s="16" t="n">
        <x:v>0</x:v>
      </x:c>
      <x:c r="P307" s="42" t="n">
        <x:v>0</x:v>
      </x:c>
      <x:c r="Q307" s="42" t="n">
        <x:v>0</x:v>
      </x:c>
      <x:c r="R307"/>
      <x:c r="S307" s="17"/>
      <x:c r="T307" s="17"/>
      <x:c r="U307" s="17" t="str">
        <x:v>new-api-1112</x:v>
      </x:c>
      <x:c r="V307" s="17"/>
      <x:c r="W307" s="17"/>
      <x:c r="X307" s="17"/>
      <x:c r="Y307" s="17"/>
      <x:c r="Z307" s="17"/>
      <x:c r="AA307" s="15" t="n">
        <x:v>46173.56570601852</x:v>
      </x:c>
      <x:c r="AB307" s="15" t="n">
        <x:v>46180.3375</x:v>
      </x:c>
      <x:c r="AC307" t="str">
        <x:v>否</x:v>
      </x:c>
      <x:c r="AD307" s="15"/>
    </x:row>
    <x:row r="308">
      <x:c r="A308" t="n">
        <x:v>1111</x:v>
      </x:c>
      <x:c r="B308" s="17" t="str">
        <x:v>3139480029@qq.com</x:v>
      </x:c>
      <x:c r="C308" s="17" t="str">
        <x:v>user_1111</x:v>
      </x:c>
      <x:c r="D308" s="17" t="str">
        <x:v>3139480029@qq.com</x:v>
      </x:c>
      <x:c r="E308" s="17" t="str">
        <x:v>‎+8615050942922</x:v>
      </x:c>
      <x:c r="F308" t="str">
        <x:v>普通用户</x:v>
      </x:c>
      <x:c r="G308" t="n">
        <x:v>1</x:v>
      </x:c>
      <x:c r="H308" t="str">
        <x:v>启用</x:v>
      </x:c>
      <x:c r="I308" t="n">
        <x:v>1</x:v>
      </x:c>
      <x:c r="J308" t="str">
        <x:v>default</x:v>
      </x:c>
      <x:c r="K308" s="42" t="n">
        <x:v>3.12</x:v>
      </x:c>
      <x:c r="L308" s="42" t="n">
        <x:v>0</x:v>
      </x:c>
      <x:c r="M308" s="16" t="n">
        <x:v>0</x:v>
      </x:c>
      <x:c r="N308" s="17" t="str">
        <x:v>5RT5KJQS437Q</x:v>
      </x:c>
      <x:c r="O308" s="16" t="n">
        <x:v>0</x:v>
      </x:c>
      <x:c r="P308" s="42" t="n">
        <x:v>0</x:v>
      </x:c>
      <x:c r="Q308" s="42" t="n">
        <x:v>0</x:v>
      </x:c>
      <x:c r="R308"/>
      <x:c r="S308" s="17"/>
      <x:c r="T308" s="17"/>
      <x:c r="U308" s="17" t="str">
        <x:v>new-api-1111</x:v>
      </x:c>
      <x:c r="V308" s="17"/>
      <x:c r="W308" s="17"/>
      <x:c r="X308" s="17"/>
      <x:c r="Y308" s="17"/>
      <x:c r="Z308" s="17"/>
      <x:c r="AA308" s="15" t="n">
        <x:v>46173.56329861111</x:v>
      </x:c>
      <x:c r="AB308" s="15" t="n">
        <x:v>46185.205555555556</x:v>
      </x:c>
      <x:c r="AC308" t="str">
        <x:v>否</x:v>
      </x:c>
      <x:c r="AD308" s="15"/>
    </x:row>
    <x:row r="309">
      <x:c r="A309" t="n">
        <x:v>1110</x:v>
      </x:c>
      <x:c r="B309" s="17" t="str">
        <x:v>kuma13350971017@gmai</x:v>
      </x:c>
      <x:c r="C309" s="17" t="str">
        <x:v>user_1110</x:v>
      </x:c>
      <x:c r="D309" s="17" t="str">
        <x:v>kuma13350971017@gmail.com</x:v>
      </x:c>
      <x:c r="E309" s="17" t="str">
        <x:v>‎+8613350971017</x:v>
      </x:c>
      <x:c r="F309" t="str">
        <x:v>普通用户</x:v>
      </x:c>
      <x:c r="G309" t="n">
        <x:v>1</x:v>
      </x:c>
      <x:c r="H309" t="str">
        <x:v>启用</x:v>
      </x:c>
      <x:c r="I309" t="n">
        <x:v>1</x:v>
      </x:c>
      <x:c r="J309" t="str">
        <x:v>default</x:v>
      </x:c>
      <x:c r="K309" s="42" t="n">
        <x:v>8.92</x:v>
      </x:c>
      <x:c r="L309" s="42" t="n">
        <x:v>0</x:v>
      </x:c>
      <x:c r="M309" s="16" t="n">
        <x:v>0</x:v>
      </x:c>
      <x:c r="N309" s="17" t="str">
        <x:v>N4Y9A5QPKR73</x:v>
      </x:c>
      <x:c r="O309" s="16" t="n">
        <x:v>0</x:v>
      </x:c>
      <x:c r="P309" s="42" t="n">
        <x:v>0</x:v>
      </x:c>
      <x:c r="Q309" s="42" t="n">
        <x:v>0</x:v>
      </x:c>
      <x:c r="R309" t="n">
        <x:v>1081</x:v>
      </x:c>
      <x:c r="S309" s="17"/>
      <x:c r="T309" s="17"/>
      <x:c r="U309" s="17" t="str">
        <x:v>new-api-1110</x:v>
      </x:c>
      <x:c r="V309" s="17"/>
      <x:c r="W309" s="17"/>
      <x:c r="X309" s="17"/>
      <x:c r="Y309" s="17"/>
      <x:c r="Z309" s="17"/>
      <x:c r="AA309" s="15" t="n">
        <x:v>46173.55777777778</x:v>
      </x:c>
      <x:c r="AB309" s="15" t="n">
        <x:v>46189.15032407407</x:v>
      </x:c>
      <x:c r="AC309" t="str">
        <x:v>否</x:v>
      </x:c>
      <x:c r="AD309" s="15"/>
    </x:row>
    <x:row r="310">
      <x:c r="A310" t="n">
        <x:v>1109</x:v>
      </x:c>
      <x:c r="B310" s="17" t="str">
        <x:v>849097441@qq.com</x:v>
      </x:c>
      <x:c r="C310" s="17" t="str">
        <x:v>user_1109</x:v>
      </x:c>
      <x:c r="D310" s="17" t="str">
        <x:v>849097441@qq.com</x:v>
      </x:c>
      <x:c r="E310" s="17" t="str">
        <x:v>‎+8615075017051</x:v>
      </x:c>
      <x:c r="F310" t="str">
        <x:v>普通用户</x:v>
      </x:c>
      <x:c r="G310" t="n">
        <x:v>1</x:v>
      </x:c>
      <x:c r="H310" t="str">
        <x:v>启用</x:v>
      </x:c>
      <x:c r="I310" t="n">
        <x:v>1</x:v>
      </x:c>
      <x:c r="J310" t="str">
        <x:v>default</x:v>
      </x:c>
      <x:c r="K310" s="42" t="n">
        <x:v>4.98</x:v>
      </x:c>
      <x:c r="L310" s="42" t="n">
        <x:v>0</x:v>
      </x:c>
      <x:c r="M310" s="16" t="n">
        <x:v>0</x:v>
      </x:c>
      <x:c r="N310" s="17" t="str">
        <x:v>ERQWSS6Z953Y</x:v>
      </x:c>
      <x:c r="O310" s="16" t="n">
        <x:v>0</x:v>
      </x:c>
      <x:c r="P310" s="42" t="n">
        <x:v>0</x:v>
      </x:c>
      <x:c r="Q310" s="42" t="n">
        <x:v>0</x:v>
      </x:c>
      <x:c r="R310" t="n">
        <x:v>1081</x:v>
      </x:c>
      <x:c r="S310" s="17"/>
      <x:c r="T310" s="17"/>
      <x:c r="U310" s="17" t="str">
        <x:v>new-api-1109</x:v>
      </x:c>
      <x:c r="V310" s="17"/>
      <x:c r="W310" s="17"/>
      <x:c r="X310" s="17"/>
      <x:c r="Y310" s="17"/>
      <x:c r="Z310" s="17"/>
      <x:c r="AA310" s="15" t="n">
        <x:v>46173.5375462963</x:v>
      </x:c>
      <x:c r="AB310" s="15" t="n">
        <x:v>46173.5375462963</x:v>
      </x:c>
      <x:c r="AC310" t="str">
        <x:v>否</x:v>
      </x:c>
      <x:c r="AD310" s="15"/>
    </x:row>
    <x:row r="311">
      <x:c r="A311" t="n">
        <x:v>1108</x:v>
      </x:c>
      <x:c r="B311" s="17" t="str">
        <x:v>692706577@qq.com</x:v>
      </x:c>
      <x:c r="C311" s="17" t="str">
        <x:v>user_1108</x:v>
      </x:c>
      <x:c r="D311" s="17" t="str">
        <x:v>692706577@qq.com</x:v>
      </x:c>
      <x:c r="E311" s="17" t="str">
        <x:v>‎+8615826487643</x:v>
      </x:c>
      <x:c r="F311" t="str">
        <x:v>普通用户</x:v>
      </x:c>
      <x:c r="G311" t="n">
        <x:v>1</x:v>
      </x:c>
      <x:c r="H311" t="str">
        <x:v>启用</x:v>
      </x:c>
      <x:c r="I311" t="n">
        <x:v>1</x:v>
      </x:c>
      <x:c r="J311" t="str">
        <x:v>default</x:v>
      </x:c>
      <x:c r="K311" s="42" t="n">
        <x:v>0.83</x:v>
      </x:c>
      <x:c r="L311" s="42" t="n">
        <x:v>0</x:v>
      </x:c>
      <x:c r="M311" s="16" t="n">
        <x:v>0</x:v>
      </x:c>
      <x:c r="N311" s="17" t="str">
        <x:v>6HKDCTMYV5T5</x:v>
      </x:c>
      <x:c r="O311" s="16" t="n">
        <x:v>0</x:v>
      </x:c>
      <x:c r="P311" s="42" t="n">
        <x:v>0</x:v>
      </x:c>
      <x:c r="Q311" s="42" t="n">
        <x:v>0</x:v>
      </x:c>
      <x:c r="R311" t="n">
        <x:v>640</x:v>
      </x:c>
      <x:c r="S311" s="17"/>
      <x:c r="T311" s="17"/>
      <x:c r="U311" s="17" t="str">
        <x:v>new-api-1108</x:v>
      </x:c>
      <x:c r="V311" s="17"/>
      <x:c r="W311" s="17"/>
      <x:c r="X311" s="17"/>
      <x:c r="Y311" s="17"/>
      <x:c r="Z311" s="17"/>
      <x:c r="AA311" s="15" t="n">
        <x:v>46173.53590277778</x:v>
      </x:c>
      <x:c r="AB311" s="15" t="n">
        <x:v>46173.53590277778</x:v>
      </x:c>
      <x:c r="AC311" t="str">
        <x:v>否</x:v>
      </x:c>
      <x:c r="AD311" s="15"/>
    </x:row>
    <x:row r="312">
      <x:c r="A312" t="n">
        <x:v>1107</x:v>
      </x:c>
      <x:c r="B312" s="17" t="str">
        <x:v>3077282572@qq.com</x:v>
      </x:c>
      <x:c r="C312" s="17" t="str">
        <x:v>user_1107</x:v>
      </x:c>
      <x:c r="D312" s="17" t="str">
        <x:v>3077282572@qq.com</x:v>
      </x:c>
      <x:c r="E312" s="17" t="str">
        <x:v>‎+8619967513505</x:v>
      </x:c>
      <x:c r="F312" t="str">
        <x:v>普通用户</x:v>
      </x:c>
      <x:c r="G312" t="n">
        <x:v>1</x:v>
      </x:c>
      <x:c r="H312" t="str">
        <x:v>启用</x:v>
      </x:c>
      <x:c r="I312" t="n">
        <x:v>1</x:v>
      </x:c>
      <x:c r="J312" t="str">
        <x:v>default</x:v>
      </x:c>
      <x:c r="K312" s="42" t="n">
        <x:v>4.98</x:v>
      </x:c>
      <x:c r="L312" s="42" t="n">
        <x:v>0</x:v>
      </x:c>
      <x:c r="M312" s="16" t="n">
        <x:v>0</x:v>
      </x:c>
      <x:c r="N312" s="17" t="str">
        <x:v>3EF3ASFTT252</x:v>
      </x:c>
      <x:c r="O312" s="16" t="n">
        <x:v>0</x:v>
      </x:c>
      <x:c r="P312" s="42" t="n">
        <x:v>0</x:v>
      </x:c>
      <x:c r="Q312" s="42" t="n">
        <x:v>0</x:v>
      </x:c>
      <x:c r="R312" t="n">
        <x:v>1081</x:v>
      </x:c>
      <x:c r="S312" s="17"/>
      <x:c r="T312" s="17"/>
      <x:c r="U312" s="17" t="str">
        <x:v>new-api-1107</x:v>
      </x:c>
      <x:c r="V312" s="17"/>
      <x:c r="W312" s="17"/>
      <x:c r="X312" s="17"/>
      <x:c r="Y312" s="17"/>
      <x:c r="Z312" s="17"/>
      <x:c r="AA312" s="15" t="n">
        <x:v>46173.52615740741</x:v>
      </x:c>
      <x:c r="AB312" s="15" t="n">
        <x:v>46173.52615740741</x:v>
      </x:c>
      <x:c r="AC312" t="str">
        <x:v>否</x:v>
      </x:c>
      <x:c r="AD312" s="15"/>
    </x:row>
    <x:row r="313">
      <x:c r="A313" t="n">
        <x:v>1106</x:v>
      </x:c>
      <x:c r="B313" s="17" t="str">
        <x:v>13631284752@163.com</x:v>
      </x:c>
      <x:c r="C313" s="17" t="str">
        <x:v>user_1106</x:v>
      </x:c>
      <x:c r="D313" s="17" t="str">
        <x:v>13631284752@163.com</x:v>
      </x:c>
      <x:c r="E313" s="17" t="str">
        <x:v>‎+8613229412192</x:v>
      </x:c>
      <x:c r="F313" t="str">
        <x:v>普通用户</x:v>
      </x:c>
      <x:c r="G313" t="n">
        <x:v>1</x:v>
      </x:c>
      <x:c r="H313" t="str">
        <x:v>启用</x:v>
      </x:c>
      <x:c r="I313" t="n">
        <x:v>1</x:v>
      </x:c>
      <x:c r="J313" t="str">
        <x:v>default</x:v>
      </x:c>
      <x:c r="K313" s="42" t="n">
        <x:v>9.12</x:v>
      </x:c>
      <x:c r="L313" s="42" t="n">
        <x:v>0</x:v>
      </x:c>
      <x:c r="M313" s="16" t="n">
        <x:v>0</x:v>
      </x:c>
      <x:c r="N313" s="17" t="str">
        <x:v>8PDWHHS7JZM8</x:v>
      </x:c>
      <x:c r="O313" s="16" t="n">
        <x:v>0</x:v>
      </x:c>
      <x:c r="P313" s="42" t="n">
        <x:v>0</x:v>
      </x:c>
      <x:c r="Q313" s="42" t="n">
        <x:v>0</x:v>
      </x:c>
      <x:c r="R313" t="n">
        <x:v>1081</x:v>
      </x:c>
      <x:c r="S313" s="17"/>
      <x:c r="T313" s="17"/>
      <x:c r="U313" s="17" t="str">
        <x:v>new-api-1106</x:v>
      </x:c>
      <x:c r="V313" s="17"/>
      <x:c r="W313" s="17"/>
      <x:c r="X313" s="17"/>
      <x:c r="Y313" s="17"/>
      <x:c r="Z313" s="17"/>
      <x:c r="AA313" s="15" t="n">
        <x:v>46173.51505787037</x:v>
      </x:c>
      <x:c r="AB313" s="15" t="n">
        <x:v>46183.63655092593</x:v>
      </x:c>
      <x:c r="AC313" t="str">
        <x:v>否</x:v>
      </x:c>
      <x:c r="AD313" s="15"/>
    </x:row>
    <x:row r="314">
      <x:c r="A314" t="n">
        <x:v>1105</x:v>
      </x:c>
      <x:c r="B314" s="17" t="str">
        <x:v>EXGUNDAM00@outlook.c</x:v>
      </x:c>
      <x:c r="C314" s="17" t="str">
        <x:v>user_1105</x:v>
      </x:c>
      <x:c r="D314" s="17" t="str">
        <x:v>EXGUNDAM00@outlook.com</x:v>
      </x:c>
      <x:c r="E314" s="17" t="str">
        <x:v>‎+8615144179408</x:v>
      </x:c>
      <x:c r="F314" t="str">
        <x:v>普通用户</x:v>
      </x:c>
      <x:c r="G314" t="n">
        <x:v>1</x:v>
      </x:c>
      <x:c r="H314" t="str">
        <x:v>启用</x:v>
      </x:c>
      <x:c r="I314" t="n">
        <x:v>1</x:v>
      </x:c>
      <x:c r="J314" t="str">
        <x:v>default</x:v>
      </x:c>
      <x:c r="K314" s="42" t="n">
        <x:v>4.98</x:v>
      </x:c>
      <x:c r="L314" s="42" t="n">
        <x:v>0</x:v>
      </x:c>
      <x:c r="M314" s="16" t="n">
        <x:v>0</x:v>
      </x:c>
      <x:c r="N314" s="17" t="str">
        <x:v>AZ5DH2T2VRLT</x:v>
      </x:c>
      <x:c r="O314" s="16" t="n">
        <x:v>0</x:v>
      </x:c>
      <x:c r="P314" s="42" t="n">
        <x:v>0</x:v>
      </x:c>
      <x:c r="Q314" s="42" t="n">
        <x:v>0</x:v>
      </x:c>
      <x:c r="R314" t="n">
        <x:v>1068</x:v>
      </x:c>
      <x:c r="S314" s="17"/>
      <x:c r="T314" s="17"/>
      <x:c r="U314" s="17" t="str">
        <x:v>new-api-1105</x:v>
      </x:c>
      <x:c r="V314" s="17"/>
      <x:c r="W314" s="17"/>
      <x:c r="X314" s="17"/>
      <x:c r="Y314" s="17"/>
      <x:c r="Z314" s="17"/>
      <x:c r="AA314" s="15" t="n">
        <x:v>46173.499814814815</x:v>
      </x:c>
      <x:c r="AB314" s="15" t="n">
        <x:v>46173.499814814815</x:v>
      </x:c>
      <x:c r="AC314" t="str">
        <x:v>否</x:v>
      </x:c>
      <x:c r="AD314" s="15"/>
    </x:row>
    <x:row r="315">
      <x:c r="A315" t="n">
        <x:v>1104</x:v>
      </x:c>
      <x:c r="B315" s="17" t="str">
        <x:v>2413461097@qq.com</x:v>
      </x:c>
      <x:c r="C315" s="17" t="str">
        <x:v>user_1104</x:v>
      </x:c>
      <x:c r="D315" s="17" t="str">
        <x:v>2413461097@qq.com</x:v>
      </x:c>
      <x:c r="E315" s="17" t="str">
        <x:v>‎+8618529608065</x:v>
      </x:c>
      <x:c r="F315" t="str">
        <x:v>普通用户</x:v>
      </x:c>
      <x:c r="G315" t="n">
        <x:v>1</x:v>
      </x:c>
      <x:c r="H315" t="str">
        <x:v>启用</x:v>
      </x:c>
      <x:c r="I315" t="n">
        <x:v>1</x:v>
      </x:c>
      <x:c r="J315" t="str">
        <x:v>default</x:v>
      </x:c>
      <x:c r="K315" s="42" t="n">
        <x:v>9.12</x:v>
      </x:c>
      <x:c r="L315" s="42" t="n">
        <x:v>0</x:v>
      </x:c>
      <x:c r="M315" s="16" t="n">
        <x:v>0</x:v>
      </x:c>
      <x:c r="N315" s="17" t="str">
        <x:v>QEGCPQZCU4Z4</x:v>
      </x:c>
      <x:c r="O315" s="16" t="n">
        <x:v>0</x:v>
      </x:c>
      <x:c r="P315" s="42" t="n">
        <x:v>0</x:v>
      </x:c>
      <x:c r="Q315" s="42" t="n">
        <x:v>0</x:v>
      </x:c>
      <x:c r="R315" t="n">
        <x:v>1081</x:v>
      </x:c>
      <x:c r="S315" s="17"/>
      <x:c r="T315" s="17"/>
      <x:c r="U315" s="17" t="str">
        <x:v>new-api-1104</x:v>
      </x:c>
      <x:c r="V315" s="17"/>
      <x:c r="W315" s="17"/>
      <x:c r="X315" s="17"/>
      <x:c r="Y315" s="17"/>
      <x:c r="Z315" s="17"/>
      <x:c r="AA315" s="15" t="n">
        <x:v>46173.49532407407</x:v>
      </x:c>
      <x:c r="AB315" s="15" t="n">
        <x:v>46180.569016203706</x:v>
      </x:c>
      <x:c r="AC315" t="str">
        <x:v>否</x:v>
      </x:c>
      <x:c r="AD315" s="15"/>
    </x:row>
    <x:row r="316">
      <x:c r="A316" t="n">
        <x:v>1103</x:v>
      </x:c>
      <x:c r="B316" s="17" t="str">
        <x:v>2931147798@qq.com</x:v>
      </x:c>
      <x:c r="C316" s="17" t="str">
        <x:v>user_1103</x:v>
      </x:c>
      <x:c r="D316" s="17" t="str">
        <x:v>2931147798@qq.com</x:v>
      </x:c>
      <x:c r="E316" s="17" t="str">
        <x:v>‎+8615121858112</x:v>
      </x:c>
      <x:c r="F316" t="str">
        <x:v>普通用户</x:v>
      </x:c>
      <x:c r="G316" t="n">
        <x:v>1</x:v>
      </x:c>
      <x:c r="H316" t="str">
        <x:v>启用</x:v>
      </x:c>
      <x:c r="I316" t="n">
        <x:v>1</x:v>
      </x:c>
      <x:c r="J316" t="str">
        <x:v>default</x:v>
      </x:c>
      <x:c r="K316" s="42" t="n">
        <x:v>0.83</x:v>
      </x:c>
      <x:c r="L316" s="42" t="n">
        <x:v>0</x:v>
      </x:c>
      <x:c r="M316" s="16" t="n">
        <x:v>0</x:v>
      </x:c>
      <x:c r="N316" s="17" t="str">
        <x:v>6C38WK4QHST2</x:v>
      </x:c>
      <x:c r="O316" s="16" t="n">
        <x:v>0</x:v>
      </x:c>
      <x:c r="P316" s="42" t="n">
        <x:v>0</x:v>
      </x:c>
      <x:c r="Q316" s="42" t="n">
        <x:v>0</x:v>
      </x:c>
      <x:c r="R316"/>
      <x:c r="S316" s="17"/>
      <x:c r="T316" s="17"/>
      <x:c r="U316" s="17" t="str">
        <x:v>new-api-1103</x:v>
      </x:c>
      <x:c r="V316" s="17"/>
      <x:c r="W316" s="17"/>
      <x:c r="X316" s="17"/>
      <x:c r="Y316" s="17"/>
      <x:c r="Z316" s="17"/>
      <x:c r="AA316" s="15" t="n">
        <x:v>46173.43456018518</x:v>
      </x:c>
      <x:c r="AB316" s="15" t="n">
        <x:v>46173.43456018518</x:v>
      </x:c>
      <x:c r="AC316" t="str">
        <x:v>否</x:v>
      </x:c>
      <x:c r="AD316" s="15"/>
    </x:row>
    <x:row r="317">
      <x:c r="A317" t="n">
        <x:v>1102</x:v>
      </x:c>
      <x:c r="B317" s="17" t="str">
        <x:v>1544190754@qq.com</x:v>
      </x:c>
      <x:c r="C317" s="17" t="str">
        <x:v>user_1102</x:v>
      </x:c>
      <x:c r="D317" s="17" t="str">
        <x:v>1544190754@qq.com</x:v>
      </x:c>
      <x:c r="E317" s="17" t="str">
        <x:v>‎+8618165510815</x:v>
      </x:c>
      <x:c r="F317" t="str">
        <x:v>普通用户</x:v>
      </x:c>
      <x:c r="G317" t="n">
        <x:v>1</x:v>
      </x:c>
      <x:c r="H317" t="str">
        <x:v>启用</x:v>
      </x:c>
      <x:c r="I317" t="n">
        <x:v>1</x:v>
      </x:c>
      <x:c r="J317" t="str">
        <x:v>default</x:v>
      </x:c>
      <x:c r="K317" s="42" t="n">
        <x:v>0.39</x:v>
      </x:c>
      <x:c r="L317" s="42" t="n">
        <x:v>0</x:v>
      </x:c>
      <x:c r="M317" s="16" t="n">
        <x:v>0</x:v>
      </x:c>
      <x:c r="N317" s="17" t="str">
        <x:v>EYGX9C7GUVMW</x:v>
      </x:c>
      <x:c r="O317" s="16" t="n">
        <x:v>0</x:v>
      </x:c>
      <x:c r="P317" s="42" t="n">
        <x:v>0</x:v>
      </x:c>
      <x:c r="Q317" s="42" t="n">
        <x:v>0</x:v>
      </x:c>
      <x:c r="R317" t="n">
        <x:v>997</x:v>
      </x:c>
      <x:c r="S317" s="17"/>
      <x:c r="T317" s="17"/>
      <x:c r="U317" s="17" t="str">
        <x:v>new-api-1102</x:v>
      </x:c>
      <x:c r="V317" s="17"/>
      <x:c r="W317" s="17"/>
      <x:c r="X317" s="17"/>
      <x:c r="Y317" s="17"/>
      <x:c r="Z317" s="17"/>
      <x:c r="AA317" s="15" t="n">
        <x:v>46173.4303125</x:v>
      </x:c>
      <x:c r="AB317" s="15" t="n">
        <x:v>46179.406805555554</x:v>
      </x:c>
      <x:c r="AC317" t="str">
        <x:v>否</x:v>
      </x:c>
      <x:c r="AD317" s="15"/>
    </x:row>
    <x:row r="318">
      <x:c r="A318" t="n">
        <x:v>1101</x:v>
      </x:c>
      <x:c r="B318" s="17" t="str">
        <x:v>1035292083@qq.com</x:v>
      </x:c>
      <x:c r="C318" s="17" t="str">
        <x:v>user_1101</x:v>
      </x:c>
      <x:c r="D318" s="17" t="str">
        <x:v>1035292083@qq.com</x:v>
      </x:c>
      <x:c r="E318" s="17" t="str">
        <x:v>‎+8616605100601</x:v>
      </x:c>
      <x:c r="F318" t="str">
        <x:v>普通用户</x:v>
      </x:c>
      <x:c r="G318" t="n">
        <x:v>1</x:v>
      </x:c>
      <x:c r="H318" t="str">
        <x:v>启用</x:v>
      </x:c>
      <x:c r="I318" t="n">
        <x:v>1</x:v>
      </x:c>
      <x:c r="J318" t="str">
        <x:v>default</x:v>
      </x:c>
      <x:c r="K318" s="42" t="n">
        <x:v>9.59</x:v>
      </x:c>
      <x:c r="L318" s="42" t="n">
        <x:v>0</x:v>
      </x:c>
      <x:c r="M318" s="16" t="n">
        <x:v>0</x:v>
      </x:c>
      <x:c r="N318" s="17" t="str">
        <x:v>NV3ZPUJ8AKKB</x:v>
      </x:c>
      <x:c r="O318" s="16" t="n">
        <x:v>1</x:v>
      </x:c>
      <x:c r="P318" s="42" t="n">
        <x:v>0</x:v>
      </x:c>
      <x:c r="Q318" s="42" t="n">
        <x:v>73</x:v>
      </x:c>
      <x:c r="R318"/>
      <x:c r="S318" s="17"/>
      <x:c r="T318" s="17"/>
      <x:c r="U318" s="17" t="str">
        <x:v>new-api-1101</x:v>
      </x:c>
      <x:c r="V318" s="17"/>
      <x:c r="W318" s="17"/>
      <x:c r="X318" s="17"/>
      <x:c r="Y318" s="17"/>
      <x:c r="Z318" s="17"/>
      <x:c r="AA318" s="15" t="n">
        <x:v>46173.417916666665</x:v>
      </x:c>
      <x:c r="AB318" s="15" t="n">
        <x:v>46190.529027777775</x:v>
      </x:c>
      <x:c r="AC318" t="str">
        <x:v>否</x:v>
      </x:c>
      <x:c r="AD318" s="15"/>
    </x:row>
    <x:row r="319">
      <x:c r="A319" t="n">
        <x:v>1100</x:v>
      </x:c>
      <x:c r="B319" s="17" t="str">
        <x:v>17806707171@163.com</x:v>
      </x:c>
      <x:c r="C319" s="17" t="str">
        <x:v>user_1100</x:v>
      </x:c>
      <x:c r="D319" s="17" t="str">
        <x:v>17806707171@163.com</x:v>
      </x:c>
      <x:c r="E319" s="17" t="str">
        <x:v>‎+8617806707171</x:v>
      </x:c>
      <x:c r="F319" t="str">
        <x:v>普通用户</x:v>
      </x:c>
      <x:c r="G319" t="n">
        <x:v>1</x:v>
      </x:c>
      <x:c r="H319" t="str">
        <x:v>启用</x:v>
      </x:c>
      <x:c r="I319" t="n">
        <x:v>1</x:v>
      </x:c>
      <x:c r="J319" t="str">
        <x:v>default</x:v>
      </x:c>
      <x:c r="K319" s="42" t="n">
        <x:v>4.98</x:v>
      </x:c>
      <x:c r="L319" s="42" t="n">
        <x:v>0</x:v>
      </x:c>
      <x:c r="M319" s="16" t="n">
        <x:v>0</x:v>
      </x:c>
      <x:c r="N319" s="17" t="str">
        <x:v>BWCQP7RB3QG7</x:v>
      </x:c>
      <x:c r="O319" s="16" t="n">
        <x:v>0</x:v>
      </x:c>
      <x:c r="P319" s="42" t="n">
        <x:v>0</x:v>
      </x:c>
      <x:c r="Q319" s="42" t="n">
        <x:v>0</x:v>
      </x:c>
      <x:c r="R319"/>
      <x:c r="S319" s="17"/>
      <x:c r="T319" s="17"/>
      <x:c r="U319" s="17" t="str">
        <x:v>new-api-1100</x:v>
      </x:c>
      <x:c r="V319" s="17"/>
      <x:c r="W319" s="17"/>
      <x:c r="X319" s="17"/>
      <x:c r="Y319" s="17"/>
      <x:c r="Z319" s="17"/>
      <x:c r="AA319" s="15" t="n">
        <x:v>46173.40623842592</x:v>
      </x:c>
      <x:c r="AB319" s="15" t="n">
        <x:v>46173.40623842592</x:v>
      </x:c>
      <x:c r="AC319" t="str">
        <x:v>否</x:v>
      </x:c>
      <x:c r="AD319" s="15"/>
    </x:row>
    <x:row r="320">
      <x:c r="A320" t="n">
        <x:v>1099</x:v>
      </x:c>
      <x:c r="B320" s="17" t="str">
        <x:v>1509067555@qq.com</x:v>
      </x:c>
      <x:c r="C320" s="17" t="str">
        <x:v>user_1099</x:v>
      </x:c>
      <x:c r="D320" s="17" t="str">
        <x:v>1509067555@qq.com</x:v>
      </x:c>
      <x:c r="E320" s="17" t="str">
        <x:v>‎+8615588352518</x:v>
      </x:c>
      <x:c r="F320" t="str">
        <x:v>普通用户</x:v>
      </x:c>
      <x:c r="G320" t="n">
        <x:v>1</x:v>
      </x:c>
      <x:c r="H320" t="str">
        <x:v>启用</x:v>
      </x:c>
      <x:c r="I320" t="n">
        <x:v>1</x:v>
      </x:c>
      <x:c r="J320" t="str">
        <x:v>default</x:v>
      </x:c>
      <x:c r="K320" s="42" t="n">
        <x:v>-0.04</x:v>
      </x:c>
      <x:c r="L320" s="42" t="n">
        <x:v>0</x:v>
      </x:c>
      <x:c r="M320" s="16" t="n">
        <x:v>0</x:v>
      </x:c>
      <x:c r="N320" s="17" t="str">
        <x:v>75UYVS9RNLGW</x:v>
      </x:c>
      <x:c r="O320" s="16" t="n">
        <x:v>1</x:v>
      </x:c>
      <x:c r="P320" s="42" t="n">
        <x:v>0</x:v>
      </x:c>
      <x:c r="Q320" s="42" t="n">
        <x:v>73</x:v>
      </x:c>
      <x:c r="R320" t="n">
        <x:v>553</x:v>
      </x:c>
      <x:c r="S320" s="17"/>
      <x:c r="T320" s="17"/>
      <x:c r="U320" s="17" t="str">
        <x:v>new-api-1099</x:v>
      </x:c>
      <x:c r="V320" s="17"/>
      <x:c r="W320" s="17"/>
      <x:c r="X320" s="17"/>
      <x:c r="Y320" s="17"/>
      <x:c r="Z320" s="17"/>
      <x:c r="AA320" s="15" t="n">
        <x:v>46173.396689814814</x:v>
      </x:c>
      <x:c r="AB320" s="15" t="n">
        <x:v>46179.36167824074</x:v>
      </x:c>
      <x:c r="AC320" t="str">
        <x:v>否</x:v>
      </x:c>
      <x:c r="AD320" s="15"/>
    </x:row>
    <x:row r="321">
      <x:c r="A321" t="n">
        <x:v>1098</x:v>
      </x:c>
      <x:c r="B321" s="17" t="str">
        <x:v>3834601442@qq.com</x:v>
      </x:c>
      <x:c r="C321" s="17" t="str">
        <x:v>user_1098</x:v>
      </x:c>
      <x:c r="D321" s="17" t="str">
        <x:v>3834601442@qq.com</x:v>
      </x:c>
      <x:c r="E321" s="17" t="str">
        <x:v>‎+8613726294990</x:v>
      </x:c>
      <x:c r="F321" t="str">
        <x:v>普通用户</x:v>
      </x:c>
      <x:c r="G321" t="n">
        <x:v>1</x:v>
      </x:c>
      <x:c r="H321" t="str">
        <x:v>启用</x:v>
      </x:c>
      <x:c r="I321" t="n">
        <x:v>1</x:v>
      </x:c>
      <x:c r="J321" t="str">
        <x:v>default</x:v>
      </x:c>
      <x:c r="K321" s="42" t="n">
        <x:v>3.73</x:v>
      </x:c>
      <x:c r="L321" s="42" t="n">
        <x:v>5.39</x:v>
      </x:c>
      <x:c r="M321" s="16" t="n">
        <x:v>115</x:v>
      </x:c>
      <x:c r="N321" s="17" t="str">
        <x:v>Y9W9UQJ6RJZM</x:v>
      </x:c>
      <x:c r="O321" s="16" t="n">
        <x:v>0</x:v>
      </x:c>
      <x:c r="P321" s="42" t="n">
        <x:v>0</x:v>
      </x:c>
      <x:c r="Q321" s="42" t="n">
        <x:v>0</x:v>
      </x:c>
      <x:c r="R321" t="n">
        <x:v>1081</x:v>
      </x:c>
      <x:c r="S321" s="17"/>
      <x:c r="T321" s="17"/>
      <x:c r="U321" s="17" t="str">
        <x:v>new-api-1098</x:v>
      </x:c>
      <x:c r="V321" s="17"/>
      <x:c r="W321" s="17"/>
      <x:c r="X321" s="17"/>
      <x:c r="Y321" s="17"/>
      <x:c r="Z321" s="17"/>
      <x:c r="AA321" s="15" t="n">
        <x:v>46173.363217592596</x:v>
      </x:c>
      <x:c r="AB321" s="15" t="n">
        <x:v>46183.641284722224</x:v>
      </x:c>
      <x:c r="AC321" t="str">
        <x:v>否</x:v>
      </x:c>
      <x:c r="AD321" s="15"/>
    </x:row>
    <x:row r="322">
      <x:c r="A322" t="n">
        <x:v>1097</x:v>
      </x:c>
      <x:c r="B322" s="17" t="str">
        <x:v>399429484@qq.com</x:v>
      </x:c>
      <x:c r="C322" s="17" t="str">
        <x:v>user_1097</x:v>
      </x:c>
      <x:c r="D322" s="17" t="str">
        <x:v>399429484@qq.com</x:v>
      </x:c>
      <x:c r="E322" s="17" t="str">
        <x:v>‎+8615624566283</x:v>
      </x:c>
      <x:c r="F322" t="str">
        <x:v>普通用户</x:v>
      </x:c>
      <x:c r="G322" t="n">
        <x:v>1</x:v>
      </x:c>
      <x:c r="H322" t="str">
        <x:v>启用</x:v>
      </x:c>
      <x:c r="I322" t="n">
        <x:v>1</x:v>
      </x:c>
      <x:c r="J322" t="str">
        <x:v>default</x:v>
      </x:c>
      <x:c r="K322" s="42" t="n">
        <x:v>0.39</x:v>
      </x:c>
      <x:c r="L322" s="42" t="n">
        <x:v>0</x:v>
      </x:c>
      <x:c r="M322" s="16" t="n">
        <x:v>0</x:v>
      </x:c>
      <x:c r="N322" s="17" t="str">
        <x:v>8QCULNEA7TJL</x:v>
      </x:c>
      <x:c r="O322" s="16" t="n">
        <x:v>0</x:v>
      </x:c>
      <x:c r="P322" s="42" t="n">
        <x:v>0</x:v>
      </x:c>
      <x:c r="Q322" s="42" t="n">
        <x:v>0</x:v>
      </x:c>
      <x:c r="R322"/>
      <x:c r="S322" s="17"/>
      <x:c r="T322" s="17"/>
      <x:c r="U322" s="17" t="str">
        <x:v>new-api-1097</x:v>
      </x:c>
      <x:c r="V322" s="17"/>
      <x:c r="W322" s="17"/>
      <x:c r="X322" s="17"/>
      <x:c r="Y322" s="17"/>
      <x:c r="Z322" s="17"/>
      <x:c r="AA322" s="15" t="n">
        <x:v>46173.14696759259</x:v>
      </x:c>
      <x:c r="AB322" s="15" t="n">
        <x:v>46173.15949074074</x:v>
      </x:c>
      <x:c r="AC322" t="str">
        <x:v>否</x:v>
      </x:c>
      <x:c r="AD322" s="15"/>
    </x:row>
    <x:row r="323">
      <x:c r="A323" t="n">
        <x:v>1096</x:v>
      </x:c>
      <x:c r="B323" s="17" t="str">
        <x:v>1768606916@qq.com</x:v>
      </x:c>
      <x:c r="C323" s="17" t="str">
        <x:v>user_1096</x:v>
      </x:c>
      <x:c r="D323" s="17" t="str">
        <x:v>1768606916@qq.com</x:v>
      </x:c>
      <x:c r="E323" s="17" t="str">
        <x:v>‎+8619074178298</x:v>
      </x:c>
      <x:c r="F323" t="str">
        <x:v>普通用户</x:v>
      </x:c>
      <x:c r="G323" t="n">
        <x:v>1</x:v>
      </x:c>
      <x:c r="H323" t="str">
        <x:v>启用</x:v>
      </x:c>
      <x:c r="I323" t="n">
        <x:v>1</x:v>
      </x:c>
      <x:c r="J323" t="str">
        <x:v>default</x:v>
      </x:c>
      <x:c r="K323" s="42" t="n">
        <x:v>4.03</x:v>
      </x:c>
      <x:c r="L323" s="42" t="n">
        <x:v>1.6</x:v>
      </x:c>
      <x:c r="M323" s="16" t="n">
        <x:v>203</x:v>
      </x:c>
      <x:c r="N323" s="17" t="str">
        <x:v>AGCDSXNJ56QC</x:v>
      </x:c>
      <x:c r="O323" s="16" t="n">
        <x:v>0</x:v>
      </x:c>
      <x:c r="P323" s="42" t="n">
        <x:v>0</x:v>
      </x:c>
      <x:c r="Q323" s="42" t="n">
        <x:v>0</x:v>
      </x:c>
      <x:c r="R323" t="n">
        <x:v>640</x:v>
      </x:c>
      <x:c r="S323" s="17"/>
      <x:c r="T323" s="17"/>
      <x:c r="U323" s="17" t="str">
        <x:v>new-api-1096</x:v>
      </x:c>
      <x:c r="V323" s="17"/>
      <x:c r="W323" s="17"/>
      <x:c r="X323" s="17"/>
      <x:c r="Y323" s="17"/>
      <x:c r="Z323" s="17"/>
      <x:c r="AA323" s="15" t="n">
        <x:v>46173.070763888885</x:v>
      </x:c>
      <x:c r="AB323" s="15" t="n">
        <x:v>46185.03210648148</x:v>
      </x:c>
      <x:c r="AC323" t="str">
        <x:v>否</x:v>
      </x:c>
      <x:c r="AD323" s="15"/>
    </x:row>
    <x:row r="324">
      <x:c r="A324" t="n">
        <x:v>1095</x:v>
      </x:c>
      <x:c r="B324" s="17" t="str">
        <x:v>2195632503@qq.com</x:v>
      </x:c>
      <x:c r="C324" s="17" t="str">
        <x:v>user_1095</x:v>
      </x:c>
      <x:c r="D324" s="17" t="str">
        <x:v>2195632503@qq.com</x:v>
      </x:c>
      <x:c r="E324" s="17" t="str">
        <x:v>‎+8613631284752</x:v>
      </x:c>
      <x:c r="F324" t="str">
        <x:v>普通用户</x:v>
      </x:c>
      <x:c r="G324" t="n">
        <x:v>1</x:v>
      </x:c>
      <x:c r="H324" t="str">
        <x:v>启用</x:v>
      </x:c>
      <x:c r="I324" t="n">
        <x:v>1</x:v>
      </x:c>
      <x:c r="J324" t="str">
        <x:v>default</x:v>
      </x:c>
      <x:c r="K324" s="42" t="n">
        <x:v>4.29</x:v>
      </x:c>
      <x:c r="L324" s="42" t="n">
        <x:v>0</x:v>
      </x:c>
      <x:c r="M324" s="16" t="n">
        <x:v>0</x:v>
      </x:c>
      <x:c r="N324" s="17" t="str">
        <x:v>UXJAQ5BA9VZS</x:v>
      </x:c>
      <x:c r="O324" s="16" t="n">
        <x:v>0</x:v>
      </x:c>
      <x:c r="P324" s="42" t="n">
        <x:v>0</x:v>
      </x:c>
      <x:c r="Q324" s="42" t="n">
        <x:v>0</x:v>
      </x:c>
      <x:c r="R324" t="n">
        <x:v>1081</x:v>
      </x:c>
      <x:c r="S324" s="17"/>
      <x:c r="T324" s="17"/>
      <x:c r="U324" s="17" t="str">
        <x:v>new-api-1095</x:v>
      </x:c>
      <x:c r="V324" s="17"/>
      <x:c r="W324" s="17"/>
      <x:c r="X324" s="17"/>
      <x:c r="Y324" s="17"/>
      <x:c r="Z324" s="17"/>
      <x:c r="AA324" s="15" t="n">
        <x:v>46173.04840277778</x:v>
      </x:c>
      <x:c r="AB324" s="15" t="n">
        <x:v>46180.563425925924</x:v>
      </x:c>
      <x:c r="AC324" t="str">
        <x:v>否</x:v>
      </x:c>
      <x:c r="AD324" s="15"/>
    </x:row>
    <x:row r="325">
      <x:c r="A325" t="n">
        <x:v>1094</x:v>
      </x:c>
      <x:c r="B325" s="17" t="str">
        <x:v>3243715276@qq.com</x:v>
      </x:c>
      <x:c r="C325" s="17" t="str">
        <x:v>user_1094</x:v>
      </x:c>
      <x:c r="D325" s="17" t="str">
        <x:v>3243715276@qq.com</x:v>
      </x:c>
      <x:c r="E325" s="17" t="str">
        <x:v>‎+8616607960828</x:v>
      </x:c>
      <x:c r="F325" t="str">
        <x:v>普通用户</x:v>
      </x:c>
      <x:c r="G325" t="n">
        <x:v>1</x:v>
      </x:c>
      <x:c r="H325" t="str">
        <x:v>启用</x:v>
      </x:c>
      <x:c r="I325" t="n">
        <x:v>1</x:v>
      </x:c>
      <x:c r="J325" t="str">
        <x:v>default</x:v>
      </x:c>
      <x:c r="K325" s="42" t="n">
        <x:v>0.81</x:v>
      </x:c>
      <x:c r="L325" s="42" t="n">
        <x:v>0</x:v>
      </x:c>
      <x:c r="M325" s="16" t="n">
        <x:v>0</x:v>
      </x:c>
      <x:c r="N325" s="17" t="str">
        <x:v>BGTMZ4S9Y7GP</x:v>
      </x:c>
      <x:c r="O325" s="16" t="n">
        <x:v>0</x:v>
      </x:c>
      <x:c r="P325" s="42" t="n">
        <x:v>0</x:v>
      </x:c>
      <x:c r="Q325" s="42" t="n">
        <x:v>0</x:v>
      </x:c>
      <x:c r="R325"/>
      <x:c r="S325" s="17"/>
      <x:c r="T325" s="17"/>
      <x:c r="U325" s="17" t="str">
        <x:v>new-api-1094</x:v>
      </x:c>
      <x:c r="V325" s="17"/>
      <x:c r="W325" s="17"/>
      <x:c r="X325" s="17"/>
      <x:c r="Y325" s="17"/>
      <x:c r="Z325" s="17"/>
      <x:c r="AA325" s="15" t="n">
        <x:v>46172.73810185185</x:v>
      </x:c>
      <x:c r="AB325" s="15" t="n">
        <x:v>46176.114537037036</x:v>
      </x:c>
      <x:c r="AC325" t="str">
        <x:v>否</x:v>
      </x:c>
      <x:c r="AD325" s="15"/>
    </x:row>
    <x:row r="326">
      <x:c r="A326" t="n">
        <x:v>1093</x:v>
      </x:c>
      <x:c r="B326" s="17" t="str">
        <x:v>2190329366@qq.com</x:v>
      </x:c>
      <x:c r="C326" s="17" t="str">
        <x:v>user_1093</x:v>
      </x:c>
      <x:c r="D326" s="17" t="str">
        <x:v>2190329366@qq.com</x:v>
      </x:c>
      <x:c r="E326" s="17" t="str">
        <x:v>‎+8617307926183</x:v>
      </x:c>
      <x:c r="F326" t="str">
        <x:v>普通用户</x:v>
      </x:c>
      <x:c r="G326" t="n">
        <x:v>1</x:v>
      </x:c>
      <x:c r="H326" t="str">
        <x:v>启用</x:v>
      </x:c>
      <x:c r="I326" t="n">
        <x:v>1</x:v>
      </x:c>
      <x:c r="J326" t="str">
        <x:v>default</x:v>
      </x:c>
      <x:c r="K326" s="42" t="n">
        <x:v>-0.07</x:v>
      </x:c>
      <x:c r="L326" s="42" t="n">
        <x:v>0</x:v>
      </x:c>
      <x:c r="M326" s="16" t="n">
        <x:v>0</x:v>
      </x:c>
      <x:c r="N326" s="17" t="str">
        <x:v>3KXAQQUFBGWC</x:v>
      </x:c>
      <x:c r="O326" s="16" t="n">
        <x:v>0</x:v>
      </x:c>
      <x:c r="P326" s="42" t="n">
        <x:v>0</x:v>
      </x:c>
      <x:c r="Q326" s="42" t="n">
        <x:v>0</x:v>
      </x:c>
      <x:c r="R326" t="n">
        <x:v>80</x:v>
      </x:c>
      <x:c r="S326" s="17"/>
      <x:c r="T326" s="17"/>
      <x:c r="U326" s="17" t="str">
        <x:v>new-api-1093</x:v>
      </x:c>
      <x:c r="V326" s="17"/>
      <x:c r="W326" s="17"/>
      <x:c r="X326" s="17"/>
      <x:c r="Y326" s="17"/>
      <x:c r="Z326" s="17"/>
      <x:c r="AA326" s="15" t="n">
        <x:v>46172.71246527778</x:v>
      </x:c>
      <x:c r="AB326" s="15" t="n">
        <x:v>46172.71246527778</x:v>
      </x:c>
      <x:c r="AC326" t="str">
        <x:v>否</x:v>
      </x:c>
      <x:c r="AD326" s="15"/>
    </x:row>
    <x:row r="327">
      <x:c r="A327" t="n">
        <x:v>1092</x:v>
      </x:c>
      <x:c r="B327" s="17" t="str">
        <x:v>19270702734@163.com</x:v>
      </x:c>
      <x:c r="C327" s="17" t="str">
        <x:v>user_1092</x:v>
      </x:c>
      <x:c r="D327" s="17" t="str">
        <x:v>19270702734@163.com</x:v>
      </x:c>
      <x:c r="E327" s="17" t="str">
        <x:v>‎+8619270702734</x:v>
      </x:c>
      <x:c r="F327" t="str">
        <x:v>普通用户</x:v>
      </x:c>
      <x:c r="G327" t="n">
        <x:v>1</x:v>
      </x:c>
      <x:c r="H327" t="str">
        <x:v>启用</x:v>
      </x:c>
      <x:c r="I327" t="n">
        <x:v>1</x:v>
      </x:c>
      <x:c r="J327" t="str">
        <x:v>default</x:v>
      </x:c>
      <x:c r="K327" s="42" t="n">
        <x:v>4.11</x:v>
      </x:c>
      <x:c r="L327" s="42" t="n">
        <x:v>0</x:v>
      </x:c>
      <x:c r="M327" s="16" t="n">
        <x:v>0</x:v>
      </x:c>
      <x:c r="N327" s="17" t="str">
        <x:v>WBJK2VKHETTQ</x:v>
      </x:c>
      <x:c r="O327" s="16" t="n">
        <x:v>0</x:v>
      </x:c>
      <x:c r="P327" s="42" t="n">
        <x:v>0</x:v>
      </x:c>
      <x:c r="Q327" s="42" t="n">
        <x:v>0</x:v>
      </x:c>
      <x:c r="R327"/>
      <x:c r="S327" s="17"/>
      <x:c r="T327" s="17"/>
      <x:c r="U327" s="17" t="str">
        <x:v>new-api-1092</x:v>
      </x:c>
      <x:c r="V327" s="17"/>
      <x:c r="W327" s="17"/>
      <x:c r="X327" s="17"/>
      <x:c r="Y327" s="17"/>
      <x:c r="Z327" s="17"/>
      <x:c r="AA327" s="15" t="n">
        <x:v>46172.64988425926</x:v>
      </x:c>
      <x:c r="AB327" s="15" t="n">
        <x:v>46175.05960648148</x:v>
      </x:c>
      <x:c r="AC327" t="str">
        <x:v>否</x:v>
      </x:c>
      <x:c r="AD327" s="15"/>
    </x:row>
    <x:row r="328">
      <x:c r="A328" t="n">
        <x:v>1091</x:v>
      </x:c>
      <x:c r="B328" s="17" t="str">
        <x:v>360164108@qq.com</x:v>
      </x:c>
      <x:c r="C328" s="17" t="str">
        <x:v>user_1091</x:v>
      </x:c>
      <x:c r="D328" s="17" t="str">
        <x:v>360164108@qq.com</x:v>
      </x:c>
      <x:c r="E328" s="17" t="str">
        <x:v>‎+8619170285579</x:v>
      </x:c>
      <x:c r="F328" t="str">
        <x:v>普通用户</x:v>
      </x:c>
      <x:c r="G328" t="n">
        <x:v>1</x:v>
      </x:c>
      <x:c r="H328" t="str">
        <x:v>启用</x:v>
      </x:c>
      <x:c r="I328" t="n">
        <x:v>1</x:v>
      </x:c>
      <x:c r="J328" t="str">
        <x:v>default</x:v>
      </x:c>
      <x:c r="K328" s="42" t="n">
        <x:v>1.02</x:v>
      </x:c>
      <x:c r="L328" s="42" t="n">
        <x:v>0</x:v>
      </x:c>
      <x:c r="M328" s="16" t="n">
        <x:v>0</x:v>
      </x:c>
      <x:c r="N328" s="17" t="str">
        <x:v>H9ZW2RT64ACS</x:v>
      </x:c>
      <x:c r="O328" s="16" t="n">
        <x:v>0</x:v>
      </x:c>
      <x:c r="P328" s="42" t="n">
        <x:v>0</x:v>
      </x:c>
      <x:c r="Q328" s="42" t="n">
        <x:v>0</x:v>
      </x:c>
      <x:c r="R328" t="n">
        <x:v>953</x:v>
      </x:c>
      <x:c r="S328" s="17"/>
      <x:c r="T328" s="17"/>
      <x:c r="U328" s="17" t="str">
        <x:v>new-api-1091</x:v>
      </x:c>
      <x:c r="V328" s="17"/>
      <x:c r="W328" s="17"/>
      <x:c r="X328" s="17"/>
      <x:c r="Y328" s="17"/>
      <x:c r="Z328" s="17"/>
      <x:c r="AA328" s="15" t="n">
        <x:v>46172.60940972222</x:v>
      </x:c>
      <x:c r="AB328" s="15" t="n">
        <x:v>46183.58</x:v>
      </x:c>
      <x:c r="AC328" t="str">
        <x:v>否</x:v>
      </x:c>
      <x:c r="AD328" s="15"/>
    </x:row>
    <x:row r="329">
      <x:c r="A329" t="n">
        <x:v>1090</x:v>
      </x:c>
      <x:c r="B329" s="17" t="str">
        <x:v>2210301214@stu.pku.e</x:v>
      </x:c>
      <x:c r="C329" s="17" t="str">
        <x:v>user_1090</x:v>
      </x:c>
      <x:c r="D329" s="17" t="str">
        <x:v>2210301214@stu.pku.edu.cn</x:v>
      </x:c>
      <x:c r="E329" s="17" t="str">
        <x:v>‎+8615078274625</x:v>
      </x:c>
      <x:c r="F329" t="str">
        <x:v>普通用户</x:v>
      </x:c>
      <x:c r="G329" t="n">
        <x:v>1</x:v>
      </x:c>
      <x:c r="H329" t="str">
        <x:v>启用</x:v>
      </x:c>
      <x:c r="I329" t="n">
        <x:v>1</x:v>
      </x:c>
      <x:c r="J329" t="str">
        <x:v>default</x:v>
      </x:c>
      <x:c r="K329" s="42" t="n">
        <x:v>-0.13</x:v>
      </x:c>
      <x:c r="L329" s="42" t="n">
        <x:v>0</x:v>
      </x:c>
      <x:c r="M329" s="16" t="n">
        <x:v>0</x:v>
      </x:c>
      <x:c r="N329" s="17" t="str">
        <x:v>6K7U9MZJUSTW</x:v>
      </x:c>
      <x:c r="O329" s="16" t="n">
        <x:v>0</x:v>
      </x:c>
      <x:c r="P329" s="42" t="n">
        <x:v>0</x:v>
      </x:c>
      <x:c r="Q329" s="42" t="n">
        <x:v>0</x:v>
      </x:c>
      <x:c r="R329"/>
      <x:c r="S329" s="17"/>
      <x:c r="T329" s="17"/>
      <x:c r="U329" s="17" t="str">
        <x:v>new-api-1090</x:v>
      </x:c>
      <x:c r="V329" s="17"/>
      <x:c r="W329" s="17"/>
      <x:c r="X329" s="17"/>
      <x:c r="Y329" s="17"/>
      <x:c r="Z329" s="17"/>
      <x:c r="AA329" s="15" t="n">
        <x:v>46172.599710648145</x:v>
      </x:c>
      <x:c r="AB329" s="15" t="n">
        <x:v>46172.6321875</x:v>
      </x:c>
      <x:c r="AC329" t="str">
        <x:v>否</x:v>
      </x:c>
      <x:c r="AD329" s="15"/>
    </x:row>
    <x:row r="330">
      <x:c r="A330" t="n">
        <x:v>1089</x:v>
      </x:c>
      <x:c r="B330" s="17" t="str">
        <x:v>yuil_0530@qq.com</x:v>
      </x:c>
      <x:c r="C330" s="17" t="str">
        <x:v>user_1089</x:v>
      </x:c>
      <x:c r="D330" s="17" t="str">
        <x:v>yuil_0530@qq.com</x:v>
      </x:c>
      <x:c r="E330" s="17" t="str">
        <x:v>‎+8619732589541</x:v>
      </x:c>
      <x:c r="F330" t="str">
        <x:v>普通用户</x:v>
      </x:c>
      <x:c r="G330" t="n">
        <x:v>1</x:v>
      </x:c>
      <x:c r="H330" t="str">
        <x:v>启用</x:v>
      </x:c>
      <x:c r="I330" t="n">
        <x:v>1</x:v>
      </x:c>
      <x:c r="J330" t="str">
        <x:v>default</x:v>
      </x:c>
      <x:c r="K330" s="42" t="n">
        <x:v>0.83</x:v>
      </x:c>
      <x:c r="L330" s="42" t="n">
        <x:v>0</x:v>
      </x:c>
      <x:c r="M330" s="16" t="n">
        <x:v>0</x:v>
      </x:c>
      <x:c r="N330" s="17" t="str">
        <x:v>HQ29Q67J3XWQ</x:v>
      </x:c>
      <x:c r="O330" s="16" t="n">
        <x:v>0</x:v>
      </x:c>
      <x:c r="P330" s="42" t="n">
        <x:v>0</x:v>
      </x:c>
      <x:c r="Q330" s="42" t="n">
        <x:v>0</x:v>
      </x:c>
      <x:c r="R330"/>
      <x:c r="S330" s="17"/>
      <x:c r="T330" s="17"/>
      <x:c r="U330" s="17" t="str">
        <x:v>new-api-1089</x:v>
      </x:c>
      <x:c r="V330" s="17"/>
      <x:c r="W330" s="17"/>
      <x:c r="X330" s="17"/>
      <x:c r="Y330" s="17"/>
      <x:c r="Z330" s="17"/>
      <x:c r="AA330" s="15" t="n">
        <x:v>46172.586018518516</x:v>
      </x:c>
      <x:c r="AB330" s="15" t="n">
        <x:v>46176.32869212963</x:v>
      </x:c>
      <x:c r="AC330" t="str">
        <x:v>否</x:v>
      </x:c>
      <x:c r="AD330" s="15"/>
    </x:row>
    <x:row r="331">
      <x:c r="A331" t="n">
        <x:v>1088</x:v>
      </x:c>
      <x:c r="B331" s="17" t="str">
        <x:v>ljk_awe@163.com</x:v>
      </x:c>
      <x:c r="C331" s="17" t="str">
        <x:v>user_1088</x:v>
      </x:c>
      <x:c r="D331" s="17" t="str">
        <x:v>ljk_awe@163.com</x:v>
      </x:c>
      <x:c r="E331" s="17" t="str">
        <x:v>‎+8617600222320</x:v>
      </x:c>
      <x:c r="F331" t="str">
        <x:v>普通用户</x:v>
      </x:c>
      <x:c r="G331" t="n">
        <x:v>1</x:v>
      </x:c>
      <x:c r="H331" t="str">
        <x:v>启用</x:v>
      </x:c>
      <x:c r="I331" t="n">
        <x:v>1</x:v>
      </x:c>
      <x:c r="J331" t="str">
        <x:v>default</x:v>
      </x:c>
      <x:c r="K331" s="42" t="n">
        <x:v>0.79</x:v>
      </x:c>
      <x:c r="L331" s="42" t="n">
        <x:v>0</x:v>
      </x:c>
      <x:c r="M331" s="16" t="n">
        <x:v>0</x:v>
      </x:c>
      <x:c r="N331" s="17" t="str">
        <x:v>H4ZFYXE2DZD6</x:v>
      </x:c>
      <x:c r="O331" s="16" t="n">
        <x:v>1</x:v>
      </x:c>
      <x:c r="P331" s="42" t="n">
        <x:v>0</x:v>
      </x:c>
      <x:c r="Q331" s="42" t="n">
        <x:v>73</x:v>
      </x:c>
      <x:c r="R331"/>
      <x:c r="S331" s="17"/>
      <x:c r="T331" s="17"/>
      <x:c r="U331" s="17" t="str">
        <x:v>new-api-1088</x:v>
      </x:c>
      <x:c r="V331" s="17"/>
      <x:c r="W331" s="17"/>
      <x:c r="X331" s="17"/>
      <x:c r="Y331" s="17"/>
      <x:c r="Z331" s="17"/>
      <x:c r="AA331" s="15" t="n">
        <x:v>46172.56649305556</x:v>
      </x:c>
      <x:c r="AB331" s="15" t="n">
        <x:v>46174.407743055555</x:v>
      </x:c>
      <x:c r="AC331" t="str">
        <x:v>否</x:v>
      </x:c>
      <x:c r="AD331" s="15"/>
    </x:row>
    <x:row r="332">
      <x:c r="A332" t="n">
        <x:v>1087</x:v>
      </x:c>
      <x:c r="B332" s="17" t="str">
        <x:v>2546522410@qq.com</x:v>
      </x:c>
      <x:c r="C332" s="17" t="str">
        <x:v>user_1087</x:v>
      </x:c>
      <x:c r="D332" s="17" t="str">
        <x:v>2546522410@qq.com</x:v>
      </x:c>
      <x:c r="E332" s="17" t="str">
        <x:v>‎+8616651835403</x:v>
      </x:c>
      <x:c r="F332" t="str">
        <x:v>普通用户</x:v>
      </x:c>
      <x:c r="G332" t="n">
        <x:v>1</x:v>
      </x:c>
      <x:c r="H332" t="str">
        <x:v>启用</x:v>
      </x:c>
      <x:c r="I332" t="n">
        <x:v>1</x:v>
      </x:c>
      <x:c r="J332" t="str">
        <x:v>default</x:v>
      </x:c>
      <x:c r="K332" s="42" t="n">
        <x:v>0.83</x:v>
      </x:c>
      <x:c r="L332" s="42" t="n">
        <x:v>0</x:v>
      </x:c>
      <x:c r="M332" s="16" t="n">
        <x:v>0</x:v>
      </x:c>
      <x:c r="N332" s="17" t="str">
        <x:v>F49PRZFDK9LU</x:v>
      </x:c>
      <x:c r="O332" s="16" t="n">
        <x:v>0</x:v>
      </x:c>
      <x:c r="P332" s="42" t="n">
        <x:v>0</x:v>
      </x:c>
      <x:c r="Q332" s="42" t="n">
        <x:v>0</x:v>
      </x:c>
      <x:c r="R332"/>
      <x:c r="S332" s="17"/>
      <x:c r="T332" s="17"/>
      <x:c r="U332" s="17" t="str">
        <x:v>new-api-1087</x:v>
      </x:c>
      <x:c r="V332" s="17"/>
      <x:c r="W332" s="17"/>
      <x:c r="X332" s="17"/>
      <x:c r="Y332" s="17"/>
      <x:c r="Z332" s="17"/>
      <x:c r="AA332" s="15" t="n">
        <x:v>46172.565347222226</x:v>
      </x:c>
      <x:c r="AB332" s="15" t="n">
        <x:v>46172.56612268519</x:v>
      </x:c>
      <x:c r="AC332" t="str">
        <x:v>否</x:v>
      </x:c>
      <x:c r="AD332" s="15"/>
    </x:row>
    <x:row r="333">
      <x:c r="A333" t="n">
        <x:v>1086</x:v>
      </x:c>
      <x:c r="B333" s="17" t="str">
        <x:v>l2007916@qq.com</x:v>
      </x:c>
      <x:c r="C333" s="17" t="str">
        <x:v>user_1086</x:v>
      </x:c>
      <x:c r="D333" s="17" t="str">
        <x:v>l2007916@qq.com</x:v>
      </x:c>
      <x:c r="E333" s="17" t="str">
        <x:v>‎+8619826324087</x:v>
      </x:c>
      <x:c r="F333" t="str">
        <x:v>普通用户</x:v>
      </x:c>
      <x:c r="G333" t="n">
        <x:v>1</x:v>
      </x:c>
      <x:c r="H333" t="str">
        <x:v>启用</x:v>
      </x:c>
      <x:c r="I333" t="n">
        <x:v>1</x:v>
      </x:c>
      <x:c r="J333" t="str">
        <x:v>default</x:v>
      </x:c>
      <x:c r="K333" s="42" t="n">
        <x:v>0.83</x:v>
      </x:c>
      <x:c r="L333" s="42" t="n">
        <x:v>0</x:v>
      </x:c>
      <x:c r="M333" s="16" t="n">
        <x:v>0</x:v>
      </x:c>
      <x:c r="N333" s="17" t="str">
        <x:v>UXG5YTPA95MU</x:v>
      </x:c>
      <x:c r="O333" s="16" t="n">
        <x:v>0</x:v>
      </x:c>
      <x:c r="P333" s="42" t="n">
        <x:v>0</x:v>
      </x:c>
      <x:c r="Q333" s="42" t="n">
        <x:v>0</x:v>
      </x:c>
      <x:c r="R333"/>
      <x:c r="S333" s="17"/>
      <x:c r="T333" s="17"/>
      <x:c r="U333" s="17" t="str">
        <x:v>new-api-1086</x:v>
      </x:c>
      <x:c r="V333" s="17"/>
      <x:c r="W333" s="17"/>
      <x:c r="X333" s="17"/>
      <x:c r="Y333" s="17"/>
      <x:c r="Z333" s="17"/>
      <x:c r="AA333" s="15" t="n">
        <x:v>46172.48113425926</x:v>
      </x:c>
      <x:c r="AB333" s="15" t="n">
        <x:v>46172.48207175926</x:v>
      </x:c>
      <x:c r="AC333" t="str">
        <x:v>否</x:v>
      </x:c>
      <x:c r="AD333" s="15"/>
    </x:row>
    <x:row r="334">
      <x:c r="A334" t="n">
        <x:v>1085</x:v>
      </x:c>
      <x:c r="B334" s="17" t="str">
        <x:v>1414779105@qq.com</x:v>
      </x:c>
      <x:c r="C334" s="17" t="str">
        <x:v>user_1085</x:v>
      </x:c>
      <x:c r="D334" s="17" t="str">
        <x:v>1414779105@qq.com</x:v>
      </x:c>
      <x:c r="E334" s="17" t="str">
        <x:v>‎+8619055319816</x:v>
      </x:c>
      <x:c r="F334" t="str">
        <x:v>普通用户</x:v>
      </x:c>
      <x:c r="G334" t="n">
        <x:v>1</x:v>
      </x:c>
      <x:c r="H334" t="str">
        <x:v>启用</x:v>
      </x:c>
      <x:c r="I334" t="n">
        <x:v>1</x:v>
      </x:c>
      <x:c r="J334" t="str">
        <x:v>default</x:v>
      </x:c>
      <x:c r="K334" s="42" t="n">
        <x:v>0.83</x:v>
      </x:c>
      <x:c r="L334" s="42" t="n">
        <x:v>0</x:v>
      </x:c>
      <x:c r="M334" s="16" t="n">
        <x:v>0</x:v>
      </x:c>
      <x:c r="N334" s="17" t="str">
        <x:v>P7J7NH6V5VF8</x:v>
      </x:c>
      <x:c r="O334" s="16" t="n">
        <x:v>0</x:v>
      </x:c>
      <x:c r="P334" s="42" t="n">
        <x:v>0</x:v>
      </x:c>
      <x:c r="Q334" s="42" t="n">
        <x:v>0</x:v>
      </x:c>
      <x:c r="R334"/>
      <x:c r="S334" s="17"/>
      <x:c r="T334" s="17"/>
      <x:c r="U334" s="17" t="str">
        <x:v>new-api-1085</x:v>
      </x:c>
      <x:c r="V334" s="17"/>
      <x:c r="W334" s="17"/>
      <x:c r="X334" s="17"/>
      <x:c r="Y334" s="17"/>
      <x:c r="Z334" s="17"/>
      <x:c r="AA334" s="15" t="n">
        <x:v>46172.468356481484</x:v>
      </x:c>
      <x:c r="AB334" s="15" t="n">
        <x:v>46172.468356481484</x:v>
      </x:c>
      <x:c r="AC334" t="str">
        <x:v>否</x:v>
      </x:c>
      <x:c r="AD334" s="15"/>
    </x:row>
    <x:row r="335">
      <x:c r="A335" t="n">
        <x:v>1084</x:v>
      </x:c>
      <x:c r="B335" s="17" t="str">
        <x:v>1642846025@qq.com</x:v>
      </x:c>
      <x:c r="C335" s="17" t="str">
        <x:v>user_1084</x:v>
      </x:c>
      <x:c r="D335" s="17" t="str">
        <x:v>1642846025@qq.com</x:v>
      </x:c>
      <x:c r="E335" s="17" t="str">
        <x:v>‎+8618586479769</x:v>
      </x:c>
      <x:c r="F335" t="str">
        <x:v>普通用户</x:v>
      </x:c>
      <x:c r="G335" t="n">
        <x:v>1</x:v>
      </x:c>
      <x:c r="H335" t="str">
        <x:v>启用</x:v>
      </x:c>
      <x:c r="I335" t="n">
        <x:v>1</x:v>
      </x:c>
      <x:c r="J335" t="str">
        <x:v>default</x:v>
      </x:c>
      <x:c r="K335" s="42" t="n">
        <x:v>-0.01</x:v>
      </x:c>
      <x:c r="L335" s="42" t="n">
        <x:v>0</x:v>
      </x:c>
      <x:c r="M335" s="16" t="n">
        <x:v>0</x:v>
      </x:c>
      <x:c r="N335" s="17" t="str">
        <x:v>B5USBY392CDA</x:v>
      </x:c>
      <x:c r="O335" s="16" t="n">
        <x:v>0</x:v>
      </x:c>
      <x:c r="P335" s="42" t="n">
        <x:v>0</x:v>
      </x:c>
      <x:c r="Q335" s="42" t="n">
        <x:v>0</x:v>
      </x:c>
      <x:c r="R335"/>
      <x:c r="S335" s="17"/>
      <x:c r="T335" s="17"/>
      <x:c r="U335" s="17" t="str">
        <x:v>new-api-1084</x:v>
      </x:c>
      <x:c r="V335" s="17"/>
      <x:c r="W335" s="17"/>
      <x:c r="X335" s="17"/>
      <x:c r="Y335" s="17"/>
      <x:c r="Z335" s="17"/>
      <x:c r="AA335" s="15" t="n">
        <x:v>46172.44761574074</x:v>
      </x:c>
      <x:c r="AB335" s="15" t="n">
        <x:v>46177.37351851852</x:v>
      </x:c>
      <x:c r="AC335" t="str">
        <x:v>否</x:v>
      </x:c>
      <x:c r="AD335" s="15"/>
    </x:row>
    <x:row r="336">
      <x:c r="A336" t="n">
        <x:v>1083</x:v>
      </x:c>
      <x:c r="B336" s="17" t="str">
        <x:v>3994482956@qq.com</x:v>
      </x:c>
      <x:c r="C336" s="17" t="str">
        <x:v>user_1083</x:v>
      </x:c>
      <x:c r="D336" s="17" t="str">
        <x:v>3994482956@qq.com</x:v>
      </x:c>
      <x:c r="E336" s="17" t="str">
        <x:v>‎+8613397095535</x:v>
      </x:c>
      <x:c r="F336" t="str">
        <x:v>普通用户</x:v>
      </x:c>
      <x:c r="G336" t="n">
        <x:v>1</x:v>
      </x:c>
      <x:c r="H336" t="str">
        <x:v>启用</x:v>
      </x:c>
      <x:c r="I336" t="n">
        <x:v>1</x:v>
      </x:c>
      <x:c r="J336" t="str">
        <x:v>default</x:v>
      </x:c>
      <x:c r="K336" s="42" t="n">
        <x:v>4.12</x:v>
      </x:c>
      <x:c r="L336" s="42" t="n">
        <x:v>0</x:v>
      </x:c>
      <x:c r="M336" s="16" t="n">
        <x:v>0</x:v>
      </x:c>
      <x:c r="N336" s="17" t="str">
        <x:v>SHYACNQ5ZZBZ</x:v>
      </x:c>
      <x:c r="O336" s="16" t="n">
        <x:v>0</x:v>
      </x:c>
      <x:c r="P336" s="42" t="n">
        <x:v>0</x:v>
      </x:c>
      <x:c r="Q336" s="42" t="n">
        <x:v>0</x:v>
      </x:c>
      <x:c r="R336" t="n">
        <x:v>931</x:v>
      </x:c>
      <x:c r="S336" s="17"/>
      <x:c r="T336" s="17"/>
      <x:c r="U336" s="17" t="str">
        <x:v>new-api-1083</x:v>
      </x:c>
      <x:c r="V336" s="17"/>
      <x:c r="W336" s="17"/>
      <x:c r="X336" s="17"/>
      <x:c r="Y336" s="17"/>
      <x:c r="Z336" s="17"/>
      <x:c r="AA336" s="15" t="n">
        <x:v>46172.443090277775</x:v>
      </x:c>
      <x:c r="AB336" s="15" t="n">
        <x:v>46172.443090277775</x:v>
      </x:c>
      <x:c r="AC336" t="str">
        <x:v>否</x:v>
      </x:c>
      <x:c r="AD336" s="15"/>
    </x:row>
    <x:row r="337">
      <x:c r="A337" t="n">
        <x:v>1082</x:v>
      </x:c>
      <x:c r="B337" s="17" t="str">
        <x:v>mimi310247@gmail.com</x:v>
      </x:c>
      <x:c r="C337" s="17" t="str">
        <x:v>user_1082</x:v>
      </x:c>
      <x:c r="D337" s="17" t="str">
        <x:v>mimi310247@gmail.com</x:v>
      </x:c>
      <x:c r="E337" s="17" t="str">
        <x:v>‎+8615978851394</x:v>
      </x:c>
      <x:c r="F337" t="str">
        <x:v>普通用户</x:v>
      </x:c>
      <x:c r="G337" t="n">
        <x:v>1</x:v>
      </x:c>
      <x:c r="H337" t="str">
        <x:v>启用</x:v>
      </x:c>
      <x:c r="I337" t="n">
        <x:v>1</x:v>
      </x:c>
      <x:c r="J337" t="str">
        <x:v>default</x:v>
      </x:c>
      <x:c r="K337" s="42" t="n">
        <x:v>0.83</x:v>
      </x:c>
      <x:c r="L337" s="42" t="n">
        <x:v>0</x:v>
      </x:c>
      <x:c r="M337" s="16" t="n">
        <x:v>0</x:v>
      </x:c>
      <x:c r="N337" s="17" t="str">
        <x:v>SKCLQL27S9T3</x:v>
      </x:c>
      <x:c r="O337" s="16" t="n">
        <x:v>0</x:v>
      </x:c>
      <x:c r="P337" s="42" t="n">
        <x:v>0</x:v>
      </x:c>
      <x:c r="Q337" s="42" t="n">
        <x:v>0</x:v>
      </x:c>
      <x:c r="R337"/>
      <x:c r="S337" s="17"/>
      <x:c r="T337" s="17"/>
      <x:c r="U337" s="17" t="str">
        <x:v>new-api-1082</x:v>
      </x:c>
      <x:c r="V337" s="17"/>
      <x:c r="W337" s="17"/>
      <x:c r="X337" s="17"/>
      <x:c r="Y337" s="17"/>
      <x:c r="Z337" s="17"/>
      <x:c r="AA337" s="15" t="n">
        <x:v>46172.43928240741</x:v>
      </x:c>
      <x:c r="AB337" s="15" t="n">
        <x:v>46172.43928240741</x:v>
      </x:c>
      <x:c r="AC337" t="str">
        <x:v>否</x:v>
      </x:c>
      <x:c r="AD337" s="15"/>
    </x:row>
    <x:row r="338">
      <x:c r="A338" t="n">
        <x:v>1081</x:v>
      </x:c>
      <x:c r="B338" s="17" t="str">
        <x:v>742533752@qq.com</x:v>
      </x:c>
      <x:c r="C338" s="17" t="str">
        <x:v>user_1081</x:v>
      </x:c>
      <x:c r="D338" s="17" t="str">
        <x:v>742533752@qq.com</x:v>
      </x:c>
      <x:c r="E338" s="17" t="str">
        <x:v>‎+8613192862981</x:v>
      </x:c>
      <x:c r="F338" t="str">
        <x:v>普通用户</x:v>
      </x:c>
      <x:c r="G338" t="n">
        <x:v>1</x:v>
      </x:c>
      <x:c r="H338" t="str">
        <x:v>启用</x:v>
      </x:c>
      <x:c r="I338" t="n">
        <x:v>1</x:v>
      </x:c>
      <x:c r="J338" t="str">
        <x:v>default</x:v>
      </x:c>
      <x:c r="K338" s="42" t="n">
        <x:v>15.42</x:v>
      </x:c>
      <x:c r="L338" s="42" t="n">
        <x:v>0</x:v>
      </x:c>
      <x:c r="M338" s="16" t="n">
        <x:v>0</x:v>
      </x:c>
      <x:c r="N338" s="17" t="str">
        <x:v>U3H37DKK6YQL</x:v>
      </x:c>
      <x:c r="O338" s="16" t="n">
        <x:v>8</x:v>
      </x:c>
      <x:c r="P338" s="42" t="n">
        <x:v>0</x:v>
      </x:c>
      <x:c r="Q338" s="42" t="n">
        <x:v>584</x:v>
      </x:c>
      <x:c r="R338"/>
      <x:c r="S338" s="17"/>
      <x:c r="T338" s="17"/>
      <x:c r="U338" s="17" t="str">
        <x:v>new-api-1081</x:v>
      </x:c>
      <x:c r="V338" s="17"/>
      <x:c r="W338" s="17"/>
      <x:c r="X338" s="17"/>
      <x:c r="Y338" s="17"/>
      <x:c r="Z338" s="17"/>
      <x:c r="AA338" s="15" t="n">
        <x:v>46172.43491898148</x:v>
      </x:c>
      <x:c r="AB338" s="15" t="n">
        <x:v>46194.06236111111</x:v>
      </x:c>
      <x:c r="AC338" t="str">
        <x:v>否</x:v>
      </x:c>
      <x:c r="AD338" s="15"/>
    </x:row>
    <x:row r="339">
      <x:c r="A339" t="n">
        <x:v>1080</x:v>
      </x:c>
      <x:c r="B339" s="17" t="str">
        <x:v>2063537447@qq.com</x:v>
      </x:c>
      <x:c r="C339" s="17" t="str">
        <x:v>user_1080</x:v>
      </x:c>
      <x:c r="D339" s="17" t="str">
        <x:v>2063537447@qq.com</x:v>
      </x:c>
      <x:c r="E339" s="17" t="str">
        <x:v>‎+8619897833617</x:v>
      </x:c>
      <x:c r="F339" t="str">
        <x:v>普通用户</x:v>
      </x:c>
      <x:c r="G339" t="n">
        <x:v>1</x:v>
      </x:c>
      <x:c r="H339" t="str">
        <x:v>启用</x:v>
      </x:c>
      <x:c r="I339" t="n">
        <x:v>1</x:v>
      </x:c>
      <x:c r="J339" t="str">
        <x:v>default</x:v>
      </x:c>
      <x:c r="K339" s="42" t="n">
        <x:v>0.83</x:v>
      </x:c>
      <x:c r="L339" s="42" t="n">
        <x:v>0</x:v>
      </x:c>
      <x:c r="M339" s="16" t="n">
        <x:v>0</x:v>
      </x:c>
      <x:c r="N339" s="17" t="str">
        <x:v>RYP8YSZQ7RR2</x:v>
      </x:c>
      <x:c r="O339" s="16" t="n">
        <x:v>0</x:v>
      </x:c>
      <x:c r="P339" s="42" t="n">
        <x:v>0</x:v>
      </x:c>
      <x:c r="Q339" s="42" t="n">
        <x:v>0</x:v>
      </x:c>
      <x:c r="R339"/>
      <x:c r="S339" s="17"/>
      <x:c r="T339" s="17"/>
      <x:c r="U339" s="17" t="str">
        <x:v>new-api-1080</x:v>
      </x:c>
      <x:c r="V339" s="17"/>
      <x:c r="W339" s="17"/>
      <x:c r="X339" s="17"/>
      <x:c r="Y339" s="17"/>
      <x:c r="Z339" s="17"/>
      <x:c r="AA339" s="15" t="n">
        <x:v>46172.43451388889</x:v>
      </x:c>
      <x:c r="AB339" s="15" t="n">
        <x:v>46172.43451388889</x:v>
      </x:c>
      <x:c r="AC339" t="str">
        <x:v>否</x:v>
      </x:c>
      <x:c r="AD339" s="15"/>
    </x:row>
    <x:row r="340">
      <x:c r="A340" t="n">
        <x:v>1079</x:v>
      </x:c>
      <x:c r="B340" s="17" t="str">
        <x:v>1813287078@qq.com</x:v>
      </x:c>
      <x:c r="C340" s="17" t="str">
        <x:v>user_1079</x:v>
      </x:c>
      <x:c r="D340" s="17" t="str">
        <x:v>1813287078@qq.com</x:v>
      </x:c>
      <x:c r="E340" s="17" t="str">
        <x:v>‎+8613248159754</x:v>
      </x:c>
      <x:c r="F340" t="str">
        <x:v>普通用户</x:v>
      </x:c>
      <x:c r="G340" t="n">
        <x:v>1</x:v>
      </x:c>
      <x:c r="H340" t="str">
        <x:v>启用</x:v>
      </x:c>
      <x:c r="I340" t="n">
        <x:v>1</x:v>
      </x:c>
      <x:c r="J340" t="str">
        <x:v>早鸟套餐</x:v>
      </x:c>
      <x:c r="K340" s="42" t="n">
        <x:v>-0.03</x:v>
      </x:c>
      <x:c r="L340" s="42" t="n">
        <x:v>0.62</x:v>
      </x:c>
      <x:c r="M340" s="16" t="n">
        <x:v>86</x:v>
      </x:c>
      <x:c r="N340" s="17" t="str">
        <x:v>VH8HQUVP5W75</x:v>
      </x:c>
      <x:c r="O340" s="16" t="n">
        <x:v>0</x:v>
      </x:c>
      <x:c r="P340" s="42" t="n">
        <x:v>0</x:v>
      </x:c>
      <x:c r="Q340" s="42" t="n">
        <x:v>0</x:v>
      </x:c>
      <x:c r="R340"/>
      <x:c r="S340" s="17"/>
      <x:c r="T340" s="17"/>
      <x:c r="U340" s="17" t="str">
        <x:v>new-api-1079</x:v>
      </x:c>
      <x:c r="V340" s="17"/>
      <x:c r="W340" s="17"/>
      <x:c r="X340" s="17"/>
      <x:c r="Y340" s="17"/>
      <x:c r="Z340" s="17"/>
      <x:c r="AA340" s="15" t="n">
        <x:v>46172.430613425924</x:v>
      </x:c>
      <x:c r="AB340" s="15" t="n">
        <x:v>46185.0616087963</x:v>
      </x:c>
      <x:c r="AC340" t="str">
        <x:v>否</x:v>
      </x:c>
      <x:c r="AD340" s="15"/>
    </x:row>
    <x:row r="341">
      <x:c r="A341" t="n">
        <x:v>1078</x:v>
      </x:c>
      <x:c r="B341" s="17" t="str">
        <x:v>1667688945@qq.com</x:v>
      </x:c>
      <x:c r="C341" s="17" t="str">
        <x:v>user_1078</x:v>
      </x:c>
      <x:c r="D341" s="17" t="str">
        <x:v>1667688945@qq.com</x:v>
      </x:c>
      <x:c r="E341" s="17" t="str">
        <x:v>‎+8618325873975</x:v>
      </x:c>
      <x:c r="F341" t="str">
        <x:v>普通用户</x:v>
      </x:c>
      <x:c r="G341" t="n">
        <x:v>1</x:v>
      </x:c>
      <x:c r="H341" t="str">
        <x:v>启用</x:v>
      </x:c>
      <x:c r="I341" t="n">
        <x:v>1</x:v>
      </x:c>
      <x:c r="J341" t="str">
        <x:v>default</x:v>
      </x:c>
      <x:c r="K341" s="42" t="n">
        <x:v>4.98</x:v>
      </x:c>
      <x:c r="L341" s="42" t="n">
        <x:v>0</x:v>
      </x:c>
      <x:c r="M341" s="16" t="n">
        <x:v>0</x:v>
      </x:c>
      <x:c r="N341" s="17" t="str">
        <x:v>7UF73W4FFD4X</x:v>
      </x:c>
      <x:c r="O341" s="16" t="n">
        <x:v>0</x:v>
      </x:c>
      <x:c r="P341" s="42" t="n">
        <x:v>0</x:v>
      </x:c>
      <x:c r="Q341" s="42" t="n">
        <x:v>0</x:v>
      </x:c>
      <x:c r="R341"/>
      <x:c r="S341" s="17"/>
      <x:c r="T341" s="17"/>
      <x:c r="U341" s="17" t="str">
        <x:v>new-api-1078</x:v>
      </x:c>
      <x:c r="V341" s="17"/>
      <x:c r="W341" s="17"/>
      <x:c r="X341" s="17"/>
      <x:c r="Y341" s="17"/>
      <x:c r="Z341" s="17"/>
      <x:c r="AA341" s="15" t="n">
        <x:v>46172.430138888885</x:v>
      </x:c>
      <x:c r="AB341" s="15" t="n">
        <x:v>46176.40846064815</x:v>
      </x:c>
      <x:c r="AC341" t="str">
        <x:v>否</x:v>
      </x:c>
      <x:c r="AD341" s="15"/>
    </x:row>
    <x:row r="342">
      <x:c r="A342" t="n">
        <x:v>1077</x:v>
      </x:c>
      <x:c r="B342" s="17" t="str">
        <x:v>15298754996@163.com</x:v>
      </x:c>
      <x:c r="C342" s="17" t="str">
        <x:v>user_1077</x:v>
      </x:c>
      <x:c r="D342" s="17" t="str">
        <x:v>15298754996@163.com</x:v>
      </x:c>
      <x:c r="E342" s="17" t="str">
        <x:v>‎+8615298754996</x:v>
      </x:c>
      <x:c r="F342" t="str">
        <x:v>普通用户</x:v>
      </x:c>
      <x:c r="G342" t="n">
        <x:v>1</x:v>
      </x:c>
      <x:c r="H342" t="str">
        <x:v>启用</x:v>
      </x:c>
      <x:c r="I342" t="n">
        <x:v>1</x:v>
      </x:c>
      <x:c r="J342" t="str">
        <x:v>default</x:v>
      </x:c>
      <x:c r="K342" s="42" t="n">
        <x:v>0.83</x:v>
      </x:c>
      <x:c r="L342" s="42" t="n">
        <x:v>0</x:v>
      </x:c>
      <x:c r="M342" s="16" t="n">
        <x:v>0</x:v>
      </x:c>
      <x:c r="N342" s="17" t="str">
        <x:v>LN3DCNRX7Q6P</x:v>
      </x:c>
      <x:c r="O342" s="16" t="n">
        <x:v>0</x:v>
      </x:c>
      <x:c r="P342" s="42" t="n">
        <x:v>0</x:v>
      </x:c>
      <x:c r="Q342" s="42" t="n">
        <x:v>0</x:v>
      </x:c>
      <x:c r="R342"/>
      <x:c r="S342" s="17"/>
      <x:c r="T342" s="17"/>
      <x:c r="U342" s="17" t="str">
        <x:v>new-api-1077</x:v>
      </x:c>
      <x:c r="V342" s="17"/>
      <x:c r="W342" s="17"/>
      <x:c r="X342" s="17"/>
      <x:c r="Y342" s="17"/>
      <x:c r="Z342" s="17"/>
      <x:c r="AA342" s="15" t="n">
        <x:v>46172.42072916667</x:v>
      </x:c>
      <x:c r="AB342" s="15" t="n">
        <x:v>46172.42115740741</x:v>
      </x:c>
      <x:c r="AC342" t="str">
        <x:v>否</x:v>
      </x:c>
      <x:c r="AD342" s="15"/>
    </x:row>
    <x:row r="343">
      <x:c r="A343" t="n">
        <x:v>1076</x:v>
      </x:c>
      <x:c r="B343" s="17" t="str">
        <x:v>12345678@qq.com</x:v>
      </x:c>
      <x:c r="C343" s="17" t="str">
        <x:v>user_1076</x:v>
      </x:c>
      <x:c r="D343" s="17" t="str">
        <x:v>12345678@qq.com</x:v>
      </x:c>
      <x:c r="E343" s="17" t="str">
        <x:v>‎+8615181791471</x:v>
      </x:c>
      <x:c r="F343" t="str">
        <x:v>普通用户</x:v>
      </x:c>
      <x:c r="G343" t="n">
        <x:v>1</x:v>
      </x:c>
      <x:c r="H343" t="str">
        <x:v>启用</x:v>
      </x:c>
      <x:c r="I343" t="n">
        <x:v>1</x:v>
      </x:c>
      <x:c r="J343" t="str">
        <x:v>default</x:v>
      </x:c>
      <x:c r="K343" s="42" t="n">
        <x:v>-0.01</x:v>
      </x:c>
      <x:c r="L343" s="42" t="n">
        <x:v>0</x:v>
      </x:c>
      <x:c r="M343" s="16" t="n">
        <x:v>0</x:v>
      </x:c>
      <x:c r="N343" s="17" t="str">
        <x:v>QAT5VHHKATMD</x:v>
      </x:c>
      <x:c r="O343" s="16" t="n">
        <x:v>0</x:v>
      </x:c>
      <x:c r="P343" s="42" t="n">
        <x:v>0</x:v>
      </x:c>
      <x:c r="Q343" s="42" t="n">
        <x:v>0</x:v>
      </x:c>
      <x:c r="R343"/>
      <x:c r="S343" s="17"/>
      <x:c r="T343" s="17"/>
      <x:c r="U343" s="17" t="str">
        <x:v>new-api-1076</x:v>
      </x:c>
      <x:c r="V343" s="17"/>
      <x:c r="W343" s="17"/>
      <x:c r="X343" s="17"/>
      <x:c r="Y343" s="17"/>
      <x:c r="Z343" s="17"/>
      <x:c r="AA343" s="15" t="n">
        <x:v>46172.41039351852</x:v>
      </x:c>
      <x:c r="AB343" s="15" t="n">
        <x:v>46177.446863425925</x:v>
      </x:c>
      <x:c r="AC343" t="str">
        <x:v>否</x:v>
      </x:c>
      <x:c r="AD343" s="15"/>
    </x:row>
    <x:row r="344">
      <x:c r="A344" t="n">
        <x:v>1075</x:v>
      </x:c>
      <x:c r="B344" s="17" t="str">
        <x:v>1558016038@qq.com</x:v>
      </x:c>
      <x:c r="C344" s="17" t="str">
        <x:v>user_1075</x:v>
      </x:c>
      <x:c r="D344" s="17" t="str">
        <x:v>1558016038@qq.com</x:v>
      </x:c>
      <x:c r="E344" s="17" t="str">
        <x:v>‎+8617853631308</x:v>
      </x:c>
      <x:c r="F344" t="str">
        <x:v>普通用户</x:v>
      </x:c>
      <x:c r="G344" t="n">
        <x:v>1</x:v>
      </x:c>
      <x:c r="H344" t="str">
        <x:v>启用</x:v>
      </x:c>
      <x:c r="I344" t="n">
        <x:v>1</x:v>
      </x:c>
      <x:c r="J344" t="str">
        <x:v>default</x:v>
      </x:c>
      <x:c r="K344" s="42" t="n">
        <x:v>4.89</x:v>
      </x:c>
      <x:c r="L344" s="42" t="n">
        <x:v>0</x:v>
      </x:c>
      <x:c r="M344" s="16" t="n">
        <x:v>0</x:v>
      </x:c>
      <x:c r="N344" s="17" t="str">
        <x:v>8VD27K2FZG2Q</x:v>
      </x:c>
      <x:c r="O344" s="16" t="n">
        <x:v>0</x:v>
      </x:c>
      <x:c r="P344" s="42" t="n">
        <x:v>0</x:v>
      </x:c>
      <x:c r="Q344" s="42" t="n">
        <x:v>0</x:v>
      </x:c>
      <x:c r="R344"/>
      <x:c r="S344" s="17"/>
      <x:c r="T344" s="17"/>
      <x:c r="U344" s="17" t="str">
        <x:v>new-api-1075</x:v>
      </x:c>
      <x:c r="V344" s="17"/>
      <x:c r="W344" s="17"/>
      <x:c r="X344" s="17"/>
      <x:c r="Y344" s="17"/>
      <x:c r="Z344" s="17"/>
      <x:c r="AA344" s="15" t="n">
        <x:v>46172.40846064815</x:v>
      </x:c>
      <x:c r="AB344" s="15" t="n">
        <x:v>46186.0931712963</x:v>
      </x:c>
      <x:c r="AC344" t="str">
        <x:v>否</x:v>
      </x:c>
      <x:c r="AD344" s="15"/>
    </x:row>
    <x:row r="345">
      <x:c r="A345" t="n">
        <x:v>1074</x:v>
      </x:c>
      <x:c r="B345" s="17" t="str">
        <x:v>huangzixian@jubaozan</x:v>
      </x:c>
      <x:c r="C345" s="17" t="str">
        <x:v>user_1074</x:v>
      </x:c>
      <x:c r="D345" s="17" t="str">
        <x:v>huangzixian@jubaozan.com</x:v>
      </x:c>
      <x:c r="E345" s="17" t="str">
        <x:v>‎+8613002580128</x:v>
      </x:c>
      <x:c r="F345" t="str">
        <x:v>普通用户</x:v>
      </x:c>
      <x:c r="G345" t="n">
        <x:v>1</x:v>
      </x:c>
      <x:c r="H345" t="str">
        <x:v>启用</x:v>
      </x:c>
      <x:c r="I345" t="n">
        <x:v>1</x:v>
      </x:c>
      <x:c r="J345" t="str">
        <x:v>default</x:v>
      </x:c>
      <x:c r="K345" s="42" t="n">
        <x:v>4.98</x:v>
      </x:c>
      <x:c r="L345" s="42" t="n">
        <x:v>0</x:v>
      </x:c>
      <x:c r="M345" s="16" t="n">
        <x:v>0</x:v>
      </x:c>
      <x:c r="N345" s="17" t="str">
        <x:v>3F5JS9ASHJDR</x:v>
      </x:c>
      <x:c r="O345" s="16" t="n">
        <x:v>0</x:v>
      </x:c>
      <x:c r="P345" s="42" t="n">
        <x:v>0</x:v>
      </x:c>
      <x:c r="Q345" s="42" t="n">
        <x:v>0</x:v>
      </x:c>
      <x:c r="R345" t="n">
        <x:v>617</x:v>
      </x:c>
      <x:c r="S345" s="17"/>
      <x:c r="T345" s="17"/>
      <x:c r="U345" s="17" t="str">
        <x:v>new-api-1074</x:v>
      </x:c>
      <x:c r="V345" s="17"/>
      <x:c r="W345" s="17"/>
      <x:c r="X345" s="17"/>
      <x:c r="Y345" s="17"/>
      <x:c r="Z345" s="17"/>
      <x:c r="AA345" s="15" t="n">
        <x:v>46172.39795138889</x:v>
      </x:c>
      <x:c r="AB345" s="15" t="n">
        <x:v>46172.39795138889</x:v>
      </x:c>
      <x:c r="AC345" t="str">
        <x:v>否</x:v>
      </x:c>
      <x:c r="AD345" s="15"/>
    </x:row>
    <x:row r="346">
      <x:c r="A346" t="n">
        <x:v>1073</x:v>
      </x:c>
      <x:c r="B346" s="17" t="str">
        <x:v>yixinw2005@gmail.com</x:v>
      </x:c>
      <x:c r="C346" s="17" t="str">
        <x:v>user_1073</x:v>
      </x:c>
      <x:c r="D346" s="17" t="str">
        <x:v>yixinw2005@gmail.com</x:v>
      </x:c>
      <x:c r="E346" s="17" t="str">
        <x:v>‎+8618277265821</x:v>
      </x:c>
      <x:c r="F346" t="str">
        <x:v>普通用户</x:v>
      </x:c>
      <x:c r="G346" t="n">
        <x:v>1</x:v>
      </x:c>
      <x:c r="H346" t="str">
        <x:v>启用</x:v>
      </x:c>
      <x:c r="I346" t="n">
        <x:v>1</x:v>
      </x:c>
      <x:c r="J346" t="str">
        <x:v>default</x:v>
      </x:c>
      <x:c r="K346" s="42" t="n">
        <x:v>-0.04</x:v>
      </x:c>
      <x:c r="L346" s="42" t="n">
        <x:v>0</x:v>
      </x:c>
      <x:c r="M346" s="16" t="n">
        <x:v>0</x:v>
      </x:c>
      <x:c r="N346" s="17" t="str">
        <x:v>RA9NHUU3KM3D</x:v>
      </x:c>
      <x:c r="O346" s="16" t="n">
        <x:v>0</x:v>
      </x:c>
      <x:c r="P346" s="42" t="n">
        <x:v>0</x:v>
      </x:c>
      <x:c r="Q346" s="42" t="n">
        <x:v>0</x:v>
      </x:c>
      <x:c r="R346"/>
      <x:c r="S346" s="17"/>
      <x:c r="T346" s="17"/>
      <x:c r="U346" s="17" t="str">
        <x:v>new-api-1073</x:v>
      </x:c>
      <x:c r="V346" s="17"/>
      <x:c r="W346" s="17"/>
      <x:c r="X346" s="17"/>
      <x:c r="Y346" s="17"/>
      <x:c r="Z346" s="17"/>
      <x:c r="AA346" s="15" t="n">
        <x:v>46172.37170138889</x:v>
      </x:c>
      <x:c r="AB346" s="15" t="n">
        <x:v>46172.37255787037</x:v>
      </x:c>
      <x:c r="AC346" t="str">
        <x:v>否</x:v>
      </x:c>
      <x:c r="AD346" s="15"/>
    </x:row>
    <x:row r="347">
      <x:c r="A347" t="n">
        <x:v>1072</x:v>
      </x:c>
      <x:c r="B347" s="17" t="str">
        <x:v>836078655@qq.com</x:v>
      </x:c>
      <x:c r="C347" s="17" t="str">
        <x:v>user_1072</x:v>
      </x:c>
      <x:c r="D347" s="17" t="str">
        <x:v>836078655@qq.com</x:v>
      </x:c>
      <x:c r="E347" s="17" t="str">
        <x:v>‎+8618277262351</x:v>
      </x:c>
      <x:c r="F347" t="str">
        <x:v>普通用户</x:v>
      </x:c>
      <x:c r="G347" t="n">
        <x:v>1</x:v>
      </x:c>
      <x:c r="H347" t="str">
        <x:v>启用</x:v>
      </x:c>
      <x:c r="I347" t="n">
        <x:v>1</x:v>
      </x:c>
      <x:c r="J347" t="str">
        <x:v>default</x:v>
      </x:c>
      <x:c r="K347" s="42" t="n">
        <x:v>-0.04</x:v>
      </x:c>
      <x:c r="L347" s="42" t="n">
        <x:v>0</x:v>
      </x:c>
      <x:c r="M347" s="16" t="n">
        <x:v>0</x:v>
      </x:c>
      <x:c r="N347" s="17" t="str">
        <x:v>RR3CQZ8FM85W</x:v>
      </x:c>
      <x:c r="O347" s="16" t="n">
        <x:v>0</x:v>
      </x:c>
      <x:c r="P347" s="42" t="n">
        <x:v>0</x:v>
      </x:c>
      <x:c r="Q347" s="42" t="n">
        <x:v>0</x:v>
      </x:c>
      <x:c r="R347"/>
      <x:c r="S347" s="17"/>
      <x:c r="T347" s="17"/>
      <x:c r="U347" s="17" t="str">
        <x:v>new-api-1072</x:v>
      </x:c>
      <x:c r="V347" s="17"/>
      <x:c r="W347" s="17"/>
      <x:c r="X347" s="17"/>
      <x:c r="Y347" s="17"/>
      <x:c r="Z347" s="17"/>
      <x:c r="AA347" s="15" t="n">
        <x:v>46172.368842592594</x:v>
      </x:c>
      <x:c r="AB347" s="15" t="n">
        <x:v>46172.37019675926</x:v>
      </x:c>
      <x:c r="AC347" t="str">
        <x:v>否</x:v>
      </x:c>
      <x:c r="AD347" s="15"/>
    </x:row>
    <x:row r="348">
      <x:c r="A348" t="n">
        <x:v>1071</x:v>
      </x:c>
      <x:c r="B348" s="17" t="str">
        <x:v>323998156@qq.com</x:v>
      </x:c>
      <x:c r="C348" s="17" t="str">
        <x:v>user_1071</x:v>
      </x:c>
      <x:c r="D348" s="17" t="str">
        <x:v>323998156@qq.com</x:v>
      </x:c>
      <x:c r="E348" s="17" t="str">
        <x:v>‎+8617821840491</x:v>
      </x:c>
      <x:c r="F348" t="str">
        <x:v>普通用户</x:v>
      </x:c>
      <x:c r="G348" t="n">
        <x:v>1</x:v>
      </x:c>
      <x:c r="H348" t="str">
        <x:v>启用</x:v>
      </x:c>
      <x:c r="I348" t="n">
        <x:v>1</x:v>
      </x:c>
      <x:c r="J348" t="str">
        <x:v>default</x:v>
      </x:c>
      <x:c r="K348" s="42" t="n">
        <x:v>-0.03</x:v>
      </x:c>
      <x:c r="L348" s="42" t="n">
        <x:v>0</x:v>
      </x:c>
      <x:c r="M348" s="16" t="n">
        <x:v>0</x:v>
      </x:c>
      <x:c r="N348" s="17" t="str">
        <x:v>DH8UBBMBVTKK</x:v>
      </x:c>
      <x:c r="O348" s="16" t="n">
        <x:v>0</x:v>
      </x:c>
      <x:c r="P348" s="42" t="n">
        <x:v>0</x:v>
      </x:c>
      <x:c r="Q348" s="42" t="n">
        <x:v>0</x:v>
      </x:c>
      <x:c r="R348"/>
      <x:c r="S348" s="17"/>
      <x:c r="T348" s="17"/>
      <x:c r="U348" s="17" t="str">
        <x:v>new-api-1071</x:v>
      </x:c>
      <x:c r="V348" s="17"/>
      <x:c r="W348" s="17"/>
      <x:c r="X348" s="17"/>
      <x:c r="Y348" s="17"/>
      <x:c r="Z348" s="17"/>
      <x:c r="AA348" s="15" t="n">
        <x:v>46172.35525462963</x:v>
      </x:c>
      <x:c r="AB348" s="15" t="n">
        <x:v>46172.36293981481</x:v>
      </x:c>
      <x:c r="AC348" t="str">
        <x:v>否</x:v>
      </x:c>
      <x:c r="AD348" s="15"/>
    </x:row>
    <x:row r="349">
      <x:c r="A349" t="n">
        <x:v>1070</x:v>
      </x:c>
      <x:c r="B349" s="17" t="str">
        <x:v>devopscc0@gmail.com</x:v>
      </x:c>
      <x:c r="C349" s="17" t="str">
        <x:v>user_1070</x:v>
      </x:c>
      <x:c r="D349" s="17" t="str">
        <x:v>devopscc0@gmail.com</x:v>
      </x:c>
      <x:c r="E349" s="17" t="str">
        <x:v>‎+8619212036483</x:v>
      </x:c>
      <x:c r="F349" t="str">
        <x:v>普通用户</x:v>
      </x:c>
      <x:c r="G349" t="n">
        <x:v>1</x:v>
      </x:c>
      <x:c r="H349" t="str">
        <x:v>启用</x:v>
      </x:c>
      <x:c r="I349" t="n">
        <x:v>1</x:v>
      </x:c>
      <x:c r="J349" t="str">
        <x:v>default</x:v>
      </x:c>
      <x:c r="K349" s="42" t="n">
        <x:v>5.48</x:v>
      </x:c>
      <x:c r="L349" s="42" t="n">
        <x:v>0</x:v>
      </x:c>
      <x:c r="M349" s="16" t="n">
        <x:v>0</x:v>
      </x:c>
      <x:c r="N349" s="17" t="str">
        <x:v>3UWQKY7D2NH7</x:v>
      </x:c>
      <x:c r="O349" s="16" t="n">
        <x:v>0</x:v>
      </x:c>
      <x:c r="P349" s="42" t="n">
        <x:v>0</x:v>
      </x:c>
      <x:c r="Q349" s="42" t="n">
        <x:v>0</x:v>
      </x:c>
      <x:c r="R349" t="n">
        <x:v>878</x:v>
      </x:c>
      <x:c r="S349" s="17"/>
      <x:c r="T349" s="17"/>
      <x:c r="U349" s="17" t="str">
        <x:v>new-api-1070</x:v>
      </x:c>
      <x:c r="V349" s="17"/>
      <x:c r="W349" s="17"/>
      <x:c r="X349" s="17"/>
      <x:c r="Y349" s="17"/>
      <x:c r="Z349" s="17"/>
      <x:c r="AA349" s="15" t="n">
        <x:v>46172.32616898148</x:v>
      </x:c>
      <x:c r="AB349" s="15" t="n">
        <x:v>46172.328043981484</x:v>
      </x:c>
      <x:c r="AC349" t="str">
        <x:v>否</x:v>
      </x:c>
      <x:c r="AD349" s="15"/>
    </x:row>
    <x:row r="350">
      <x:c r="A350" t="n">
        <x:v>1069</x:v>
      </x:c>
      <x:c r="B350" s="17" t="str">
        <x:v>grace_moore46@hotmai</x:v>
      </x:c>
      <x:c r="C350" s="17" t="str">
        <x:v>user_1069</x:v>
      </x:c>
      <x:c r="D350" s="17" t="str">
        <x:v>grace_moore46@hotmail.com</x:v>
      </x:c>
      <x:c r="E350" s="17" t="str">
        <x:v>‎+8619229247524</x:v>
      </x:c>
      <x:c r="F350" t="str">
        <x:v>普通用户</x:v>
      </x:c>
      <x:c r="G350" t="n">
        <x:v>1</x:v>
      </x:c>
      <x:c r="H350" t="str">
        <x:v>启用</x:v>
      </x:c>
      <x:c r="I350" t="n">
        <x:v>1</x:v>
      </x:c>
      <x:c r="J350" t="str">
        <x:v>default</x:v>
      </x:c>
      <x:c r="K350" s="42" t="n">
        <x:v>4.98</x:v>
      </x:c>
      <x:c r="L350" s="42" t="n">
        <x:v>0</x:v>
      </x:c>
      <x:c r="M350" s="16" t="n">
        <x:v>0</x:v>
      </x:c>
      <x:c r="N350" s="17" t="str">
        <x:v>4JCANJM7C7JU</x:v>
      </x:c>
      <x:c r="O350" s="16" t="n">
        <x:v>0</x:v>
      </x:c>
      <x:c r="P350" s="42" t="n">
        <x:v>0</x:v>
      </x:c>
      <x:c r="Q350" s="42" t="n">
        <x:v>0</x:v>
      </x:c>
      <x:c r="R350"/>
      <x:c r="S350" s="17"/>
      <x:c r="T350" s="17"/>
      <x:c r="U350" s="17" t="str">
        <x:v>new-api-1069</x:v>
      </x:c>
      <x:c r="V350" s="17"/>
      <x:c r="W350" s="17"/>
      <x:c r="X350" s="17"/>
      <x:c r="Y350" s="17"/>
      <x:c r="Z350" s="17"/>
      <x:c r="AA350" s="15" t="n">
        <x:v>46172.31810185185</x:v>
      </x:c>
      <x:c r="AB350" s="15" t="n">
        <x:v>46187.63228009259</x:v>
      </x:c>
      <x:c r="AC350" t="str">
        <x:v>否</x:v>
      </x:c>
      <x:c r="AD350" s="15"/>
    </x:row>
    <x:row r="351">
      <x:c r="A351" t="n">
        <x:v>1068</x:v>
      </x:c>
      <x:c r="B351" s="17" t="str">
        <x:v>1439466992@qq.com</x:v>
      </x:c>
      <x:c r="C351" s="17" t="str">
        <x:v>user_1068</x:v>
      </x:c>
      <x:c r="D351" s="17" t="str">
        <x:v>1439466992@qq.com</x:v>
      </x:c>
      <x:c r="E351" s="17" t="str">
        <x:v>‎+8615143171783</x:v>
      </x:c>
      <x:c r="F351" t="str">
        <x:v>普通用户</x:v>
      </x:c>
      <x:c r="G351" t="n">
        <x:v>1</x:v>
      </x:c>
      <x:c r="H351" t="str">
        <x:v>启用</x:v>
      </x:c>
      <x:c r="I351" t="n">
        <x:v>1</x:v>
      </x:c>
      <x:c r="J351" t="str">
        <x:v>default</x:v>
      </x:c>
      <x:c r="K351" s="42" t="n">
        <x:v>5.81</x:v>
      </x:c>
      <x:c r="L351" s="42" t="n">
        <x:v>0</x:v>
      </x:c>
      <x:c r="M351" s="16" t="n">
        <x:v>0</x:v>
      </x:c>
      <x:c r="N351" s="17" t="str">
        <x:v>DUWMX6T8AT9M</x:v>
      </x:c>
      <x:c r="O351" s="16" t="n">
        <x:v>1</x:v>
      </x:c>
      <x:c r="P351" s="42" t="n">
        <x:v>0</x:v>
      </x:c>
      <x:c r="Q351" s="42" t="n">
        <x:v>73</x:v>
      </x:c>
      <x:c r="R351"/>
      <x:c r="S351" s="17"/>
      <x:c r="T351" s="17"/>
      <x:c r="U351" s="17" t="str">
        <x:v>new-api-1068</x:v>
      </x:c>
      <x:c r="V351" s="17"/>
      <x:c r="W351" s="17"/>
      <x:c r="X351" s="17"/>
      <x:c r="Y351" s="17"/>
      <x:c r="Z351" s="17"/>
      <x:c r="AA351" s="15" t="n">
        <x:v>46172.31658564815</x:v>
      </x:c>
      <x:c r="AB351" s="15" t="n">
        <x:v>46189.601631944446</x:v>
      </x:c>
      <x:c r="AC351" t="str">
        <x:v>否</x:v>
      </x:c>
      <x:c r="AD351" s="15"/>
    </x:row>
    <x:row r="352">
      <x:c r="A352" t="n">
        <x:v>1067</x:v>
      </x:c>
      <x:c r="B352" s="17" t="str">
        <x:v>13287582816@163.com</x:v>
      </x:c>
      <x:c r="C352" s="17" t="str">
        <x:v>user_1067</x:v>
      </x:c>
      <x:c r="D352" s="17" t="str">
        <x:v>13287582816@163.com</x:v>
      </x:c>
      <x:c r="E352" s="17" t="str">
        <x:v>‎+8613287582816</x:v>
      </x:c>
      <x:c r="F352" t="str">
        <x:v>普通用户</x:v>
      </x:c>
      <x:c r="G352" t="n">
        <x:v>1</x:v>
      </x:c>
      <x:c r="H352" t="str">
        <x:v>启用</x:v>
      </x:c>
      <x:c r="I352" t="n">
        <x:v>1</x:v>
      </x:c>
      <x:c r="J352" t="str">
        <x:v>default</x:v>
      </x:c>
      <x:c r="K352" s="42" t="n">
        <x:v>0.83</x:v>
      </x:c>
      <x:c r="L352" s="42" t="n">
        <x:v>0</x:v>
      </x:c>
      <x:c r="M352" s="16" t="n">
        <x:v>0</x:v>
      </x:c>
      <x:c r="N352" s="17" t="str">
        <x:v>JS5YH9MRX7F3</x:v>
      </x:c>
      <x:c r="O352" s="16" t="n">
        <x:v>0</x:v>
      </x:c>
      <x:c r="P352" s="42" t="n">
        <x:v>0</x:v>
      </x:c>
      <x:c r="Q352" s="42" t="n">
        <x:v>0</x:v>
      </x:c>
      <x:c r="R352"/>
      <x:c r="S352" s="17"/>
      <x:c r="T352" s="17"/>
      <x:c r="U352" s="17" t="str">
        <x:v>new-api-1067</x:v>
      </x:c>
      <x:c r="V352" s="17"/>
      <x:c r="W352" s="17"/>
      <x:c r="X352" s="17"/>
      <x:c r="Y352" s="17"/>
      <x:c r="Z352" s="17"/>
      <x:c r="AA352" s="15" t="n">
        <x:v>46172.24302083333</x:v>
      </x:c>
      <x:c r="AB352" s="15" t="n">
        <x:v>46172.24302083333</x:v>
      </x:c>
      <x:c r="AC352" t="str">
        <x:v>否</x:v>
      </x:c>
      <x:c r="AD352" s="15"/>
    </x:row>
    <x:row r="353">
      <x:c r="A353" t="n">
        <x:v>1066</x:v>
      </x:c>
      <x:c r="B353" s="17" t="str">
        <x:v>james_clark856@yahoo</x:v>
      </x:c>
      <x:c r="C353" s="17" t="str">
        <x:v>user_1066</x:v>
      </x:c>
      <x:c r="D353" s="17" t="str">
        <x:v>james_clark856@yahoo.com</x:v>
      </x:c>
      <x:c r="E353" s="17" t="str">
        <x:v>‎+8619256883193</x:v>
      </x:c>
      <x:c r="F353" t="str">
        <x:v>普通用户</x:v>
      </x:c>
      <x:c r="G353" t="n">
        <x:v>1</x:v>
      </x:c>
      <x:c r="H353" t="str">
        <x:v>启用</x:v>
      </x:c>
      <x:c r="I353" t="n">
        <x:v>1</x:v>
      </x:c>
      <x:c r="J353" t="str">
        <x:v>default</x:v>
      </x:c>
      <x:c r="K353" s="42" t="n">
        <x:v>4.98</x:v>
      </x:c>
      <x:c r="L353" s="42" t="n">
        <x:v>0</x:v>
      </x:c>
      <x:c r="M353" s="16" t="n">
        <x:v>0</x:v>
      </x:c>
      <x:c r="N353" s="17" t="str">
        <x:v>S3HV87SPFZ3V</x:v>
      </x:c>
      <x:c r="O353" s="16" t="n">
        <x:v>0</x:v>
      </x:c>
      <x:c r="P353" s="42" t="n">
        <x:v>0</x:v>
      </x:c>
      <x:c r="Q353" s="42" t="n">
        <x:v>0</x:v>
      </x:c>
      <x:c r="R353"/>
      <x:c r="S353" s="17"/>
      <x:c r="T353" s="17"/>
      <x:c r="U353" s="17" t="str">
        <x:v>new-api-1066</x:v>
      </x:c>
      <x:c r="V353" s="17"/>
      <x:c r="W353" s="17"/>
      <x:c r="X353" s="17"/>
      <x:c r="Y353" s="17"/>
      <x:c r="Z353" s="17"/>
      <x:c r="AA353" s="15" t="n">
        <x:v>46172.23850694444</x:v>
      </x:c>
      <x:c r="AB353" s="15" t="n">
        <x:v>46172.23850694444</x:v>
      </x:c>
      <x:c r="AC353" t="str">
        <x:v>否</x:v>
      </x:c>
      <x:c r="AD353" s="15"/>
    </x:row>
    <x:row r="354">
      <x:c r="A354" t="n">
        <x:v>1065</x:v>
      </x:c>
      <x:c r="B354" s="17" t="str">
        <x:v>19866351178@163.com</x:v>
      </x:c>
      <x:c r="C354" s="17" t="str">
        <x:v>user_1065</x:v>
      </x:c>
      <x:c r="D354" s="17" t="str">
        <x:v>19866351178@163.com</x:v>
      </x:c>
      <x:c r="E354" s="17" t="str">
        <x:v>‎+8619866351178</x:v>
      </x:c>
      <x:c r="F354" t="str">
        <x:v>普通用户</x:v>
      </x:c>
      <x:c r="G354" t="n">
        <x:v>1</x:v>
      </x:c>
      <x:c r="H354" t="str">
        <x:v>启用</x:v>
      </x:c>
      <x:c r="I354" t="n">
        <x:v>1</x:v>
      </x:c>
      <x:c r="J354" t="str">
        <x:v>default</x:v>
      </x:c>
      <x:c r="K354" s="42" t="n">
        <x:v>0.83</x:v>
      </x:c>
      <x:c r="L354" s="42" t="n">
        <x:v>0</x:v>
      </x:c>
      <x:c r="M354" s="16" t="n">
        <x:v>0</x:v>
      </x:c>
      <x:c r="N354" s="17" t="str">
        <x:v>T6S5PRBWJDRJ</x:v>
      </x:c>
      <x:c r="O354" s="16" t="n">
        <x:v>0</x:v>
      </x:c>
      <x:c r="P354" s="42" t="n">
        <x:v>0</x:v>
      </x:c>
      <x:c r="Q354" s="42" t="n">
        <x:v>0</x:v>
      </x:c>
      <x:c r="R354" t="n">
        <x:v>640</x:v>
      </x:c>
      <x:c r="S354" s="17"/>
      <x:c r="T354" s="17"/>
      <x:c r="U354" s="17" t="str">
        <x:v>new-api-1065</x:v>
      </x:c>
      <x:c r="V354" s="17"/>
      <x:c r="W354" s="17"/>
      <x:c r="X354" s="17"/>
      <x:c r="Y354" s="17"/>
      <x:c r="Z354" s="17"/>
      <x:c r="AA354" s="15" t="n">
        <x:v>46172.2231712963</x:v>
      </x:c>
      <x:c r="AB354" s="15" t="n">
        <x:v>46172.2231712963</x:v>
      </x:c>
      <x:c r="AC354" t="str">
        <x:v>否</x:v>
      </x:c>
      <x:c r="AD354" s="15"/>
    </x:row>
    <x:row r="355">
      <x:c r="A355" t="n">
        <x:v>1064</x:v>
      </x:c>
      <x:c r="B355" s="17" t="str">
        <x:v>3348717723@qq.com</x:v>
      </x:c>
      <x:c r="C355" s="17" t="str">
        <x:v>user_1064</x:v>
      </x:c>
      <x:c r="D355" s="17" t="str">
        <x:v>3348717723@qq.com</x:v>
      </x:c>
      <x:c r="E355" s="17" t="str">
        <x:v>‎+8619314134440</x:v>
      </x:c>
      <x:c r="F355" t="str">
        <x:v>普通用户</x:v>
      </x:c>
      <x:c r="G355" t="n">
        <x:v>1</x:v>
      </x:c>
      <x:c r="H355" t="str">
        <x:v>启用</x:v>
      </x:c>
      <x:c r="I355" t="n">
        <x:v>1</x:v>
      </x:c>
      <x:c r="J355" t="str">
        <x:v>default</x:v>
      </x:c>
      <x:c r="K355" s="42" t="n">
        <x:v>2.3</x:v>
      </x:c>
      <x:c r="L355" s="42" t="n">
        <x:v>0</x:v>
      </x:c>
      <x:c r="M355" s="16" t="n">
        <x:v>0</x:v>
      </x:c>
      <x:c r="N355" s="17" t="str">
        <x:v>JLMGGW97QNSP</x:v>
      </x:c>
      <x:c r="O355" s="16" t="n">
        <x:v>0</x:v>
      </x:c>
      <x:c r="P355" s="42" t="n">
        <x:v>0</x:v>
      </x:c>
      <x:c r="Q355" s="42" t="n">
        <x:v>0</x:v>
      </x:c>
      <x:c r="R355"/>
      <x:c r="S355" s="17"/>
      <x:c r="T355" s="17"/>
      <x:c r="U355" s="17" t="str">
        <x:v>new-api-1064</x:v>
      </x:c>
      <x:c r="V355" s="17"/>
      <x:c r="W355" s="17"/>
      <x:c r="X355" s="17"/>
      <x:c r="Y355" s="17"/>
      <x:c r="Z355" s="17"/>
      <x:c r="AA355" s="15" t="n">
        <x:v>46172.195914351854</x:v>
      </x:c>
      <x:c r="AB355" s="15" t="n">
        <x:v>46187.617118055554</x:v>
      </x:c>
      <x:c r="AC355" t="str">
        <x:v>否</x:v>
      </x:c>
      <x:c r="AD355" s="15"/>
    </x:row>
    <x:row r="356">
      <x:c r="A356" t="n">
        <x:v>1063</x:v>
      </x:c>
      <x:c r="B356" s="17" t="str">
        <x:v>378180295@qq.com</x:v>
      </x:c>
      <x:c r="C356" s="17" t="str">
        <x:v>user_1063</x:v>
      </x:c>
      <x:c r="D356" s="17" t="str">
        <x:v>378180295@qq.com</x:v>
      </x:c>
      <x:c r="E356" s="17" t="str">
        <x:v>‎+8618089706289</x:v>
      </x:c>
      <x:c r="F356" t="str">
        <x:v>普通用户</x:v>
      </x:c>
      <x:c r="G356" t="n">
        <x:v>1</x:v>
      </x:c>
      <x:c r="H356" t="str">
        <x:v>启用</x:v>
      </x:c>
      <x:c r="I356" t="n">
        <x:v>1</x:v>
      </x:c>
      <x:c r="J356" t="str">
        <x:v>default</x:v>
      </x:c>
      <x:c r="K356" s="42" t="n">
        <x:v>108.43</x:v>
      </x:c>
      <x:c r="L356" s="42" t="n">
        <x:v>0</x:v>
      </x:c>
      <x:c r="M356" s="16" t="n">
        <x:v>0</x:v>
      </x:c>
      <x:c r="N356" s="17" t="str">
        <x:v>2Z5RTFANHPVA</x:v>
      </x:c>
      <x:c r="O356" s="16" t="n">
        <x:v>0</x:v>
      </x:c>
      <x:c r="P356" s="42" t="n">
        <x:v>0</x:v>
      </x:c>
      <x:c r="Q356" s="42" t="n">
        <x:v>0</x:v>
      </x:c>
      <x:c r="R356" t="n">
        <x:v>863</x:v>
      </x:c>
      <x:c r="S356" s="17"/>
      <x:c r="T356" s="17"/>
      <x:c r="U356" s="17" t="str">
        <x:v>new-api-1063</x:v>
      </x:c>
      <x:c r="V356" s="17"/>
      <x:c r="W356" s="17"/>
      <x:c r="X356" s="17"/>
      <x:c r="Y356" s="17"/>
      <x:c r="Z356" s="17"/>
      <x:c r="AA356" s="15" t="n">
        <x:v>46172.16280092593</x:v>
      </x:c>
      <x:c r="AB356" s="15" t="n">
        <x:v>46174.446608796294</x:v>
      </x:c>
      <x:c r="AC356" t="str">
        <x:v>否</x:v>
      </x:c>
      <x:c r="AD356" s="15"/>
    </x:row>
    <x:row r="357">
      <x:c r="A357" t="n">
        <x:v>1062</x:v>
      </x:c>
      <x:c r="B357" s="17" t="str">
        <x:v>963087326@qq.com</x:v>
      </x:c>
      <x:c r="C357" s="17" t="str">
        <x:v>user_1062</x:v>
      </x:c>
      <x:c r="D357" s="17" t="str">
        <x:v>963087326@qq.com</x:v>
      </x:c>
      <x:c r="E357" s="17" t="str">
        <x:v>‎+8618713974810</x:v>
      </x:c>
      <x:c r="F357" t="str">
        <x:v>普通用户</x:v>
      </x:c>
      <x:c r="G357" t="n">
        <x:v>1</x:v>
      </x:c>
      <x:c r="H357" t="str">
        <x:v>启用</x:v>
      </x:c>
      <x:c r="I357" t="n">
        <x:v>1</x:v>
      </x:c>
      <x:c r="J357" t="str">
        <x:v>default</x:v>
      </x:c>
      <x:c r="K357" s="42" t="n">
        <x:v>0.83</x:v>
      </x:c>
      <x:c r="L357" s="42" t="n">
        <x:v>0</x:v>
      </x:c>
      <x:c r="M357" s="16" t="n">
        <x:v>0</x:v>
      </x:c>
      <x:c r="N357" s="17" t="str">
        <x:v>UFMBU3QGHS5Z</x:v>
      </x:c>
      <x:c r="O357" s="16" t="n">
        <x:v>0</x:v>
      </x:c>
      <x:c r="P357" s="42" t="n">
        <x:v>0</x:v>
      </x:c>
      <x:c r="Q357" s="42" t="n">
        <x:v>0</x:v>
      </x:c>
      <x:c r="R357" t="n">
        <x:v>640</x:v>
      </x:c>
      <x:c r="S357" s="17"/>
      <x:c r="T357" s="17"/>
      <x:c r="U357" s="17" t="str">
        <x:v>new-api-1062</x:v>
      </x:c>
      <x:c r="V357" s="17"/>
      <x:c r="W357" s="17"/>
      <x:c r="X357" s="17"/>
      <x:c r="Y357" s="17"/>
      <x:c r="Z357" s="17"/>
      <x:c r="AA357" s="15" t="n">
        <x:v>46172.10184027778</x:v>
      </x:c>
      <x:c r="AB357" s="15" t="n">
        <x:v>46175.39076388889</x:v>
      </x:c>
      <x:c r="AC357" t="str">
        <x:v>否</x:v>
      </x:c>
      <x:c r="AD357" s="15"/>
    </x:row>
    <x:row r="358">
      <x:c r="A358" t="n">
        <x:v>1061</x:v>
      </x:c>
      <x:c r="B358" s="17" t="str">
        <x:v>aqi111000@qq.com</x:v>
      </x:c>
      <x:c r="C358" s="17" t="str">
        <x:v>user_1061</x:v>
      </x:c>
      <x:c r="D358" s="17" t="str">
        <x:v>aqi111000@qq.com</x:v>
      </x:c>
      <x:c r="E358" s="17" t="str">
        <x:v>‎+8618679704217</x:v>
      </x:c>
      <x:c r="F358" t="str">
        <x:v>普通用户</x:v>
      </x:c>
      <x:c r="G358" t="n">
        <x:v>1</x:v>
      </x:c>
      <x:c r="H358" t="str">
        <x:v>启用</x:v>
      </x:c>
      <x:c r="I358" t="n">
        <x:v>1</x:v>
      </x:c>
      <x:c r="J358" t="str">
        <x:v>default</x:v>
      </x:c>
      <x:c r="K358" s="42" t="n">
        <x:v>0.83</x:v>
      </x:c>
      <x:c r="L358" s="42" t="n">
        <x:v>0</x:v>
      </x:c>
      <x:c r="M358" s="16" t="n">
        <x:v>0</x:v>
      </x:c>
      <x:c r="N358" s="17" t="str">
        <x:v>LRQUJUWQ54LL</x:v>
      </x:c>
      <x:c r="O358" s="16" t="n">
        <x:v>0</x:v>
      </x:c>
      <x:c r="P358" s="42" t="n">
        <x:v>0</x:v>
      </x:c>
      <x:c r="Q358" s="42" t="n">
        <x:v>0</x:v>
      </x:c>
      <x:c r="R358"/>
      <x:c r="S358" s="17"/>
      <x:c r="T358" s="17"/>
      <x:c r="U358" s="17" t="str">
        <x:v>new-api-1061</x:v>
      </x:c>
      <x:c r="V358" s="17"/>
      <x:c r="W358" s="17"/>
      <x:c r="X358" s="17"/>
      <x:c r="Y358" s="17"/>
      <x:c r="Z358" s="17"/>
      <x:c r="AA358" s="15" t="n">
        <x:v>46172.08793981482</x:v>
      </x:c>
      <x:c r="AB358" s="15" t="n">
        <x:v>46172.08793981482</x:v>
      </x:c>
      <x:c r="AC358" t="str">
        <x:v>否</x:v>
      </x:c>
      <x:c r="AD358" s="15"/>
    </x:row>
    <x:row r="359">
      <x:c r="A359" t="n">
        <x:v>1060</x:v>
      </x:c>
      <x:c r="B359" s="17" t="str">
        <x:v>78604829@qq.com</x:v>
      </x:c>
      <x:c r="C359" s="17" t="str">
        <x:v>user_1060</x:v>
      </x:c>
      <x:c r="D359" s="17" t="str">
        <x:v>78604829@qq.com</x:v>
      </x:c>
      <x:c r="E359" s="17" t="str">
        <x:v>‎+8613087722580</x:v>
      </x:c>
      <x:c r="F359" t="str">
        <x:v>普通用户</x:v>
      </x:c>
      <x:c r="G359" t="n">
        <x:v>1</x:v>
      </x:c>
      <x:c r="H359" t="str">
        <x:v>启用</x:v>
      </x:c>
      <x:c r="I359" t="n">
        <x:v>1</x:v>
      </x:c>
      <x:c r="J359" t="str">
        <x:v>default</x:v>
      </x:c>
      <x:c r="K359" s="42" t="n">
        <x:v>-0.04</x:v>
      </x:c>
      <x:c r="L359" s="42" t="n">
        <x:v>0</x:v>
      </x:c>
      <x:c r="M359" s="16" t="n">
        <x:v>0</x:v>
      </x:c>
      <x:c r="N359" s="17" t="str">
        <x:v>9X7C2YM6KRJA</x:v>
      </x:c>
      <x:c r="O359" s="16" t="n">
        <x:v>0</x:v>
      </x:c>
      <x:c r="P359" s="42" t="n">
        <x:v>0</x:v>
      </x:c>
      <x:c r="Q359" s="42" t="n">
        <x:v>0</x:v>
      </x:c>
      <x:c r="R359"/>
      <x:c r="S359" s="17"/>
      <x:c r="T359" s="17"/>
      <x:c r="U359" s="17" t="str">
        <x:v>new-api-1060</x:v>
      </x:c>
      <x:c r="V359" s="17"/>
      <x:c r="W359" s="17"/>
      <x:c r="X359" s="17"/>
      <x:c r="Y359" s="17"/>
      <x:c r="Z359" s="17"/>
      <x:c r="AA359" s="15" t="n">
        <x:v>46172.065254629626</x:v>
      </x:c>
      <x:c r="AB359" s="15" t="n">
        <x:v>46172.06730324074</x:v>
      </x:c>
      <x:c r="AC359" t="str">
        <x:v>否</x:v>
      </x:c>
      <x:c r="AD359" s="15"/>
    </x:row>
    <x:row r="360">
      <x:c r="A360" t="n">
        <x:v>1059</x:v>
      </x:c>
      <x:c r="B360" s="17" t="str">
        <x:v>wangyixinpt1@qq.com</x:v>
      </x:c>
      <x:c r="C360" s="17" t="str">
        <x:v>user_1059</x:v>
      </x:c>
      <x:c r="D360" s="17" t="str">
        <x:v>wangyixinpt1@qq.com</x:v>
      </x:c>
      <x:c r="E360" s="17" t="str">
        <x:v>‎+8618677204498</x:v>
      </x:c>
      <x:c r="F360" t="str">
        <x:v>普通用户</x:v>
      </x:c>
      <x:c r="G360" t="n">
        <x:v>1</x:v>
      </x:c>
      <x:c r="H360" t="str">
        <x:v>启用</x:v>
      </x:c>
      <x:c r="I360" t="n">
        <x:v>1</x:v>
      </x:c>
      <x:c r="J360" t="str">
        <x:v>default</x:v>
      </x:c>
      <x:c r="K360" s="42" t="n">
        <x:v>-0.08</x:v>
      </x:c>
      <x:c r="L360" s="42" t="n">
        <x:v>0</x:v>
      </x:c>
      <x:c r="M360" s="16" t="n">
        <x:v>0</x:v>
      </x:c>
      <x:c r="N360" s="17" t="str">
        <x:v>2EBJ7YLH2UUE</x:v>
      </x:c>
      <x:c r="O360" s="16" t="n">
        <x:v>0</x:v>
      </x:c>
      <x:c r="P360" s="42" t="n">
        <x:v>0</x:v>
      </x:c>
      <x:c r="Q360" s="42" t="n">
        <x:v>0</x:v>
      </x:c>
      <x:c r="R360"/>
      <x:c r="S360" s="17"/>
      <x:c r="T360" s="17"/>
      <x:c r="U360" s="17" t="str">
        <x:v>new-api-1059</x:v>
      </x:c>
      <x:c r="V360" s="17"/>
      <x:c r="W360" s="17"/>
      <x:c r="X360" s="17"/>
      <x:c r="Y360" s="17"/>
      <x:c r="Z360" s="17"/>
      <x:c r="AA360" s="15" t="n">
        <x:v>46172.06211805555</x:v>
      </x:c>
      <x:c r="AB360" s="15" t="n">
        <x:v>46172.34978009259</x:v>
      </x:c>
      <x:c r="AC360" t="str">
        <x:v>否</x:v>
      </x:c>
      <x:c r="AD360" s="15"/>
    </x:row>
    <x:row r="361">
      <x:c r="A361" t="n">
        <x:v>1058</x:v>
      </x:c>
      <x:c r="B361" s="17" t="str">
        <x:v>ljt5311ljt@163.com</x:v>
      </x:c>
      <x:c r="C361" s="17" t="str">
        <x:v>user_1058</x:v>
      </x:c>
      <x:c r="D361" s="17" t="str">
        <x:v>ljt5311ljt@163.com</x:v>
      </x:c>
      <x:c r="E361" s="17" t="str">
        <x:v>‎+8617852832886</x:v>
      </x:c>
      <x:c r="F361" t="str">
        <x:v>普通用户</x:v>
      </x:c>
      <x:c r="G361" t="n">
        <x:v>1</x:v>
      </x:c>
      <x:c r="H361" t="str">
        <x:v>启用</x:v>
      </x:c>
      <x:c r="I361" t="n">
        <x:v>1</x:v>
      </x:c>
      <x:c r="J361" t="str">
        <x:v>早鸟套餐</x:v>
      </x:c>
      <x:c r="K361" s="42" t="n">
        <x:v>0.47</x:v>
      </x:c>
      <x:c r="L361" s="42" t="n">
        <x:v>0.37</x:v>
      </x:c>
      <x:c r="M361" s="16" t="n">
        <x:v>68</x:v>
      </x:c>
      <x:c r="N361" s="17" t="str">
        <x:v>ECUTTZ4G7P4G</x:v>
      </x:c>
      <x:c r="O361" s="16" t="n">
        <x:v>0</x:v>
      </x:c>
      <x:c r="P361" s="42" t="n">
        <x:v>0</x:v>
      </x:c>
      <x:c r="Q361" s="42" t="n">
        <x:v>0</x:v>
      </x:c>
      <x:c r="R361"/>
      <x:c r="S361" s="17"/>
      <x:c r="T361" s="17"/>
      <x:c r="U361" s="17" t="str">
        <x:v>new-api-1058</x:v>
      </x:c>
      <x:c r="V361" s="17"/>
      <x:c r="W361" s="17"/>
      <x:c r="X361" s="17"/>
      <x:c r="Y361" s="17"/>
      <x:c r="Z361" s="17"/>
      <x:c r="AA361" s="15" t="n">
        <x:v>46172.04269675926</x:v>
      </x:c>
      <x:c r="AB361" s="15" t="n">
        <x:v>46183.578101851854</x:v>
      </x:c>
      <x:c r="AC361" t="str">
        <x:v>否</x:v>
      </x:c>
      <x:c r="AD361" s="15"/>
    </x:row>
    <x:row r="362">
      <x:c r="A362" t="n">
        <x:v>1057</x:v>
      </x:c>
      <x:c r="B362" s="17" t="str">
        <x:v>850281178@qq.com</x:v>
      </x:c>
      <x:c r="C362" s="17" t="str">
        <x:v>user_1057</x:v>
      </x:c>
      <x:c r="D362" s="17" t="str">
        <x:v>850281178@qq.com</x:v>
      </x:c>
      <x:c r="E362" s="17" t="str">
        <x:v>‎+8615152075940</x:v>
      </x:c>
      <x:c r="F362" t="str">
        <x:v>普通用户</x:v>
      </x:c>
      <x:c r="G362" t="n">
        <x:v>1</x:v>
      </x:c>
      <x:c r="H362" t="str">
        <x:v>启用</x:v>
      </x:c>
      <x:c r="I362" t="n">
        <x:v>1</x:v>
      </x:c>
      <x:c r="J362" t="str">
        <x:v>default</x:v>
      </x:c>
      <x:c r="K362" s="42" t="n">
        <x:v>0.83</x:v>
      </x:c>
      <x:c r="L362" s="42" t="n">
        <x:v>0</x:v>
      </x:c>
      <x:c r="M362" s="16" t="n">
        <x:v>0</x:v>
      </x:c>
      <x:c r="N362" s="17" t="str">
        <x:v>H8JHNZJZH8HB</x:v>
      </x:c>
      <x:c r="O362" s="16" t="n">
        <x:v>0</x:v>
      </x:c>
      <x:c r="P362" s="42" t="n">
        <x:v>0</x:v>
      </x:c>
      <x:c r="Q362" s="42" t="n">
        <x:v>0</x:v>
      </x:c>
      <x:c r="R362"/>
      <x:c r="S362" s="17"/>
      <x:c r="T362" s="17"/>
      <x:c r="U362" s="17" t="str">
        <x:v>new-api-1057</x:v>
      </x:c>
      <x:c r="V362" s="17"/>
      <x:c r="W362" s="17"/>
      <x:c r="X362" s="17"/>
      <x:c r="Y362" s="17"/>
      <x:c r="Z362" s="17"/>
      <x:c r="AA362" s="15" t="n">
        <x:v>46172.03024305555</x:v>
      </x:c>
      <x:c r="AB362" s="15" t="n">
        <x:v>46175.14518518518</x:v>
      </x:c>
      <x:c r="AC362" t="str">
        <x:v>否</x:v>
      </x:c>
      <x:c r="AD362" s="15"/>
    </x:row>
    <x:row r="363">
      <x:c r="A363" t="n">
        <x:v>1056</x:v>
      </x:c>
      <x:c r="B363" s="17" t="str">
        <x:v>1813287070@qq.com</x:v>
      </x:c>
      <x:c r="C363" s="17" t="str">
        <x:v>user_1056</x:v>
      </x:c>
      <x:c r="D363" s="17" t="str">
        <x:v>1813287070@qq.com</x:v>
      </x:c>
      <x:c r="E363" s="17" t="str">
        <x:v>‎+8617396752291</x:v>
      </x:c>
      <x:c r="F363" t="str">
        <x:v>普通用户</x:v>
      </x:c>
      <x:c r="G363" t="n">
        <x:v>1</x:v>
      </x:c>
      <x:c r="H363" t="str">
        <x:v>启用</x:v>
      </x:c>
      <x:c r="I363" t="n">
        <x:v>1</x:v>
      </x:c>
      <x:c r="J363" t="str">
        <x:v>default</x:v>
      </x:c>
      <x:c r="K363" s="42" t="n">
        <x:v>0.83</x:v>
      </x:c>
      <x:c r="L363" s="42" t="n">
        <x:v>0</x:v>
      </x:c>
      <x:c r="M363" s="16" t="n">
        <x:v>0</x:v>
      </x:c>
      <x:c r="N363" s="17" t="str">
        <x:v>KUFZKQPYU9ER</x:v>
      </x:c>
      <x:c r="O363" s="16" t="n">
        <x:v>0</x:v>
      </x:c>
      <x:c r="P363" s="42" t="n">
        <x:v>0</x:v>
      </x:c>
      <x:c r="Q363" s="42" t="n">
        <x:v>0</x:v>
      </x:c>
      <x:c r="R363"/>
      <x:c r="S363" s="17"/>
      <x:c r="T363" s="17"/>
      <x:c r="U363" s="17" t="str">
        <x:v>new-api-1056</x:v>
      </x:c>
      <x:c r="V363" s="17"/>
      <x:c r="W363" s="17"/>
      <x:c r="X363" s="17"/>
      <x:c r="Y363" s="17"/>
      <x:c r="Z363" s="17"/>
      <x:c r="AA363" s="15" t="n">
        <x:v>46171.97688657408</x:v>
      </x:c>
      <x:c r="AB363" s="15" t="n">
        <x:v>46172.429664351854</x:v>
      </x:c>
      <x:c r="AC363" t="str">
        <x:v>否</x:v>
      </x:c>
      <x:c r="AD363" s="15"/>
    </x:row>
    <x:row r="364">
      <x:c r="A364" t="n">
        <x:v>1055</x:v>
      </x:c>
      <x:c r="B364" s="17" t="str">
        <x:v>724175965@qq.com</x:v>
      </x:c>
      <x:c r="C364" s="17" t="str">
        <x:v>user_1055</x:v>
      </x:c>
      <x:c r="D364" s="17" t="str">
        <x:v>724175965@qq.com</x:v>
      </x:c>
      <x:c r="E364" s="17" t="str">
        <x:v>‎+8613542807183</x:v>
      </x:c>
      <x:c r="F364" t="str">
        <x:v>普通用户</x:v>
      </x:c>
      <x:c r="G364" t="n">
        <x:v>1</x:v>
      </x:c>
      <x:c r="H364" t="str">
        <x:v>启用</x:v>
      </x:c>
      <x:c r="I364" t="n">
        <x:v>1</x:v>
      </x:c>
      <x:c r="J364" t="str">
        <x:v>default</x:v>
      </x:c>
      <x:c r="K364" s="42" t="n">
        <x:v>13.06</x:v>
      </x:c>
      <x:c r="L364" s="42" t="n">
        <x:v>47.71</x:v>
      </x:c>
      <x:c r="M364" s="16" t="n">
        <x:v>653</x:v>
      </x:c>
      <x:c r="N364" s="17" t="str">
        <x:v>NKWYK6RLWFFZ</x:v>
      </x:c>
      <x:c r="O364" s="16" t="n">
        <x:v>0</x:v>
      </x:c>
      <x:c r="P364" s="42" t="n">
        <x:v>0</x:v>
      </x:c>
      <x:c r="Q364" s="42" t="n">
        <x:v>0</x:v>
      </x:c>
      <x:c r="R364"/>
      <x:c r="S364" s="17"/>
      <x:c r="T364" s="17"/>
      <x:c r="U364" s="17" t="str">
        <x:v>new-api-1055</x:v>
      </x:c>
      <x:c r="V364" s="17"/>
      <x:c r="W364" s="17"/>
      <x:c r="X364" s="17"/>
      <x:c r="Y364" s="17"/>
      <x:c r="Z364" s="17"/>
      <x:c r="AA364" s="15" t="n">
        <x:v>46171.74574074074</x:v>
      </x:c>
      <x:c r="AB364" s="15" t="n">
        <x:v>46187.31130787037</x:v>
      </x:c>
      <x:c r="AC364" t="str">
        <x:v>否</x:v>
      </x:c>
      <x:c r="AD364" s="15"/>
    </x:row>
    <x:row r="365">
      <x:c r="A365" t="n">
        <x:v>1054</x:v>
      </x:c>
      <x:c r="B365" s="17" t="str">
        <x:v>1005267828@qq.com</x:v>
      </x:c>
      <x:c r="C365" s="17" t="str">
        <x:v>user_1054</x:v>
      </x:c>
      <x:c r="D365" s="17" t="str">
        <x:v>1005267828@qq.com</x:v>
      </x:c>
      <x:c r="E365" s="17" t="str">
        <x:v>‎+8615607459499</x:v>
      </x:c>
      <x:c r="F365" t="str">
        <x:v>普通用户</x:v>
      </x:c>
      <x:c r="G365" t="n">
        <x:v>1</x:v>
      </x:c>
      <x:c r="H365" t="str">
        <x:v>启用</x:v>
      </x:c>
      <x:c r="I365" t="n">
        <x:v>1</x:v>
      </x:c>
      <x:c r="J365" t="str">
        <x:v>default</x:v>
      </x:c>
      <x:c r="K365" s="42" t="n">
        <x:v>4.14</x:v>
      </x:c>
      <x:c r="L365" s="42" t="n">
        <x:v>0</x:v>
      </x:c>
      <x:c r="M365" s="16" t="n">
        <x:v>0</x:v>
      </x:c>
      <x:c r="N365" s="17" t="str">
        <x:v>QSS2MF4RWEZX</x:v>
      </x:c>
      <x:c r="O365" s="16" t="n">
        <x:v>0</x:v>
      </x:c>
      <x:c r="P365" s="42" t="n">
        <x:v>0</x:v>
      </x:c>
      <x:c r="Q365" s="42" t="n">
        <x:v>0</x:v>
      </x:c>
      <x:c r="R365"/>
      <x:c r="S365" s="17"/>
      <x:c r="T365" s="17"/>
      <x:c r="U365" s="17" t="str">
        <x:v>new-api-1054</x:v>
      </x:c>
      <x:c r="V365" s="17"/>
      <x:c r="W365" s="17"/>
      <x:c r="X365" s="17"/>
      <x:c r="Y365" s="17"/>
      <x:c r="Z365" s="17"/>
      <x:c r="AA365" s="15" t="n">
        <x:v>46171.65739583333</x:v>
      </x:c>
      <x:c r="AB365" s="15" t="n">
        <x:v>46184.08642361111</x:v>
      </x:c>
      <x:c r="AC365" t="str">
        <x:v>否</x:v>
      </x:c>
      <x:c r="AD365" s="15"/>
    </x:row>
    <x:row r="366">
      <x:c r="A366" t="n">
        <x:v>1053</x:v>
      </x:c>
      <x:c r="B366" s="17" t="str">
        <x:v>2416978373@qq.com</x:v>
      </x:c>
      <x:c r="C366" s="17" t="str">
        <x:v>user_1053</x:v>
      </x:c>
      <x:c r="D366" s="17" t="str">
        <x:v>2416978373@qq.com</x:v>
      </x:c>
      <x:c r="E366" s="17" t="str">
        <x:v>‎+8618386684775</x:v>
      </x:c>
      <x:c r="F366" t="str">
        <x:v>普通用户</x:v>
      </x:c>
      <x:c r="G366" t="n">
        <x:v>1</x:v>
      </x:c>
      <x:c r="H366" t="str">
        <x:v>启用</x:v>
      </x:c>
      <x:c r="I366" t="n">
        <x:v>1</x:v>
      </x:c>
      <x:c r="J366" t="str">
        <x:v>default</x:v>
      </x:c>
      <x:c r="K366" s="42" t="n">
        <x:v>0</x:v>
      </x:c>
      <x:c r="L366" s="42" t="n">
        <x:v>0</x:v>
      </x:c>
      <x:c r="M366" s="16" t="n">
        <x:v>0</x:v>
      </x:c>
      <x:c r="N366" s="17" t="str">
        <x:v>46RL4Y4UEPHU</x:v>
      </x:c>
      <x:c r="O366" s="16" t="n">
        <x:v>0</x:v>
      </x:c>
      <x:c r="P366" s="42" t="n">
        <x:v>0</x:v>
      </x:c>
      <x:c r="Q366" s="42" t="n">
        <x:v>0</x:v>
      </x:c>
      <x:c r="R366"/>
      <x:c r="S366" s="17"/>
      <x:c r="T366" s="17"/>
      <x:c r="U366" s="17" t="str">
        <x:v>new-api-1053</x:v>
      </x:c>
      <x:c r="V366" s="17"/>
      <x:c r="W366" s="17"/>
      <x:c r="X366" s="17"/>
      <x:c r="Y366" s="17"/>
      <x:c r="Z366" s="17"/>
      <x:c r="AA366" s="15" t="n">
        <x:v>46171.62159722222</x:v>
      </x:c>
      <x:c r="AB366" s="15" t="n">
        <x:v>46176.124444444446</x:v>
      </x:c>
      <x:c r="AC366" t="str">
        <x:v>否</x:v>
      </x:c>
      <x:c r="AD366" s="15"/>
    </x:row>
    <x:row r="367">
      <x:c r="A367" t="n">
        <x:v>1052</x:v>
      </x:c>
      <x:c r="B367" s="17" t="str">
        <x:v>galaxy_lzr@outlook.c</x:v>
      </x:c>
      <x:c r="C367" s="17" t="str">
        <x:v>user_1052</x:v>
      </x:c>
      <x:c r="D367" s="17" t="str">
        <x:v>galaxy_lzr@outlook.com</x:v>
      </x:c>
      <x:c r="E367" s="17" t="str">
        <x:v>‎+8619855522515</x:v>
      </x:c>
      <x:c r="F367" t="str">
        <x:v>普通用户</x:v>
      </x:c>
      <x:c r="G367" t="n">
        <x:v>1</x:v>
      </x:c>
      <x:c r="H367" t="str">
        <x:v>启用</x:v>
      </x:c>
      <x:c r="I367" t="n">
        <x:v>1</x:v>
      </x:c>
      <x:c r="J367" t="str">
        <x:v>default</x:v>
      </x:c>
      <x:c r="K367" s="42" t="n">
        <x:v>0.83</x:v>
      </x:c>
      <x:c r="L367" s="42" t="n">
        <x:v>0</x:v>
      </x:c>
      <x:c r="M367" s="16" t="n">
        <x:v>0</x:v>
      </x:c>
      <x:c r="N367" s="17" t="str">
        <x:v>3Y7Z3S8RBHFP</x:v>
      </x:c>
      <x:c r="O367" s="16" t="n">
        <x:v>0</x:v>
      </x:c>
      <x:c r="P367" s="42" t="n">
        <x:v>0</x:v>
      </x:c>
      <x:c r="Q367" s="42" t="n">
        <x:v>0</x:v>
      </x:c>
      <x:c r="R367" t="n">
        <x:v>640</x:v>
      </x:c>
      <x:c r="S367" s="17"/>
      <x:c r="T367" s="17"/>
      <x:c r="U367" s="17" t="str">
        <x:v>new-api-1052</x:v>
      </x:c>
      <x:c r="V367" s="17"/>
      <x:c r="W367" s="17"/>
      <x:c r="X367" s="17"/>
      <x:c r="Y367" s="17"/>
      <x:c r="Z367" s="17"/>
      <x:c r="AA367" s="15" t="n">
        <x:v>46171.61231481482</x:v>
      </x:c>
      <x:c r="AB367" s="15" t="n">
        <x:v>46171.61231481482</x:v>
      </x:c>
      <x:c r="AC367" t="str">
        <x:v>否</x:v>
      </x:c>
      <x:c r="AD367" s="15"/>
    </x:row>
    <x:row r="368">
      <x:c r="A368" t="n">
        <x:v>1051</x:v>
      </x:c>
      <x:c r="B368" s="17" t="str">
        <x:v>2040144898@qq.com</x:v>
      </x:c>
      <x:c r="C368" s="17" t="str">
        <x:v>user_1051</x:v>
      </x:c>
      <x:c r="D368" s="17" t="str">
        <x:v>2040144898@qq.com</x:v>
      </x:c>
      <x:c r="E368" s="17" t="str">
        <x:v>‎+8613125436523</x:v>
      </x:c>
      <x:c r="F368" t="str">
        <x:v>普通用户</x:v>
      </x:c>
      <x:c r="G368" t="n">
        <x:v>1</x:v>
      </x:c>
      <x:c r="H368" t="str">
        <x:v>启用</x:v>
      </x:c>
      <x:c r="I368" t="n">
        <x:v>1</x:v>
      </x:c>
      <x:c r="J368" t="str">
        <x:v>default</x:v>
      </x:c>
      <x:c r="K368" s="42" t="n">
        <x:v>0.83</x:v>
      </x:c>
      <x:c r="L368" s="42" t="n">
        <x:v>0</x:v>
      </x:c>
      <x:c r="M368" s="16" t="n">
        <x:v>0</x:v>
      </x:c>
      <x:c r="N368" s="17" t="str">
        <x:v>76J89F56RJVK</x:v>
      </x:c>
      <x:c r="O368" s="16" t="n">
        <x:v>0</x:v>
      </x:c>
      <x:c r="P368" s="42" t="n">
        <x:v>0</x:v>
      </x:c>
      <x:c r="Q368" s="42" t="n">
        <x:v>0</x:v>
      </x:c>
      <x:c r="R368" t="n">
        <x:v>640</x:v>
      </x:c>
      <x:c r="S368" s="17"/>
      <x:c r="T368" s="17"/>
      <x:c r="U368" s="17" t="str">
        <x:v>new-api-1051</x:v>
      </x:c>
      <x:c r="V368" s="17"/>
      <x:c r="W368" s="17"/>
      <x:c r="X368" s="17"/>
      <x:c r="Y368" s="17"/>
      <x:c r="Z368" s="17"/>
      <x:c r="AA368" s="15" t="n">
        <x:v>46171.59509259259</x:v>
      </x:c>
      <x:c r="AB368" s="15" t="n">
        <x:v>46171.59509259259</x:v>
      </x:c>
      <x:c r="AC368" t="str">
        <x:v>否</x:v>
      </x:c>
      <x:c r="AD368" s="15"/>
    </x:row>
    <x:row r="369">
      <x:c r="A369" t="n">
        <x:v>1050</x:v>
      </x:c>
      <x:c r="B369" s="17" t="str">
        <x:v>2825498044@qq.com</x:v>
      </x:c>
      <x:c r="C369" s="17" t="str">
        <x:v>user_1050</x:v>
      </x:c>
      <x:c r="D369" s="17" t="str">
        <x:v>2825498044@qq.com</x:v>
      </x:c>
      <x:c r="E369" s="17" t="str">
        <x:v>‎+8619851998398</x:v>
      </x:c>
      <x:c r="F369" t="str">
        <x:v>普通用户</x:v>
      </x:c>
      <x:c r="G369" t="n">
        <x:v>1</x:v>
      </x:c>
      <x:c r="H369" t="str">
        <x:v>启用</x:v>
      </x:c>
      <x:c r="I369" t="n">
        <x:v>1</x:v>
      </x:c>
      <x:c r="J369" t="str">
        <x:v>default</x:v>
      </x:c>
      <x:c r="K369" s="42" t="n">
        <x:v>0.83</x:v>
      </x:c>
      <x:c r="L369" s="42" t="n">
        <x:v>0</x:v>
      </x:c>
      <x:c r="M369" s="16" t="n">
        <x:v>0</x:v>
      </x:c>
      <x:c r="N369" s="17" t="str">
        <x:v>SWC69GHGYXRY</x:v>
      </x:c>
      <x:c r="O369" s="16" t="n">
        <x:v>0</x:v>
      </x:c>
      <x:c r="P369" s="42" t="n">
        <x:v>0</x:v>
      </x:c>
      <x:c r="Q369" s="42" t="n">
        <x:v>0</x:v>
      </x:c>
      <x:c r="R369"/>
      <x:c r="S369" s="17"/>
      <x:c r="T369" s="17"/>
      <x:c r="U369" s="17" t="str">
        <x:v>new-api-1050</x:v>
      </x:c>
      <x:c r="V369" s="17"/>
      <x:c r="W369" s="17"/>
      <x:c r="X369" s="17"/>
      <x:c r="Y369" s="17"/>
      <x:c r="Z369" s="17"/>
      <x:c r="AA369" s="15" t="n">
        <x:v>46171.55181712963</x:v>
      </x:c>
      <x:c r="AB369" s="15" t="n">
        <x:v>46171.55181712963</x:v>
      </x:c>
      <x:c r="AC369" t="str">
        <x:v>否</x:v>
      </x:c>
      <x:c r="AD369" s="15"/>
    </x:row>
    <x:row r="370">
      <x:c r="A370" t="n">
        <x:v>1049</x:v>
      </x:c>
      <x:c r="B370" s="17" t="str">
        <x:v>csneerdd@outlook.com</x:v>
      </x:c>
      <x:c r="C370" s="17" t="str">
        <x:v>user_1049</x:v>
      </x:c>
      <x:c r="D370" s="17" t="str">
        <x:v>csneerdd@outlook.com</x:v>
      </x:c>
      <x:c r="E370" s="17" t="str">
        <x:v>‎+8615102077202</x:v>
      </x:c>
      <x:c r="F370" t="str">
        <x:v>普通用户</x:v>
      </x:c>
      <x:c r="G370" t="n">
        <x:v>1</x:v>
      </x:c>
      <x:c r="H370" t="str">
        <x:v>启用</x:v>
      </x:c>
      <x:c r="I370" t="n">
        <x:v>1</x:v>
      </x:c>
      <x:c r="J370" t="str">
        <x:v>default</x:v>
      </x:c>
      <x:c r="K370" s="42" t="n">
        <x:v>6.65</x:v>
      </x:c>
      <x:c r="L370" s="42" t="n">
        <x:v>0</x:v>
      </x:c>
      <x:c r="M370" s="16" t="n">
        <x:v>0</x:v>
      </x:c>
      <x:c r="N370" s="17" t="str">
        <x:v>XVUQLTY9K6WT</x:v>
      </x:c>
      <x:c r="O370" s="16" t="n">
        <x:v>0</x:v>
      </x:c>
      <x:c r="P370" s="42" t="n">
        <x:v>0</x:v>
      </x:c>
      <x:c r="Q370" s="42" t="n">
        <x:v>0</x:v>
      </x:c>
      <x:c r="R370" t="n">
        <x:v>878</x:v>
      </x:c>
      <x:c r="S370" s="17"/>
      <x:c r="T370" s="17"/>
      <x:c r="U370" s="17" t="str">
        <x:v>new-api-1049</x:v>
      </x:c>
      <x:c r="V370" s="17"/>
      <x:c r="W370" s="17"/>
      <x:c r="X370" s="17"/>
      <x:c r="Y370" s="17"/>
      <x:c r="Z370" s="17"/>
      <x:c r="AA370" s="15" t="n">
        <x:v>46171.45591435185</x:v>
      </x:c>
      <x:c r="AB370" s="15" t="n">
        <x:v>46181.14377314815</x:v>
      </x:c>
      <x:c r="AC370" t="str">
        <x:v>否</x:v>
      </x:c>
      <x:c r="AD370" s="15"/>
    </x:row>
    <x:row r="371">
      <x:c r="A371" t="n">
        <x:v>1048</x:v>
      </x:c>
      <x:c r="B371" s="17" t="str">
        <x:v>384715473@qq.com</x:v>
      </x:c>
      <x:c r="C371" s="17" t="str">
        <x:v>user_1048</x:v>
      </x:c>
      <x:c r="D371" s="17" t="str">
        <x:v>384715473@qq.com</x:v>
      </x:c>
      <x:c r="E371" s="17" t="str">
        <x:v>‎+8618319274691</x:v>
      </x:c>
      <x:c r="F371" t="str">
        <x:v>普通用户</x:v>
      </x:c>
      <x:c r="G371" t="n">
        <x:v>1</x:v>
      </x:c>
      <x:c r="H371" t="str">
        <x:v>启用</x:v>
      </x:c>
      <x:c r="I371" t="n">
        <x:v>1</x:v>
      </x:c>
      <x:c r="J371" t="str">
        <x:v>default</x:v>
      </x:c>
      <x:c r="K371" s="42" t="n">
        <x:v>2.14</x:v>
      </x:c>
      <x:c r="L371" s="42" t="n">
        <x:v>0</x:v>
      </x:c>
      <x:c r="M371" s="16" t="n">
        <x:v>0</x:v>
      </x:c>
      <x:c r="N371" s="17" t="str">
        <x:v>K8RY2UKYQBGH</x:v>
      </x:c>
      <x:c r="O371" s="16" t="n">
        <x:v>0</x:v>
      </x:c>
      <x:c r="P371" s="42" t="n">
        <x:v>0</x:v>
      </x:c>
      <x:c r="Q371" s="42" t="n">
        <x:v>0</x:v>
      </x:c>
      <x:c r="R371" t="n">
        <x:v>878</x:v>
      </x:c>
      <x:c r="S371" s="17"/>
      <x:c r="T371" s="17"/>
      <x:c r="U371" s="17" t="str">
        <x:v>new-api-1048</x:v>
      </x:c>
      <x:c r="V371" s="17"/>
      <x:c r="W371" s="17"/>
      <x:c r="X371" s="17"/>
      <x:c r="Y371" s="17"/>
      <x:c r="Z371" s="17"/>
      <x:c r="AA371" s="15" t="n">
        <x:v>46171.455729166664</x:v>
      </x:c>
      <x:c r="AB371" s="15" t="n">
        <x:v>46171.45748842593</x:v>
      </x:c>
      <x:c r="AC371" t="str">
        <x:v>否</x:v>
      </x:c>
      <x:c r="AD371" s="15"/>
    </x:row>
    <x:row r="372">
      <x:c r="A372" t="n">
        <x:v>1047</x:v>
      </x:c>
      <x:c r="B372" s="17" t="str">
        <x:v>武逆雪</x:v>
      </x:c>
      <x:c r="C372" s="17" t="str">
        <x:v>武逆雪</x:v>
      </x:c>
      <x:c r="D372" s="17" t="str">
        <x:v>yangwja@163.com</x:v>
      </x:c>
      <x:c r="E372" s="17" t="str">
        <x:v>‎+8615381130827</x:v>
      </x:c>
      <x:c r="F372" t="str">
        <x:v>普通用户</x:v>
      </x:c>
      <x:c r="G372" t="n">
        <x:v>1</x:v>
      </x:c>
      <x:c r="H372" t="str">
        <x:v>启用</x:v>
      </x:c>
      <x:c r="I372" t="n">
        <x:v>1</x:v>
      </x:c>
      <x:c r="J372" t="str">
        <x:v>default</x:v>
      </x:c>
      <x:c r="K372" s="42" t="n">
        <x:v>4.82</x:v>
      </x:c>
      <x:c r="L372" s="42" t="n">
        <x:v>0</x:v>
      </x:c>
      <x:c r="M372" s="16" t="n">
        <x:v>0</x:v>
      </x:c>
      <x:c r="N372" s="17" t="str">
        <x:v>DKCDKT3T3LXL</x:v>
      </x:c>
      <x:c r="O372" s="16" t="n">
        <x:v>0</x:v>
      </x:c>
      <x:c r="P372" s="42" t="n">
        <x:v>0</x:v>
      </x:c>
      <x:c r="Q372" s="42" t="n">
        <x:v>0</x:v>
      </x:c>
      <x:c r="R372" t="n">
        <x:v>254</x:v>
      </x:c>
      <x:c r="S372" s="17"/>
      <x:c r="T372" s="17"/>
      <x:c r="U372" s="17" t="str">
        <x:v>new-api-1047</x:v>
      </x:c>
      <x:c r="V372" s="17"/>
      <x:c r="W372" s="17"/>
      <x:c r="X372" s="17"/>
      <x:c r="Y372" s="17"/>
      <x:c r="Z372" s="17"/>
      <x:c r="AA372" s="15" t="n">
        <x:v>46171.416550925926</x:v>
      </x:c>
      <x:c r="AB372" s="15" t="n">
        <x:v>46186.343136574076</x:v>
      </x:c>
      <x:c r="AC372" t="str">
        <x:v>否</x:v>
      </x:c>
      <x:c r="AD372" s="15"/>
    </x:row>
    <x:row r="373">
      <x:c r="A373" t="n">
        <x:v>1046</x:v>
      </x:c>
      <x:c r="B373" s="17" t="str">
        <x:v>3100893230@qq.com</x:v>
      </x:c>
      <x:c r="C373" s="17" t="str">
        <x:v>user_1046</x:v>
      </x:c>
      <x:c r="D373" s="17" t="str">
        <x:v>3100893230@qq.com</x:v>
      </x:c>
      <x:c r="E373" s="17" t="str">
        <x:v>‎+8617718949159</x:v>
      </x:c>
      <x:c r="F373" t="str">
        <x:v>普通用户</x:v>
      </x:c>
      <x:c r="G373" t="n">
        <x:v>1</x:v>
      </x:c>
      <x:c r="H373" t="str">
        <x:v>启用</x:v>
      </x:c>
      <x:c r="I373" t="n">
        <x:v>1</x:v>
      </x:c>
      <x:c r="J373" t="str">
        <x:v>default</x:v>
      </x:c>
      <x:c r="K373" s="42" t="n">
        <x:v>2.67</x:v>
      </x:c>
      <x:c r="L373" s="42" t="n">
        <x:v>1.49</x:v>
      </x:c>
      <x:c r="M373" s="16" t="n">
        <x:v>483</x:v>
      </x:c>
      <x:c r="N373" s="17" t="str">
        <x:v>HCMENLFA4XVH</x:v>
      </x:c>
      <x:c r="O373" s="16" t="n">
        <x:v>0</x:v>
      </x:c>
      <x:c r="P373" s="42" t="n">
        <x:v>0</x:v>
      </x:c>
      <x:c r="Q373" s="42" t="n">
        <x:v>0</x:v>
      </x:c>
      <x:c r="R373"/>
      <x:c r="S373" s="17"/>
      <x:c r="T373" s="17"/>
      <x:c r="U373" s="17" t="str">
        <x:v>new-api-1046</x:v>
      </x:c>
      <x:c r="V373" s="17"/>
      <x:c r="W373" s="17"/>
      <x:c r="X373" s="17"/>
      <x:c r="Y373" s="17"/>
      <x:c r="Z373" s="17"/>
      <x:c r="AA373" s="15" t="n">
        <x:v>46171.401041666664</x:v>
      </x:c>
      <x:c r="AB373" s="15" t="n">
        <x:v>46185.35445601852</x:v>
      </x:c>
      <x:c r="AC373" t="str">
        <x:v>否</x:v>
      </x:c>
      <x:c r="AD373" s="15"/>
    </x:row>
    <x:row r="374">
      <x:c r="A374" t="n">
        <x:v>1045</x:v>
      </x:c>
      <x:c r="B374" s="17" t="str">
        <x:v>1487783005@qq.com</x:v>
      </x:c>
      <x:c r="C374" s="17" t="str">
        <x:v>user_1045</x:v>
      </x:c>
      <x:c r="D374" s="17" t="str">
        <x:v>1487783005@qq.com</x:v>
      </x:c>
      <x:c r="E374" s="17" t="str">
        <x:v>‎+8613870982250</x:v>
      </x:c>
      <x:c r="F374" t="str">
        <x:v>普通用户</x:v>
      </x:c>
      <x:c r="G374" t="n">
        <x:v>1</x:v>
      </x:c>
      <x:c r="H374" t="str">
        <x:v>启用</x:v>
      </x:c>
      <x:c r="I374" t="n">
        <x:v>1</x:v>
      </x:c>
      <x:c r="J374" t="str">
        <x:v>default</x:v>
      </x:c>
      <x:c r="K374" s="42" t="n">
        <x:v>0.83</x:v>
      </x:c>
      <x:c r="L374" s="42" t="n">
        <x:v>0</x:v>
      </x:c>
      <x:c r="M374" s="16" t="n">
        <x:v>0</x:v>
      </x:c>
      <x:c r="N374" s="17" t="str">
        <x:v>F4KPL8FYDU4G</x:v>
      </x:c>
      <x:c r="O374" s="16" t="n">
        <x:v>0</x:v>
      </x:c>
      <x:c r="P374" s="42" t="n">
        <x:v>0</x:v>
      </x:c>
      <x:c r="Q374" s="42" t="n">
        <x:v>0</x:v>
      </x:c>
      <x:c r="R374"/>
      <x:c r="S374" s="17"/>
      <x:c r="T374" s="17"/>
      <x:c r="U374" s="17" t="str">
        <x:v>new-api-1045</x:v>
      </x:c>
      <x:c r="V374" s="17"/>
      <x:c r="W374" s="17"/>
      <x:c r="X374" s="17"/>
      <x:c r="Y374" s="17"/>
      <x:c r="Z374" s="17"/>
      <x:c r="AA374" s="15" t="n">
        <x:v>46171.391701388886</x:v>
      </x:c>
      <x:c r="AB374" s="15" t="n">
        <x:v>46171.39212962963</x:v>
      </x:c>
      <x:c r="AC374" t="str">
        <x:v>否</x:v>
      </x:c>
      <x:c r="AD374" s="15"/>
    </x:row>
    <x:row r="375">
      <x:c r="A375" t="n">
        <x:v>1044</x:v>
      </x:c>
      <x:c r="B375" s="17" t="str">
        <x:v>1636635587@qq.com</x:v>
      </x:c>
      <x:c r="C375" s="17" t="str">
        <x:v>user_1044</x:v>
      </x:c>
      <x:c r="D375" s="17" t="str">
        <x:v>1636635587@qq.com</x:v>
      </x:c>
      <x:c r="E375" s="17" t="str">
        <x:v>‎+8616638842722</x:v>
      </x:c>
      <x:c r="F375" t="str">
        <x:v>普通用户</x:v>
      </x:c>
      <x:c r="G375" t="n">
        <x:v>1</x:v>
      </x:c>
      <x:c r="H375" t="str">
        <x:v>启用</x:v>
      </x:c>
      <x:c r="I375" t="n">
        <x:v>1</x:v>
      </x:c>
      <x:c r="J375" t="str">
        <x:v>default</x:v>
      </x:c>
      <x:c r="K375" s="42" t="n">
        <x:v>4.14</x:v>
      </x:c>
      <x:c r="L375" s="42" t="n">
        <x:v>0</x:v>
      </x:c>
      <x:c r="M375" s="16" t="n">
        <x:v>0</x:v>
      </x:c>
      <x:c r="N375" s="17" t="str">
        <x:v>JQRPH5RJNEVS</x:v>
      </x:c>
      <x:c r="O375" s="16" t="n">
        <x:v>0</x:v>
      </x:c>
      <x:c r="P375" s="42" t="n">
        <x:v>0</x:v>
      </x:c>
      <x:c r="Q375" s="42" t="n">
        <x:v>0</x:v>
      </x:c>
      <x:c r="R375" t="n">
        <x:v>713</x:v>
      </x:c>
      <x:c r="S375" s="17"/>
      <x:c r="T375" s="17"/>
      <x:c r="U375" s="17" t="str">
        <x:v>new-api-1044</x:v>
      </x:c>
      <x:c r="V375" s="17"/>
      <x:c r="W375" s="17"/>
      <x:c r="X375" s="17"/>
      <x:c r="Y375" s="17"/>
      <x:c r="Z375" s="17"/>
      <x:c r="AA375" s="15" t="n">
        <x:v>46171.38916666667</x:v>
      </x:c>
      <x:c r="AB375" s="15" t="n">
        <x:v>46188.55267361111</x:v>
      </x:c>
      <x:c r="AC375" t="str">
        <x:v>否</x:v>
      </x:c>
      <x:c r="AD375" s="15"/>
    </x:row>
    <x:row r="376">
      <x:c r="A376" t="n">
        <x:v>1043</x:v>
      </x:c>
      <x:c r="B376" s="17" t="str">
        <x:v>1760710246@qq.com</x:v>
      </x:c>
      <x:c r="C376" s="17" t="str">
        <x:v>user_1043</x:v>
      </x:c>
      <x:c r="D376" s="17" t="str">
        <x:v>1760710246@qq.com</x:v>
      </x:c>
      <x:c r="E376" s="17" t="str">
        <x:v>‎+8618753072328</x:v>
      </x:c>
      <x:c r="F376" t="str">
        <x:v>普通用户</x:v>
      </x:c>
      <x:c r="G376" t="n">
        <x:v>1</x:v>
      </x:c>
      <x:c r="H376" t="str">
        <x:v>启用</x:v>
      </x:c>
      <x:c r="I376" t="n">
        <x:v>1</x:v>
      </x:c>
      <x:c r="J376" t="str">
        <x:v>default</x:v>
      </x:c>
      <x:c r="K376" s="42" t="n">
        <x:v>2.29</x:v>
      </x:c>
      <x:c r="L376" s="42" t="n">
        <x:v>0</x:v>
      </x:c>
      <x:c r="M376" s="16" t="n">
        <x:v>0</x:v>
      </x:c>
      <x:c r="N376" s="17" t="str">
        <x:v>WXEF7U4SHVCR</x:v>
      </x:c>
      <x:c r="O376" s="16" t="n">
        <x:v>0</x:v>
      </x:c>
      <x:c r="P376" s="42" t="n">
        <x:v>0</x:v>
      </x:c>
      <x:c r="Q376" s="42" t="n">
        <x:v>0</x:v>
      </x:c>
      <x:c r="R376"/>
      <x:c r="S376" s="17"/>
      <x:c r="T376" s="17"/>
      <x:c r="U376" s="17" t="str">
        <x:v>new-api-1043</x:v>
      </x:c>
      <x:c r="V376" s="17"/>
      <x:c r="W376" s="17"/>
      <x:c r="X376" s="17"/>
      <x:c r="Y376" s="17"/>
      <x:c r="Z376" s="17"/>
      <x:c r="AA376" s="15" t="n">
        <x:v>46171.380833333336</x:v>
      </x:c>
      <x:c r="AB376" s="15" t="n">
        <x:v>46184.24055555555</x:v>
      </x:c>
      <x:c r="AC376" t="str">
        <x:v>否</x:v>
      </x:c>
      <x:c r="AD376" s="15"/>
    </x:row>
    <x:row r="377">
      <x:c r="A377" t="n">
        <x:v>1042</x:v>
      </x:c>
      <x:c r="B377" s="17" t="str">
        <x:v>15253095066@163.com</x:v>
      </x:c>
      <x:c r="C377" s="17" t="str">
        <x:v>user_1042</x:v>
      </x:c>
      <x:c r="D377" s="17" t="str">
        <x:v>15253095066@163.com</x:v>
      </x:c>
      <x:c r="E377" s="17" t="str">
        <x:v>‎+8615253095066</x:v>
      </x:c>
      <x:c r="F377" t="str">
        <x:v>普通用户</x:v>
      </x:c>
      <x:c r="G377" t="n">
        <x:v>1</x:v>
      </x:c>
      <x:c r="H377" t="str">
        <x:v>启用</x:v>
      </x:c>
      <x:c r="I377" t="n">
        <x:v>1</x:v>
      </x:c>
      <x:c r="J377" t="str">
        <x:v>default</x:v>
      </x:c>
      <x:c r="K377" s="42" t="n">
        <x:v>4.98</x:v>
      </x:c>
      <x:c r="L377" s="42" t="n">
        <x:v>0</x:v>
      </x:c>
      <x:c r="M377" s="16" t="n">
        <x:v>0</x:v>
      </x:c>
      <x:c r="N377" s="17" t="str">
        <x:v>GYBCYTN2M2FA</x:v>
      </x:c>
      <x:c r="O377" s="16" t="n">
        <x:v>0</x:v>
      </x:c>
      <x:c r="P377" s="42" t="n">
        <x:v>0</x:v>
      </x:c>
      <x:c r="Q377" s="42" t="n">
        <x:v>0</x:v>
      </x:c>
      <x:c r="R377"/>
      <x:c r="S377" s="17"/>
      <x:c r="T377" s="17"/>
      <x:c r="U377" s="17" t="str">
        <x:v>new-api-1042</x:v>
      </x:c>
      <x:c r="V377" s="17"/>
      <x:c r="W377" s="17"/>
      <x:c r="X377" s="17"/>
      <x:c r="Y377" s="17"/>
      <x:c r="Z377" s="17"/>
      <x:c r="AA377" s="15" t="n">
        <x:v>46171.329097222224</x:v>
      </x:c>
      <x:c r="AB377" s="15" t="n">
        <x:v>46181.16090277778</x:v>
      </x:c>
      <x:c r="AC377" t="str">
        <x:v>否</x:v>
      </x:c>
      <x:c r="AD377" s="15"/>
    </x:row>
    <x:row r="378">
      <x:c r="A378" t="n">
        <x:v>1041</x:v>
      </x:c>
      <x:c r="B378" s="17" t="str">
        <x:v>1830787324@qq.com</x:v>
      </x:c>
      <x:c r="C378" s="17" t="str">
        <x:v>user_1041</x:v>
      </x:c>
      <x:c r="D378" s="17" t="str">
        <x:v>1830787324@qq.com</x:v>
      </x:c>
      <x:c r="E378" s="17" t="str">
        <x:v>‎+8619152946179</x:v>
      </x:c>
      <x:c r="F378" t="str">
        <x:v>普通用户</x:v>
      </x:c>
      <x:c r="G378" t="n">
        <x:v>1</x:v>
      </x:c>
      <x:c r="H378" t="str">
        <x:v>启用</x:v>
      </x:c>
      <x:c r="I378" t="n">
        <x:v>1</x:v>
      </x:c>
      <x:c r="J378" t="str">
        <x:v>default</x:v>
      </x:c>
      <x:c r="K378" s="42" t="n">
        <x:v>4.98</x:v>
      </x:c>
      <x:c r="L378" s="42" t="n">
        <x:v>0</x:v>
      </x:c>
      <x:c r="M378" s="16" t="n">
        <x:v>0</x:v>
      </x:c>
      <x:c r="N378" s="17" t="str">
        <x:v>YCXWJ529N8PT</x:v>
      </x:c>
      <x:c r="O378" s="16" t="n">
        <x:v>0</x:v>
      </x:c>
      <x:c r="P378" s="42" t="n">
        <x:v>0</x:v>
      </x:c>
      <x:c r="Q378" s="42" t="n">
        <x:v>0</x:v>
      </x:c>
      <x:c r="R378"/>
      <x:c r="S378" s="17"/>
      <x:c r="T378" s="17"/>
      <x:c r="U378" s="17" t="str">
        <x:v>new-api-1041</x:v>
      </x:c>
      <x:c r="V378" s="17"/>
      <x:c r="W378" s="17"/>
      <x:c r="X378" s="17"/>
      <x:c r="Y378" s="17"/>
      <x:c r="Z378" s="17"/>
      <x:c r="AA378" s="15" t="n">
        <x:v>46171.3194212963</x:v>
      </x:c>
      <x:c r="AB378" s="15" t="n">
        <x:v>46178.4028125</x:v>
      </x:c>
      <x:c r="AC378" t="str">
        <x:v>否</x:v>
      </x:c>
      <x:c r="AD378" s="15"/>
    </x:row>
    <x:row r="379">
      <x:c r="A379" t="n">
        <x:v>1040</x:v>
      </x:c>
      <x:c r="B379" s="17" t="str">
        <x:v>54944143@qq.com</x:v>
      </x:c>
      <x:c r="C379" s="17" t="str">
        <x:v>user_1040</x:v>
      </x:c>
      <x:c r="D379" s="17" t="str">
        <x:v>54944143@qq.com</x:v>
      </x:c>
      <x:c r="E379" s="17" t="str">
        <x:v>‎+8613996413580</x:v>
      </x:c>
      <x:c r="F379" t="str">
        <x:v>普通用户</x:v>
      </x:c>
      <x:c r="G379" t="n">
        <x:v>1</x:v>
      </x:c>
      <x:c r="H379" t="str">
        <x:v>启用</x:v>
      </x:c>
      <x:c r="I379" t="n">
        <x:v>1</x:v>
      </x:c>
      <x:c r="J379" t="str">
        <x:v>default</x:v>
      </x:c>
      <x:c r="K379" s="42" t="n">
        <x:v>4.98</x:v>
      </x:c>
      <x:c r="L379" s="42" t="n">
        <x:v>0</x:v>
      </x:c>
      <x:c r="M379" s="16" t="n">
        <x:v>0</x:v>
      </x:c>
      <x:c r="N379" s="17" t="str">
        <x:v>HXHLVY96Q3KD</x:v>
      </x:c>
      <x:c r="O379" s="16" t="n">
        <x:v>0</x:v>
      </x:c>
      <x:c r="P379" s="42" t="n">
        <x:v>0</x:v>
      </x:c>
      <x:c r="Q379" s="42" t="n">
        <x:v>0</x:v>
      </x:c>
      <x:c r="R379"/>
      <x:c r="S379" s="17"/>
      <x:c r="T379" s="17"/>
      <x:c r="U379" s="17" t="str">
        <x:v>new-api-1040</x:v>
      </x:c>
      <x:c r="V379" s="17"/>
      <x:c r="W379" s="17"/>
      <x:c r="X379" s="17"/>
      <x:c r="Y379" s="17"/>
      <x:c r="Z379" s="17"/>
      <x:c r="AA379" s="15" t="n">
        <x:v>46171.311793981484</x:v>
      </x:c>
      <x:c r="AB379" s="15" t="n">
        <x:v>46199.131747685184</x:v>
      </x:c>
      <x:c r="AC379" t="str">
        <x:v>否</x:v>
      </x:c>
      <x:c r="AD379" s="15"/>
    </x:row>
    <x:row r="380">
      <x:c r="A380" t="n">
        <x:v>1039</x:v>
      </x:c>
      <x:c r="B380" s="17" t="str">
        <x:v>1367553030@qq.com</x:v>
      </x:c>
      <x:c r="C380" s="17" t="str">
        <x:v>user_1039</x:v>
      </x:c>
      <x:c r="D380" s="17" t="str">
        <x:v>1367553030@qq.com</x:v>
      </x:c>
      <x:c r="E380" s="17" t="str">
        <x:v>‎+8613991848412</x:v>
      </x:c>
      <x:c r="F380" t="str">
        <x:v>普通用户</x:v>
      </x:c>
      <x:c r="G380" t="n">
        <x:v>1</x:v>
      </x:c>
      <x:c r="H380" t="str">
        <x:v>启用</x:v>
      </x:c>
      <x:c r="I380" t="n">
        <x:v>1</x:v>
      </x:c>
      <x:c r="J380" t="str">
        <x:v>default</x:v>
      </x:c>
      <x:c r="K380" s="42" t="n">
        <x:v>0.83</x:v>
      </x:c>
      <x:c r="L380" s="42" t="n">
        <x:v>0</x:v>
      </x:c>
      <x:c r="M380" s="16" t="n">
        <x:v>0</x:v>
      </x:c>
      <x:c r="N380" s="17" t="str">
        <x:v>GQCEYWMB8H2H</x:v>
      </x:c>
      <x:c r="O380" s="16" t="n">
        <x:v>0</x:v>
      </x:c>
      <x:c r="P380" s="42" t="n">
        <x:v>0</x:v>
      </x:c>
      <x:c r="Q380" s="42" t="n">
        <x:v>0</x:v>
      </x:c>
      <x:c r="R380" t="n">
        <x:v>640</x:v>
      </x:c>
      <x:c r="S380" s="17"/>
      <x:c r="T380" s="17"/>
      <x:c r="U380" s="17" t="str">
        <x:v>new-api-1039</x:v>
      </x:c>
      <x:c r="V380" s="17"/>
      <x:c r="W380" s="17"/>
      <x:c r="X380" s="17"/>
      <x:c r="Y380" s="17"/>
      <x:c r="Z380" s="17"/>
      <x:c r="AA380" s="15" t="n">
        <x:v>46171.306967592594</x:v>
      </x:c>
      <x:c r="AB380" s="15" t="n">
        <x:v>46171.306967592594</x:v>
      </x:c>
      <x:c r="AC380" t="str">
        <x:v>否</x:v>
      </x:c>
      <x:c r="AD380" s="15"/>
    </x:row>
    <x:row r="381">
      <x:c r="A381" t="n">
        <x:v>1038</x:v>
      </x:c>
      <x:c r="B381" s="17" t="str">
        <x:v>lavender_jx@163.com</x:v>
      </x:c>
      <x:c r="C381" s="17" t="str">
        <x:v>user_1038</x:v>
      </x:c>
      <x:c r="D381" s="17" t="str">
        <x:v>lavender_jx@163.com</x:v>
      </x:c>
      <x:c r="E381" s="17" t="str">
        <x:v>‎+8618375882826</x:v>
      </x:c>
      <x:c r="F381" t="str">
        <x:v>普通用户</x:v>
      </x:c>
      <x:c r="G381" t="n">
        <x:v>1</x:v>
      </x:c>
      <x:c r="H381" t="str">
        <x:v>启用</x:v>
      </x:c>
      <x:c r="I381" t="n">
        <x:v>1</x:v>
      </x:c>
      <x:c r="J381" t="str">
        <x:v>default</x:v>
      </x:c>
      <x:c r="K381" s="42" t="n">
        <x:v>0.11</x:v>
      </x:c>
      <x:c r="L381" s="42" t="n">
        <x:v>0</x:v>
      </x:c>
      <x:c r="M381" s="16" t="n">
        <x:v>0</x:v>
      </x:c>
      <x:c r="N381" s="17" t="str">
        <x:v>SHJS795D95L6</x:v>
      </x:c>
      <x:c r="O381" s="16" t="n">
        <x:v>0</x:v>
      </x:c>
      <x:c r="P381" s="42" t="n">
        <x:v>0</x:v>
      </x:c>
      <x:c r="Q381" s="42" t="n">
        <x:v>0</x:v>
      </x:c>
      <x:c r="R381" t="n">
        <x:v>81</x:v>
      </x:c>
      <x:c r="S381" s="17"/>
      <x:c r="T381" s="17"/>
      <x:c r="U381" s="17" t="str">
        <x:v>new-api-1038</x:v>
      </x:c>
      <x:c r="V381" s="17"/>
      <x:c r="W381" s="17"/>
      <x:c r="X381" s="17"/>
      <x:c r="Y381" s="17"/>
      <x:c r="Z381" s="17"/>
      <x:c r="AA381" s="15" t="n">
        <x:v>46171.26795138889</x:v>
      </x:c>
      <x:c r="AB381" s="15" t="n">
        <x:v>46171.26795138889</x:v>
      </x:c>
      <x:c r="AC381" t="str">
        <x:v>否</x:v>
      </x:c>
      <x:c r="AD381" s="15"/>
    </x:row>
    <x:row r="382">
      <x:c r="A382" t="n">
        <x:v>1037</x:v>
      </x:c>
      <x:c r="B382" s="17" t="str">
        <x:v>85249464@qq.com</x:v>
      </x:c>
      <x:c r="C382" s="17" t="str">
        <x:v>user_1037</x:v>
      </x:c>
      <x:c r="D382" s="17" t="str">
        <x:v>85249464@qq.com</x:v>
      </x:c>
      <x:c r="E382" s="17" t="str">
        <x:v>‎+8618628076125</x:v>
      </x:c>
      <x:c r="F382" t="str">
        <x:v>普通用户</x:v>
      </x:c>
      <x:c r="G382" t="n">
        <x:v>1</x:v>
      </x:c>
      <x:c r="H382" t="str">
        <x:v>启用</x:v>
      </x:c>
      <x:c r="I382" t="n">
        <x:v>1</x:v>
      </x:c>
      <x:c r="J382" t="str">
        <x:v>default</x:v>
      </x:c>
      <x:c r="K382" s="42" t="n">
        <x:v>4.13</x:v>
      </x:c>
      <x:c r="L382" s="42" t="n">
        <x:v>0</x:v>
      </x:c>
      <x:c r="M382" s="16" t="n">
        <x:v>0</x:v>
      </x:c>
      <x:c r="N382" s="17" t="str">
        <x:v>5L65JC6FS469</x:v>
      </x:c>
      <x:c r="O382" s="16" t="n">
        <x:v>0</x:v>
      </x:c>
      <x:c r="P382" s="42" t="n">
        <x:v>0</x:v>
      </x:c>
      <x:c r="Q382" s="42" t="n">
        <x:v>0</x:v>
      </x:c>
      <x:c r="R382" t="n">
        <x:v>713</x:v>
      </x:c>
      <x:c r="S382" s="17"/>
      <x:c r="T382" s="17"/>
      <x:c r="U382" s="17" t="str">
        <x:v>new-api-1037</x:v>
      </x:c>
      <x:c r="V382" s="17"/>
      <x:c r="W382" s="17"/>
      <x:c r="X382" s="17"/>
      <x:c r="Y382" s="17"/>
      <x:c r="Z382" s="17"/>
      <x:c r="AA382" s="15" t="n">
        <x:v>46171.26158564815</x:v>
      </x:c>
      <x:c r="AB382" s="15" t="n">
        <x:v>46184.08846064815</x:v>
      </x:c>
      <x:c r="AC382" t="str">
        <x:v>否</x:v>
      </x:c>
      <x:c r="AD382" s="15"/>
    </x:row>
    <x:row r="383">
      <x:c r="A383" t="n">
        <x:v>1036</x:v>
      </x:c>
      <x:c r="B383" s="17" t="str">
        <x:v>295508615@qq.com</x:v>
      </x:c>
      <x:c r="C383" s="17" t="str">
        <x:v>user_1036</x:v>
      </x:c>
      <x:c r="D383" s="17" t="str">
        <x:v>295508615@qq.com</x:v>
      </x:c>
      <x:c r="E383" s="17" t="str">
        <x:v>‎+8618810685872</x:v>
      </x:c>
      <x:c r="F383" t="str">
        <x:v>普通用户</x:v>
      </x:c>
      <x:c r="G383" t="n">
        <x:v>1</x:v>
      </x:c>
      <x:c r="H383" t="str">
        <x:v>启用</x:v>
      </x:c>
      <x:c r="I383" t="n">
        <x:v>1</x:v>
      </x:c>
      <x:c r="J383" t="str">
        <x:v>default</x:v>
      </x:c>
      <x:c r="K383" s="42" t="n">
        <x:v>0.83</x:v>
      </x:c>
      <x:c r="L383" s="42" t="n">
        <x:v>0</x:v>
      </x:c>
      <x:c r="M383" s="16" t="n">
        <x:v>0</x:v>
      </x:c>
      <x:c r="N383" s="17" t="str">
        <x:v>2URYBHZW2C8K</x:v>
      </x:c>
      <x:c r="O383" s="16" t="n">
        <x:v>0</x:v>
      </x:c>
      <x:c r="P383" s="42" t="n">
        <x:v>0</x:v>
      </x:c>
      <x:c r="Q383" s="42" t="n">
        <x:v>0</x:v>
      </x:c>
      <x:c r="R383"/>
      <x:c r="S383" s="17"/>
      <x:c r="T383" s="17"/>
      <x:c r="U383" s="17" t="str">
        <x:v>new-api-1036</x:v>
      </x:c>
      <x:c r="V383" s="17"/>
      <x:c r="W383" s="17"/>
      <x:c r="X383" s="17"/>
      <x:c r="Y383" s="17"/>
      <x:c r="Z383" s="17"/>
      <x:c r="AA383" s="15" t="n">
        <x:v>46171.255833333336</x:v>
      </x:c>
      <x:c r="AB383" s="15" t="n">
        <x:v>46171.255833333336</x:v>
      </x:c>
      <x:c r="AC383" t="str">
        <x:v>否</x:v>
      </x:c>
      <x:c r="AD383" s="15"/>
    </x:row>
    <x:row r="384">
      <x:c r="A384" t="n">
        <x:v>1035</x:v>
      </x:c>
      <x:c r="B384" s="17" t="str">
        <x:v>yy001@aheadform.com</x:v>
      </x:c>
      <x:c r="C384" s="17" t="str">
        <x:v>user_1035</x:v>
      </x:c>
      <x:c r="D384" s="17" t="str">
        <x:v>yy001@aheadform.com</x:v>
      </x:c>
      <x:c r="E384" s="17" t="str">
        <x:v>‎+8617816165236</x:v>
      </x:c>
      <x:c r="F384" t="str">
        <x:v>普通用户</x:v>
      </x:c>
      <x:c r="G384" t="n">
        <x:v>1</x:v>
      </x:c>
      <x:c r="H384" t="str">
        <x:v>启用</x:v>
      </x:c>
      <x:c r="I384" t="n">
        <x:v>1</x:v>
      </x:c>
      <x:c r="J384" t="str">
        <x:v>default</x:v>
      </x:c>
      <x:c r="K384" s="42" t="n">
        <x:v>3.18</x:v>
      </x:c>
      <x:c r="L384" s="42" t="n">
        <x:v>0</x:v>
      </x:c>
      <x:c r="M384" s="16" t="n">
        <x:v>0</x:v>
      </x:c>
      <x:c r="N384" s="17" t="str">
        <x:v>NCET4TEPYB5V</x:v>
      </x:c>
      <x:c r="O384" s="16" t="n">
        <x:v>0</x:v>
      </x:c>
      <x:c r="P384" s="42" t="n">
        <x:v>0</x:v>
      </x:c>
      <x:c r="Q384" s="42" t="n">
        <x:v>0</x:v>
      </x:c>
      <x:c r="R384"/>
      <x:c r="S384" s="17"/>
      <x:c r="T384" s="17"/>
      <x:c r="U384" s="17" t="str">
        <x:v>new-api-1035</x:v>
      </x:c>
      <x:c r="V384" s="17"/>
      <x:c r="W384" s="17"/>
      <x:c r="X384" s="17"/>
      <x:c r="Y384" s="17"/>
      <x:c r="Z384" s="17"/>
      <x:c r="AA384" s="15" t="n">
        <x:v>46171.25517361111</x:v>
      </x:c>
      <x:c r="AB384" s="15" t="n">
        <x:v>46174.395578703705</x:v>
      </x:c>
      <x:c r="AC384" t="str">
        <x:v>否</x:v>
      </x:c>
      <x:c r="AD384" s="15"/>
    </x:row>
    <x:row r="385">
      <x:c r="A385" t="n">
        <x:v>1034</x:v>
      </x:c>
      <x:c r="B385" s="17" t="str">
        <x:v>1170798780@qq.com</x:v>
      </x:c>
      <x:c r="C385" s="17" t="str">
        <x:v>user_1034</x:v>
      </x:c>
      <x:c r="D385" s="17" t="str">
        <x:v>1170798780@qq.com</x:v>
      </x:c>
      <x:c r="E385" s="17" t="str">
        <x:v>‎+8613896109206</x:v>
      </x:c>
      <x:c r="F385" t="str">
        <x:v>普通用户</x:v>
      </x:c>
      <x:c r="G385" t="n">
        <x:v>1</x:v>
      </x:c>
      <x:c r="H385" t="str">
        <x:v>启用</x:v>
      </x:c>
      <x:c r="I385" t="n">
        <x:v>1</x:v>
      </x:c>
      <x:c r="J385" t="str">
        <x:v>default</x:v>
      </x:c>
      <x:c r="K385" s="42" t="n">
        <x:v>0.83</x:v>
      </x:c>
      <x:c r="L385" s="42" t="n">
        <x:v>0</x:v>
      </x:c>
      <x:c r="M385" s="16" t="n">
        <x:v>0</x:v>
      </x:c>
      <x:c r="N385" s="17" t="str">
        <x:v>YU9NW984783V</x:v>
      </x:c>
      <x:c r="O385" s="16" t="n">
        <x:v>0</x:v>
      </x:c>
      <x:c r="P385" s="42" t="n">
        <x:v>0</x:v>
      </x:c>
      <x:c r="Q385" s="42" t="n">
        <x:v>0</x:v>
      </x:c>
      <x:c r="R385"/>
      <x:c r="S385" s="17"/>
      <x:c r="T385" s="17"/>
      <x:c r="U385" s="17" t="str">
        <x:v>new-api-1034</x:v>
      </x:c>
      <x:c r="V385" s="17"/>
      <x:c r="W385" s="17"/>
      <x:c r="X385" s="17"/>
      <x:c r="Y385" s="17"/>
      <x:c r="Z385" s="17"/>
      <x:c r="AA385" s="15" t="n">
        <x:v>46171.253599537034</x:v>
      </x:c>
      <x:c r="AB385" s="15" t="n">
        <x:v>46171.253599537034</x:v>
      </x:c>
      <x:c r="AC385" t="str">
        <x:v>否</x:v>
      </x:c>
      <x:c r="AD385" s="15"/>
    </x:row>
    <x:row r="386">
      <x:c r="A386" t="n">
        <x:v>1033</x:v>
      </x:c>
      <x:c r="B386" s="17" t="str">
        <x:v>477489945@qq.com</x:v>
      </x:c>
      <x:c r="C386" s="17" t="str">
        <x:v>user_1033</x:v>
      </x:c>
      <x:c r="D386" s="17" t="str">
        <x:v>477489945@qq.com</x:v>
      </x:c>
      <x:c r="E386" s="17" t="str">
        <x:v>‎+8615250389510</x:v>
      </x:c>
      <x:c r="F386" t="str">
        <x:v>普通用户</x:v>
      </x:c>
      <x:c r="G386" t="n">
        <x:v>1</x:v>
      </x:c>
      <x:c r="H386" t="str">
        <x:v>启用</x:v>
      </x:c>
      <x:c r="I386" t="n">
        <x:v>1</x:v>
      </x:c>
      <x:c r="J386" t="str">
        <x:v>default</x:v>
      </x:c>
      <x:c r="K386" s="42" t="n">
        <x:v>-0.02</x:v>
      </x:c>
      <x:c r="L386" s="42" t="n">
        <x:v>3.12</x:v>
      </x:c>
      <x:c r="M386" s="16" t="n">
        <x:v>278</x:v>
      </x:c>
      <x:c r="N386" s="17" t="str">
        <x:v>H59665M6MQXE</x:v>
      </x:c>
      <x:c r="O386" s="16" t="n">
        <x:v>0</x:v>
      </x:c>
      <x:c r="P386" s="42" t="n">
        <x:v>0</x:v>
      </x:c>
      <x:c r="Q386" s="42" t="n">
        <x:v>0</x:v>
      </x:c>
      <x:c r="R386" t="n">
        <x:v>713</x:v>
      </x:c>
      <x:c r="S386" s="17"/>
      <x:c r="T386" s="17"/>
      <x:c r="U386" s="17" t="str">
        <x:v>new-api-1033</x:v>
      </x:c>
      <x:c r="V386" s="17"/>
      <x:c r="W386" s="17"/>
      <x:c r="X386" s="17"/>
      <x:c r="Y386" s="17"/>
      <x:c r="Z386" s="17"/>
      <x:c r="AA386" s="15" t="n">
        <x:v>46171.24737268518</x:v>
      </x:c>
      <x:c r="AB386" s="15" t="n">
        <x:v>46185.14092592592</x:v>
      </x:c>
      <x:c r="AC386" t="str">
        <x:v>否</x:v>
      </x:c>
      <x:c r="AD386" s="15"/>
    </x:row>
    <x:row r="387">
      <x:c r="A387" t="n">
        <x:v>1032</x:v>
      </x:c>
      <x:c r="B387" s="17" t="str">
        <x:v>2062190959@qq.com</x:v>
      </x:c>
      <x:c r="C387" s="17" t="str">
        <x:v>user_1032</x:v>
      </x:c>
      <x:c r="D387" s="17" t="str">
        <x:v>2062190959@qq.com</x:v>
      </x:c>
      <x:c r="E387" s="17" t="str">
        <x:v>‎+8618894491292</x:v>
      </x:c>
      <x:c r="F387" t="str">
        <x:v>普通用户</x:v>
      </x:c>
      <x:c r="G387" t="n">
        <x:v>1</x:v>
      </x:c>
      <x:c r="H387" t="str">
        <x:v>启用</x:v>
      </x:c>
      <x:c r="I387" t="n">
        <x:v>1</x:v>
      </x:c>
      <x:c r="J387" t="str">
        <x:v>default</x:v>
      </x:c>
      <x:c r="K387" s="42" t="n">
        <x:v>9.12</x:v>
      </x:c>
      <x:c r="L387" s="42" t="n">
        <x:v>0</x:v>
      </x:c>
      <x:c r="M387" s="16" t="n">
        <x:v>0</x:v>
      </x:c>
      <x:c r="N387" s="17" t="str">
        <x:v>G69QBTFUVKSS</x:v>
      </x:c>
      <x:c r="O387" s="16" t="n">
        <x:v>0</x:v>
      </x:c>
      <x:c r="P387" s="42" t="n">
        <x:v>0</x:v>
      </x:c>
      <x:c r="Q387" s="42" t="n">
        <x:v>0</x:v>
      </x:c>
      <x:c r="R387" t="n">
        <x:v>586</x:v>
      </x:c>
      <x:c r="S387" s="17"/>
      <x:c r="T387" s="17"/>
      <x:c r="U387" s="17" t="str">
        <x:v>new-api-1032</x:v>
      </x:c>
      <x:c r="V387" s="17"/>
      <x:c r="W387" s="17"/>
      <x:c r="X387" s="17"/>
      <x:c r="Y387" s="17"/>
      <x:c r="Z387" s="17"/>
      <x:c r="AA387" s="15" t="n">
        <x:v>46171.236608796295</x:v>
      </x:c>
      <x:c r="AB387" s="15" t="n">
        <x:v>46171.236608796295</x:v>
      </x:c>
      <x:c r="AC387" t="str">
        <x:v>否</x:v>
      </x:c>
      <x:c r="AD387" s="15"/>
    </x:row>
    <x:row r="388">
      <x:c r="A388" t="n">
        <x:v>1031</x:v>
      </x:c>
      <x:c r="B388" s="17" t="str">
        <x:v>3243896474@qq.com</x:v>
      </x:c>
      <x:c r="C388" s="17" t="str">
        <x:v>user_1031</x:v>
      </x:c>
      <x:c r="D388" s="17" t="str">
        <x:v>3243896474@qq.com</x:v>
      </x:c>
      <x:c r="E388" s="17" t="str">
        <x:v>‎+8619818677533</x:v>
      </x:c>
      <x:c r="F388" t="str">
        <x:v>普通用户</x:v>
      </x:c>
      <x:c r="G388" t="n">
        <x:v>1</x:v>
      </x:c>
      <x:c r="H388" t="str">
        <x:v>启用</x:v>
      </x:c>
      <x:c r="I388" t="n">
        <x:v>1</x:v>
      </x:c>
      <x:c r="J388" t="str">
        <x:v>default</x:v>
      </x:c>
      <x:c r="K388" s="42" t="n">
        <x:v>0.83</x:v>
      </x:c>
      <x:c r="L388" s="42" t="n">
        <x:v>0</x:v>
      </x:c>
      <x:c r="M388" s="16" t="n">
        <x:v>0</x:v>
      </x:c>
      <x:c r="N388" s="17" t="str">
        <x:v>S2BH794SX5K3</x:v>
      </x:c>
      <x:c r="O388" s="16" t="n">
        <x:v>0</x:v>
      </x:c>
      <x:c r="P388" s="42" t="n">
        <x:v>0</x:v>
      </x:c>
      <x:c r="Q388" s="42" t="n">
        <x:v>0</x:v>
      </x:c>
      <x:c r="R388"/>
      <x:c r="S388" s="17"/>
      <x:c r="T388" s="17"/>
      <x:c r="U388" s="17" t="str">
        <x:v>new-api-1031</x:v>
      </x:c>
      <x:c r="V388" s="17"/>
      <x:c r="W388" s="17"/>
      <x:c r="X388" s="17"/>
      <x:c r="Y388" s="17"/>
      <x:c r="Z388" s="17"/>
      <x:c r="AA388" s="15" t="n">
        <x:v>46171.21229166666</x:v>
      </x:c>
      <x:c r="AB388" s="15" t="n">
        <x:v>46171.21229166666</x:v>
      </x:c>
      <x:c r="AC388" t="str">
        <x:v>否</x:v>
      </x:c>
      <x:c r="AD388" s="15"/>
    </x:row>
    <x:row r="389">
      <x:c r="A389" t="n">
        <x:v>1030</x:v>
      </x:c>
      <x:c r="B389" s="17" t="str">
        <x:v>2782719209@qq.com</x:v>
      </x:c>
      <x:c r="C389" s="17" t="str">
        <x:v>user_1030</x:v>
      </x:c>
      <x:c r="D389" s="17" t="str">
        <x:v>2782719209@qq.com</x:v>
      </x:c>
      <x:c r="E389" s="17" t="str">
        <x:v>‎+8617767705133</x:v>
      </x:c>
      <x:c r="F389" t="str">
        <x:v>普通用户</x:v>
      </x:c>
      <x:c r="G389" t="n">
        <x:v>1</x:v>
      </x:c>
      <x:c r="H389" t="str">
        <x:v>启用</x:v>
      </x:c>
      <x:c r="I389" t="n">
        <x:v>1</x:v>
      </x:c>
      <x:c r="J389" t="str">
        <x:v>default</x:v>
      </x:c>
      <x:c r="K389" s="42" t="n">
        <x:v>0.83</x:v>
      </x:c>
      <x:c r="L389" s="42" t="n">
        <x:v>0</x:v>
      </x:c>
      <x:c r="M389" s="16" t="n">
        <x:v>0</x:v>
      </x:c>
      <x:c r="N389" s="17" t="str">
        <x:v>ZRZ45S2B6KWG</x:v>
      </x:c>
      <x:c r="O389" s="16" t="n">
        <x:v>0</x:v>
      </x:c>
      <x:c r="P389" s="42" t="n">
        <x:v>0</x:v>
      </x:c>
      <x:c r="Q389" s="42" t="n">
        <x:v>0</x:v>
      </x:c>
      <x:c r="R389" t="n">
        <x:v>712</x:v>
      </x:c>
      <x:c r="S389" s="17"/>
      <x:c r="T389" s="17"/>
      <x:c r="U389" s="17" t="str">
        <x:v>new-api-1030</x:v>
      </x:c>
      <x:c r="V389" s="17"/>
      <x:c r="W389" s="17"/>
      <x:c r="X389" s="17"/>
      <x:c r="Y389" s="17"/>
      <x:c r="Z389" s="17"/>
      <x:c r="AA389" s="15" t="n">
        <x:v>46171.13768518518</x:v>
      </x:c>
      <x:c r="AB389" s="15" t="n">
        <x:v>46181.22125</x:v>
      </x:c>
      <x:c r="AC389" t="str">
        <x:v>否</x:v>
      </x:c>
      <x:c r="AD389" s="15"/>
    </x:row>
    <x:row r="390">
      <x:c r="A390" t="n">
        <x:v>1029</x:v>
      </x:c>
      <x:c r="B390" s="17" t="str">
        <x:v>sn@snwit.com</x:v>
      </x:c>
      <x:c r="C390" s="17" t="str">
        <x:v>user_1029</x:v>
      </x:c>
      <x:c r="D390" s="17" t="str">
        <x:v>sn@snwit.com</x:v>
      </x:c>
      <x:c r="E390" s="17" t="str">
        <x:v>‎+8616603275378</x:v>
      </x:c>
      <x:c r="F390" t="str">
        <x:v>普通用户</x:v>
      </x:c>
      <x:c r="G390" t="n">
        <x:v>1</x:v>
      </x:c>
      <x:c r="H390" t="str">
        <x:v>启用</x:v>
      </x:c>
      <x:c r="I390" t="n">
        <x:v>1</x:v>
      </x:c>
      <x:c r="J390" t="str">
        <x:v>default</x:v>
      </x:c>
      <x:c r="K390" s="42" t="n">
        <x:v>4.98</x:v>
      </x:c>
      <x:c r="L390" s="42" t="n">
        <x:v>0</x:v>
      </x:c>
      <x:c r="M390" s="16" t="n">
        <x:v>0</x:v>
      </x:c>
      <x:c r="N390" s="17" t="str">
        <x:v>HQ7CD8SHV8H6</x:v>
      </x:c>
      <x:c r="O390" s="16" t="n">
        <x:v>0</x:v>
      </x:c>
      <x:c r="P390" s="42" t="n">
        <x:v>0</x:v>
      </x:c>
      <x:c r="Q390" s="42" t="n">
        <x:v>0</x:v>
      </x:c>
      <x:c r="R390" t="n">
        <x:v>702</x:v>
      </x:c>
      <x:c r="S390" s="17"/>
      <x:c r="T390" s="17"/>
      <x:c r="U390" s="17" t="str">
        <x:v>new-api-1029</x:v>
      </x:c>
      <x:c r="V390" s="17"/>
      <x:c r="W390" s="17"/>
      <x:c r="X390" s="17"/>
      <x:c r="Y390" s="17"/>
      <x:c r="Z390" s="17"/>
      <x:c r="AA390" s="15" t="n">
        <x:v>46171.11541666667</x:v>
      </x:c>
      <x:c r="AB390" s="15" t="n">
        <x:v>46171.11541666667</x:v>
      </x:c>
      <x:c r="AC390" t="str">
        <x:v>否</x:v>
      </x:c>
      <x:c r="AD390" s="15"/>
    </x:row>
    <x:row r="391">
      <x:c r="A391" t="n">
        <x:v>1028</x:v>
      </x:c>
      <x:c r="B391" s="17" t="str">
        <x:v>weixiaoliang@gmail.c</x:v>
      </x:c>
      <x:c r="C391" s="17" t="str">
        <x:v>user_1028</x:v>
      </x:c>
      <x:c r="D391" s="17" t="str">
        <x:v>weixiaoliang@gmail.com</x:v>
      </x:c>
      <x:c r="E391" s="17" t="str">
        <x:v>‎+8615991792132</x:v>
      </x:c>
      <x:c r="F391" t="str">
        <x:v>普通用户</x:v>
      </x:c>
      <x:c r="G391" t="n">
        <x:v>1</x:v>
      </x:c>
      <x:c r="H391" t="str">
        <x:v>启用</x:v>
      </x:c>
      <x:c r="I391" t="n">
        <x:v>1</x:v>
      </x:c>
      <x:c r="J391" t="str">
        <x:v>default</x:v>
      </x:c>
      <x:c r="K391" s="42" t="n">
        <x:v>0.83</x:v>
      </x:c>
      <x:c r="L391" s="42" t="n">
        <x:v>0</x:v>
      </x:c>
      <x:c r="M391" s="16" t="n">
        <x:v>0</x:v>
      </x:c>
      <x:c r="N391" s="17" t="str">
        <x:v>C5AE9J83ZQM2</x:v>
      </x:c>
      <x:c r="O391" s="16" t="n">
        <x:v>0</x:v>
      </x:c>
      <x:c r="P391" s="42" t="n">
        <x:v>0</x:v>
      </x:c>
      <x:c r="Q391" s="42" t="n">
        <x:v>0</x:v>
      </x:c>
      <x:c r="R391"/>
      <x:c r="S391" s="17"/>
      <x:c r="T391" s="17"/>
      <x:c r="U391" s="17" t="str">
        <x:v>new-api-1028</x:v>
      </x:c>
      <x:c r="V391" s="17"/>
      <x:c r="W391" s="17"/>
      <x:c r="X391" s="17"/>
      <x:c r="Y391" s="17"/>
      <x:c r="Z391" s="17"/>
      <x:c r="AA391" s="15" t="n">
        <x:v>46171.111909722225</x:v>
      </x:c>
      <x:c r="AB391" s="15" t="n">
        <x:v>46171.111909722225</x:v>
      </x:c>
      <x:c r="AC391" t="str">
        <x:v>否</x:v>
      </x:c>
      <x:c r="AD391" s="15"/>
    </x:row>
    <x:row r="392">
      <x:c r="A392" t="n">
        <x:v>1027</x:v>
      </x:c>
      <x:c r="B392" s="17" t="str">
        <x:v>yixinw2005@163.com</x:v>
      </x:c>
      <x:c r="C392" s="17" t="str">
        <x:v>user_1027</x:v>
      </x:c>
      <x:c r="D392" s="17" t="str">
        <x:v>yixinw2005@163.com</x:v>
      </x:c>
      <x:c r="E392" s="17" t="str">
        <x:v>‎+8617776329773</x:v>
      </x:c>
      <x:c r="F392" t="str">
        <x:v>普通用户</x:v>
      </x:c>
      <x:c r="G392" t="n">
        <x:v>1</x:v>
      </x:c>
      <x:c r="H392" t="str">
        <x:v>启用</x:v>
      </x:c>
      <x:c r="I392" t="n">
        <x:v>1</x:v>
      </x:c>
      <x:c r="J392" t="str">
        <x:v>default</x:v>
      </x:c>
      <x:c r="K392" s="42" t="n">
        <x:v>4.14</x:v>
      </x:c>
      <x:c r="L392" s="42" t="n">
        <x:v>0</x:v>
      </x:c>
      <x:c r="M392" s="16" t="n">
        <x:v>0</x:v>
      </x:c>
      <x:c r="N392" s="17" t="str">
        <x:v>8UQ5QM86KS7G</x:v>
      </x:c>
      <x:c r="O392" s="16" t="n">
        <x:v>0</x:v>
      </x:c>
      <x:c r="P392" s="42" t="n">
        <x:v>0</x:v>
      </x:c>
      <x:c r="Q392" s="42" t="n">
        <x:v>0</x:v>
      </x:c>
      <x:c r="R392" t="n">
        <x:v>774</x:v>
      </x:c>
      <x:c r="S392" s="17"/>
      <x:c r="T392" s="17"/>
      <x:c r="U392" s="17" t="str">
        <x:v>new-api-1027</x:v>
      </x:c>
      <x:c r="V392" s="17"/>
      <x:c r="W392" s="17"/>
      <x:c r="X392" s="17"/>
      <x:c r="Y392" s="17"/>
      <x:c r="Z392" s="17"/>
      <x:c r="AA392" s="15" t="n">
        <x:v>46171.08314814815</x:v>
      </x:c>
      <x:c r="AB392" s="15" t="n">
        <x:v>46189.51541666667</x:v>
      </x:c>
      <x:c r="AC392" t="str">
        <x:v>否</x:v>
      </x:c>
      <x:c r="AD392" s="15"/>
    </x:row>
    <x:row r="393">
      <x:c r="A393" t="n">
        <x:v>1026</x:v>
      </x:c>
      <x:c r="B393" s="17" t="str">
        <x:v>1294572623@qq.com</x:v>
      </x:c>
      <x:c r="C393" s="17" t="str">
        <x:v>user_1026</x:v>
      </x:c>
      <x:c r="D393" s="17" t="str">
        <x:v>1294572623@qq.com</x:v>
      </x:c>
      <x:c r="E393" s="17" t="str">
        <x:v>‎+8613913162269</x:v>
      </x:c>
      <x:c r="F393" t="str">
        <x:v>普通用户</x:v>
      </x:c>
      <x:c r="G393" t="n">
        <x:v>1</x:v>
      </x:c>
      <x:c r="H393" t="str">
        <x:v>启用</x:v>
      </x:c>
      <x:c r="I393" t="n">
        <x:v>1</x:v>
      </x:c>
      <x:c r="J393" t="str">
        <x:v>default</x:v>
      </x:c>
      <x:c r="K393" s="42" t="n">
        <x:v>0.48</x:v>
      </x:c>
      <x:c r="L393" s="42" t="n">
        <x:v>0</x:v>
      </x:c>
      <x:c r="M393" s="16" t="n">
        <x:v>0</x:v>
      </x:c>
      <x:c r="N393" s="17" t="str">
        <x:v>LB3V9BJBX8XL</x:v>
      </x:c>
      <x:c r="O393" s="16" t="n">
        <x:v>0</x:v>
      </x:c>
      <x:c r="P393" s="42" t="n">
        <x:v>0</x:v>
      </x:c>
      <x:c r="Q393" s="42" t="n">
        <x:v>0</x:v>
      </x:c>
      <x:c r="R393" t="n">
        <x:v>118</x:v>
      </x:c>
      <x:c r="S393" s="17"/>
      <x:c r="T393" s="17"/>
      <x:c r="U393" s="17" t="str">
        <x:v>new-api-1026</x:v>
      </x:c>
      <x:c r="V393" s="17"/>
      <x:c r="W393" s="17"/>
      <x:c r="X393" s="17"/>
      <x:c r="Y393" s="17"/>
      <x:c r="Z393" s="17"/>
      <x:c r="AA393" s="15" t="n">
        <x:v>46171.05111111111</x:v>
      </x:c>
      <x:c r="AB393" s="15" t="n">
        <x:v>46181.04435185185</x:v>
      </x:c>
      <x:c r="AC393" t="str">
        <x:v>否</x:v>
      </x:c>
      <x:c r="AD393" s="15"/>
    </x:row>
    <x:row r="394">
      <x:c r="A394" t="n">
        <x:v>1025</x:v>
      </x:c>
      <x:c r="B394" s="17" t="str">
        <x:v>henry_young3109@gmai</x:v>
      </x:c>
      <x:c r="C394" s="17" t="str">
        <x:v>user_1025</x:v>
      </x:c>
      <x:c r="D394" s="17" t="str">
        <x:v>henry_young3109@gmail.com</x:v>
      </x:c>
      <x:c r="E394" s="17" t="str">
        <x:v>‎+8616235159655</x:v>
      </x:c>
      <x:c r="F394" t="str">
        <x:v>普通用户</x:v>
      </x:c>
      <x:c r="G394" t="n">
        <x:v>1</x:v>
      </x:c>
      <x:c r="H394" t="str">
        <x:v>启用</x:v>
      </x:c>
      <x:c r="I394" t="n">
        <x:v>1</x:v>
      </x:c>
      <x:c r="J394" t="str">
        <x:v>default</x:v>
      </x:c>
      <x:c r="K394" s="42" t="n">
        <x:v>4.98</x:v>
      </x:c>
      <x:c r="L394" s="42" t="n">
        <x:v>0</x:v>
      </x:c>
      <x:c r="M394" s="16" t="n">
        <x:v>0</x:v>
      </x:c>
      <x:c r="N394" s="17" t="str">
        <x:v>4CBVRYL6QLZ8</x:v>
      </x:c>
      <x:c r="O394" s="16" t="n">
        <x:v>0</x:v>
      </x:c>
      <x:c r="P394" s="42" t="n">
        <x:v>0</x:v>
      </x:c>
      <x:c r="Q394" s="42" t="n">
        <x:v>0</x:v>
      </x:c>
      <x:c r="R394"/>
      <x:c r="S394" s="17"/>
      <x:c r="T394" s="17"/>
      <x:c r="U394" s="17" t="str">
        <x:v>new-api-1025</x:v>
      </x:c>
      <x:c r="V394" s="17"/>
      <x:c r="W394" s="17"/>
      <x:c r="X394" s="17"/>
      <x:c r="Y394" s="17"/>
      <x:c r="Z394" s="17"/>
      <x:c r="AA394" s="15" t="n">
        <x:v>46170.91038194444</x:v>
      </x:c>
      <x:c r="AB394" s="15" t="n">
        <x:v>46170.91038194444</x:v>
      </x:c>
      <x:c r="AC394" t="str">
        <x:v>否</x:v>
      </x:c>
      <x:c r="AD394" s="15"/>
    </x:row>
    <x:row r="395">
      <x:c r="A395" t="n">
        <x:v>1024</x:v>
      </x:c>
      <x:c r="B395" s="17" t="str">
        <x:v>xiamu1161@qq.com</x:v>
      </x:c>
      <x:c r="C395" s="17" t="str">
        <x:v>user_1024</x:v>
      </x:c>
      <x:c r="D395" s="17" t="str">
        <x:v>xiamu1161@qq.com</x:v>
      </x:c>
      <x:c r="E395" s="17" t="str">
        <x:v>‎+8619127485907</x:v>
      </x:c>
      <x:c r="F395" t="str">
        <x:v>普通用户</x:v>
      </x:c>
      <x:c r="G395" t="n">
        <x:v>1</x:v>
      </x:c>
      <x:c r="H395" t="str">
        <x:v>启用</x:v>
      </x:c>
      <x:c r="I395" t="n">
        <x:v>1</x:v>
      </x:c>
      <x:c r="J395" t="str">
        <x:v>default</x:v>
      </x:c>
      <x:c r="K395" s="42" t="n">
        <x:v>4.96</x:v>
      </x:c>
      <x:c r="L395" s="42" t="n">
        <x:v>0</x:v>
      </x:c>
      <x:c r="M395" s="16" t="n">
        <x:v>0</x:v>
      </x:c>
      <x:c r="N395" s="17" t="str">
        <x:v>4R5ZKFSD53TV</x:v>
      </x:c>
      <x:c r="O395" s="16" t="n">
        <x:v>0</x:v>
      </x:c>
      <x:c r="P395" s="42" t="n">
        <x:v>0</x:v>
      </x:c>
      <x:c r="Q395" s="42" t="n">
        <x:v>0</x:v>
      </x:c>
      <x:c r="R395"/>
      <x:c r="S395" s="17"/>
      <x:c r="T395" s="17"/>
      <x:c r="U395" s="17" t="str">
        <x:v>new-api-1024</x:v>
      </x:c>
      <x:c r="V395" s="17"/>
      <x:c r="W395" s="17"/>
      <x:c r="X395" s="17"/>
      <x:c r="Y395" s="17"/>
      <x:c r="Z395" s="17"/>
      <x:c r="AA395" s="15" t="n">
        <x:v>46170.60545138889</x:v>
      </x:c>
      <x:c r="AB395" s="15" t="n">
        <x:v>46170.616435185184</x:v>
      </x:c>
      <x:c r="AC395" t="str">
        <x:v>否</x:v>
      </x:c>
      <x:c r="AD395" s="15"/>
    </x:row>
    <x:row r="396">
      <x:c r="A396" t="n">
        <x:v>1023</x:v>
      </x:c>
      <x:c r="B396" s="17" t="str">
        <x:v>liuwenjchinal@gmail.</x:v>
      </x:c>
      <x:c r="C396" s="17" t="str">
        <x:v>user_1023</x:v>
      </x:c>
      <x:c r="D396" s="17" t="str">
        <x:v>liuwenjchinal@gmail.com</x:v>
      </x:c>
      <x:c r="E396" s="17" t="str">
        <x:v>‎+8613380616466</x:v>
      </x:c>
      <x:c r="F396" t="str">
        <x:v>普通用户</x:v>
      </x:c>
      <x:c r="G396" t="n">
        <x:v>1</x:v>
      </x:c>
      <x:c r="H396" t="str">
        <x:v>启用</x:v>
      </x:c>
      <x:c r="I396" t="n">
        <x:v>1</x:v>
      </x:c>
      <x:c r="J396" t="str">
        <x:v>default</x:v>
      </x:c>
      <x:c r="K396" s="42" t="n">
        <x:v>9.12</x:v>
      </x:c>
      <x:c r="L396" s="42" t="n">
        <x:v>0</x:v>
      </x:c>
      <x:c r="M396" s="16" t="n">
        <x:v>0</x:v>
      </x:c>
      <x:c r="N396" s="17" t="str">
        <x:v>VHP7HYGXXBW5</x:v>
      </x:c>
      <x:c r="O396" s="16" t="n">
        <x:v>0</x:v>
      </x:c>
      <x:c r="P396" s="42" t="n">
        <x:v>0</x:v>
      </x:c>
      <x:c r="Q396" s="42" t="n">
        <x:v>0</x:v>
      </x:c>
      <x:c r="R396" t="n">
        <x:v>983</x:v>
      </x:c>
      <x:c r="S396" s="17"/>
      <x:c r="T396" s="17"/>
      <x:c r="U396" s="17" t="str">
        <x:v>new-api-1023</x:v>
      </x:c>
      <x:c r="V396" s="17"/>
      <x:c r="W396" s="17"/>
      <x:c r="X396" s="17"/>
      <x:c r="Y396" s="17"/>
      <x:c r="Z396" s="17"/>
      <x:c r="AA396" s="15" t="n">
        <x:v>46170.591469907406</x:v>
      </x:c>
      <x:c r="AB396" s="15" t="n">
        <x:v>46184.069131944445</x:v>
      </x:c>
      <x:c r="AC396" t="str">
        <x:v>否</x:v>
      </x:c>
      <x:c r="AD396" s="15"/>
    </x:row>
    <x:row r="397">
      <x:c r="A397" t="n">
        <x:v>1022</x:v>
      </x:c>
      <x:c r="B397" s="17" t="str">
        <x:v>353588704@qq.com</x:v>
      </x:c>
      <x:c r="C397" s="17" t="str">
        <x:v>user_1022</x:v>
      </x:c>
      <x:c r="D397" s="17" t="str">
        <x:v>353588704@qq.com</x:v>
      </x:c>
      <x:c r="E397" s="17" t="str">
        <x:v>‎+8615337134750</x:v>
      </x:c>
      <x:c r="F397" t="str">
        <x:v>普通用户</x:v>
      </x:c>
      <x:c r="G397" t="n">
        <x:v>1</x:v>
      </x:c>
      <x:c r="H397" t="str">
        <x:v>启用</x:v>
      </x:c>
      <x:c r="I397" t="n">
        <x:v>1</x:v>
      </x:c>
      <x:c r="J397" t="str">
        <x:v>default</x:v>
      </x:c>
      <x:c r="K397" s="42" t="n">
        <x:v>8.92</x:v>
      </x:c>
      <x:c r="L397" s="42" t="n">
        <x:v>0.21</x:v>
      </x:c>
      <x:c r="M397" s="16" t="n">
        <x:v>21</x:v>
      </x:c>
      <x:c r="N397" s="17" t="str">
        <x:v>M3EVTENMXYLQ</x:v>
      </x:c>
      <x:c r="O397" s="16" t="n">
        <x:v>0</x:v>
      </x:c>
      <x:c r="P397" s="42" t="n">
        <x:v>0</x:v>
      </x:c>
      <x:c r="Q397" s="42" t="n">
        <x:v>0</x:v>
      </x:c>
      <x:c r="R397" t="n">
        <x:v>983</x:v>
      </x:c>
      <x:c r="S397" s="17"/>
      <x:c r="T397" s="17"/>
      <x:c r="U397" s="17" t="str">
        <x:v>new-api-1022</x:v>
      </x:c>
      <x:c r="V397" s="17"/>
      <x:c r="W397" s="17"/>
      <x:c r="X397" s="17"/>
      <x:c r="Y397" s="17"/>
      <x:c r="Z397" s="17"/>
      <x:c r="AA397" s="15" t="n">
        <x:v>46170.5903125</x:v>
      </x:c>
      <x:c r="AB397" s="15" t="n">
        <x:v>46185.26975694444</x:v>
      </x:c>
      <x:c r="AC397" t="str">
        <x:v>否</x:v>
      </x:c>
      <x:c r="AD397" s="15"/>
    </x:row>
    <x:row r="398">
      <x:c r="A398" t="n">
        <x:v>1021</x:v>
      </x:c>
      <x:c r="B398" s="17" t="str">
        <x:v>wangfashion@qq.com</x:v>
      </x:c>
      <x:c r="C398" s="17" t="str">
        <x:v>user_1021</x:v>
      </x:c>
      <x:c r="D398" s="17" t="str">
        <x:v>wangfashion@qq.com</x:v>
      </x:c>
      <x:c r="E398" s="17" t="str">
        <x:v>‎+8613354262129</x:v>
      </x:c>
      <x:c r="F398" t="str">
        <x:v>普通用户</x:v>
      </x:c>
      <x:c r="G398" t="n">
        <x:v>1</x:v>
      </x:c>
      <x:c r="H398" t="str">
        <x:v>启用</x:v>
      </x:c>
      <x:c r="I398" t="n">
        <x:v>1</x:v>
      </x:c>
      <x:c r="J398" t="str">
        <x:v>default</x:v>
      </x:c>
      <x:c r="K398" s="42" t="n">
        <x:v>4.98</x:v>
      </x:c>
      <x:c r="L398" s="42" t="n">
        <x:v>0</x:v>
      </x:c>
      <x:c r="M398" s="16" t="n">
        <x:v>0</x:v>
      </x:c>
      <x:c r="N398" s="17" t="str">
        <x:v>28EUTZH5EBM5</x:v>
      </x:c>
      <x:c r="O398" s="16" t="n">
        <x:v>0</x:v>
      </x:c>
      <x:c r="P398" s="42" t="n">
        <x:v>0</x:v>
      </x:c>
      <x:c r="Q398" s="42" t="n">
        <x:v>0</x:v>
      </x:c>
      <x:c r="R398" t="n">
        <x:v>640</x:v>
      </x:c>
      <x:c r="S398" s="17"/>
      <x:c r="T398" s="17"/>
      <x:c r="U398" s="17" t="str">
        <x:v>new-api-1021</x:v>
      </x:c>
      <x:c r="V398" s="17"/>
      <x:c r="W398" s="17"/>
      <x:c r="X398" s="17"/>
      <x:c r="Y398" s="17"/>
      <x:c r="Z398" s="17"/>
      <x:c r="AA398" s="15" t="n">
        <x:v>46170.5802662037</x:v>
      </x:c>
      <x:c r="AB398" s="15" t="n">
        <x:v>46170.5802662037</x:v>
      </x:c>
      <x:c r="AC398" t="str">
        <x:v>否</x:v>
      </x:c>
      <x:c r="AD398" s="15"/>
    </x:row>
    <x:row r="399">
      <x:c r="A399" t="n">
        <x:v>1020</x:v>
      </x:c>
      <x:c r="B399" s="17" t="str">
        <x:v>jacobwilson4988@iclo</x:v>
      </x:c>
      <x:c r="C399" s="17" t="str">
        <x:v>user_1020</x:v>
      </x:c>
      <x:c r="D399" s="17" t="str">
        <x:v>jacobwilson4988@icloud.com</x:v>
      </x:c>
      <x:c r="E399" s="17" t="str">
        <x:v>‎+8616233225809</x:v>
      </x:c>
      <x:c r="F399" t="str">
        <x:v>普通用户</x:v>
      </x:c>
      <x:c r="G399" t="n">
        <x:v>1</x:v>
      </x:c>
      <x:c r="H399" t="str">
        <x:v>启用</x:v>
      </x:c>
      <x:c r="I399" t="n">
        <x:v>1</x:v>
      </x:c>
      <x:c r="J399" t="str">
        <x:v>default</x:v>
      </x:c>
      <x:c r="K399" s="42" t="n">
        <x:v>-0.01</x:v>
      </x:c>
      <x:c r="L399" s="42" t="n">
        <x:v>0</x:v>
      </x:c>
      <x:c r="M399" s="16" t="n">
        <x:v>0</x:v>
      </x:c>
      <x:c r="N399" s="17" t="str">
        <x:v>Q4F5LKLXCU5P</x:v>
      </x:c>
      <x:c r="O399" s="16" t="n">
        <x:v>0</x:v>
      </x:c>
      <x:c r="P399" s="42" t="n">
        <x:v>0</x:v>
      </x:c>
      <x:c r="Q399" s="42" t="n">
        <x:v>0</x:v>
      </x:c>
      <x:c r="R399"/>
      <x:c r="S399" s="17"/>
      <x:c r="T399" s="17"/>
      <x:c r="U399" s="17" t="str">
        <x:v>new-api-1020</x:v>
      </x:c>
      <x:c r="V399" s="17"/>
      <x:c r="W399" s="17"/>
      <x:c r="X399" s="17"/>
      <x:c r="Y399" s="17"/>
      <x:c r="Z399" s="17"/>
      <x:c r="AA399" s="15" t="n">
        <x:v>46170.554872685185</x:v>
      </x:c>
      <x:c r="AB399" s="15" t="n">
        <x:v>46170.554872685185</x:v>
      </x:c>
      <x:c r="AC399" t="str">
        <x:v>否</x:v>
      </x:c>
      <x:c r="AD399" s="15"/>
    </x:row>
    <x:row r="400">
      <x:c r="A400" t="n">
        <x:v>1019</x:v>
      </x:c>
      <x:c r="B400" s="17" t="str">
        <x:v>3521058355@qq.com</x:v>
      </x:c>
      <x:c r="C400" s="17" t="str">
        <x:v>user_1019</x:v>
      </x:c>
      <x:c r="D400" s="17" t="str">
        <x:v>3521058355@qq.com</x:v>
      </x:c>
      <x:c r="E400" s="17" t="str">
        <x:v>‎+8617333236985</x:v>
      </x:c>
      <x:c r="F400" t="str">
        <x:v>普通用户</x:v>
      </x:c>
      <x:c r="G400" t="n">
        <x:v>1</x:v>
      </x:c>
      <x:c r="H400" t="str">
        <x:v>启用</x:v>
      </x:c>
      <x:c r="I400" t="n">
        <x:v>1</x:v>
      </x:c>
      <x:c r="J400" t="str">
        <x:v>default</x:v>
      </x:c>
      <x:c r="K400" s="42" t="n">
        <x:v>0.83</x:v>
      </x:c>
      <x:c r="L400" s="42" t="n">
        <x:v>0</x:v>
      </x:c>
      <x:c r="M400" s="16" t="n">
        <x:v>0</x:v>
      </x:c>
      <x:c r="N400" s="17" t="str">
        <x:v>KH6GH5SSWRX3</x:v>
      </x:c>
      <x:c r="O400" s="16" t="n">
        <x:v>0</x:v>
      </x:c>
      <x:c r="P400" s="42" t="n">
        <x:v>0</x:v>
      </x:c>
      <x:c r="Q400" s="42" t="n">
        <x:v>0</x:v>
      </x:c>
      <x:c r="R400" t="n">
        <x:v>712</x:v>
      </x:c>
      <x:c r="S400" s="17"/>
      <x:c r="T400" s="17"/>
      <x:c r="U400" s="17" t="str">
        <x:v>new-api-1019</x:v>
      </x:c>
      <x:c r="V400" s="17"/>
      <x:c r="W400" s="17"/>
      <x:c r="X400" s="17"/>
      <x:c r="Y400" s="17"/>
      <x:c r="Z400" s="17"/>
      <x:c r="AA400" s="15" t="n">
        <x:v>46170.546851851854</x:v>
      </x:c>
      <x:c r="AB400" s="15" t="n">
        <x:v>46175.47540509259</x:v>
      </x:c>
      <x:c r="AC400" t="str">
        <x:v>否</x:v>
      </x:c>
      <x:c r="AD400" s="15"/>
    </x:row>
    <x:row r="401">
      <x:c r="A401" t="n">
        <x:v>1018</x:v>
      </x:c>
      <x:c r="B401" s="17" t="str">
        <x:v>antony322@163.com</x:v>
      </x:c>
      <x:c r="C401" s="17" t="str">
        <x:v>user_1018</x:v>
      </x:c>
      <x:c r="D401" s="17" t="str">
        <x:v>antony322@163.com</x:v>
      </x:c>
      <x:c r="E401" s="17" t="str">
        <x:v>‎+8615002524278</x:v>
      </x:c>
      <x:c r="F401" t="str">
        <x:v>普通用户</x:v>
      </x:c>
      <x:c r="G401" t="n">
        <x:v>1</x:v>
      </x:c>
      <x:c r="H401" t="str">
        <x:v>启用</x:v>
      </x:c>
      <x:c r="I401" t="n">
        <x:v>1</x:v>
      </x:c>
      <x:c r="J401" t="str">
        <x:v>default</x:v>
      </x:c>
      <x:c r="K401" s="42" t="n">
        <x:v>0.83</x:v>
      </x:c>
      <x:c r="L401" s="42" t="n">
        <x:v>0</x:v>
      </x:c>
      <x:c r="M401" s="16" t="n">
        <x:v>0</x:v>
      </x:c>
      <x:c r="N401" s="17" t="str">
        <x:v>E4LU6FBULJ62</x:v>
      </x:c>
      <x:c r="O401" s="16" t="n">
        <x:v>0</x:v>
      </x:c>
      <x:c r="P401" s="42" t="n">
        <x:v>0</x:v>
      </x:c>
      <x:c r="Q401" s="42" t="n">
        <x:v>0</x:v>
      </x:c>
      <x:c r="R401" t="n">
        <x:v>1004</x:v>
      </x:c>
      <x:c r="S401" s="17"/>
      <x:c r="T401" s="17"/>
      <x:c r="U401" s="17" t="str">
        <x:v>new-api-1018</x:v>
      </x:c>
      <x:c r="V401" s="17"/>
      <x:c r="W401" s="17"/>
      <x:c r="X401" s="17"/>
      <x:c r="Y401" s="17"/>
      <x:c r="Z401" s="17"/>
      <x:c r="AA401" s="15" t="n">
        <x:v>46170.53795138889</x:v>
      </x:c>
      <x:c r="AB401" s="15" t="n">
        <x:v>46170.53795138889</x:v>
      </x:c>
      <x:c r="AC401" t="str">
        <x:v>否</x:v>
      </x:c>
      <x:c r="AD401" s="15"/>
    </x:row>
    <x:row r="402">
      <x:c r="A402" t="n">
        <x:v>1017</x:v>
      </x:c>
      <x:c r="B402" s="17" t="str">
        <x:v>17731827356@163.com</x:v>
      </x:c>
      <x:c r="C402" s="17" t="str">
        <x:v>user_1017</x:v>
      </x:c>
      <x:c r="D402" s="17" t="str">
        <x:v>17731827356@163.com</x:v>
      </x:c>
      <x:c r="E402" s="17" t="str">
        <x:v>‎+8618531211105</x:v>
      </x:c>
      <x:c r="F402" t="str">
        <x:v>普通用户</x:v>
      </x:c>
      <x:c r="G402" t="n">
        <x:v>1</x:v>
      </x:c>
      <x:c r="H402" t="str">
        <x:v>启用</x:v>
      </x:c>
      <x:c r="I402" t="n">
        <x:v>1</x:v>
      </x:c>
      <x:c r="J402" t="str">
        <x:v>default</x:v>
      </x:c>
      <x:c r="K402" s="42" t="n">
        <x:v>14.89</x:v>
      </x:c>
      <x:c r="L402" s="42" t="n">
        <x:v>2.5</x:v>
      </x:c>
      <x:c r="M402" s="16" t="n">
        <x:v>111</x:v>
      </x:c>
      <x:c r="N402" s="17" t="str">
        <x:v>UJKY5YVCK7B2</x:v>
      </x:c>
      <x:c r="O402" s="16" t="n">
        <x:v>0</x:v>
      </x:c>
      <x:c r="P402" s="42" t="n">
        <x:v>0</x:v>
      </x:c>
      <x:c r="Q402" s="42" t="n">
        <x:v>0</x:v>
      </x:c>
      <x:c r="R402"/>
      <x:c r="S402" s="17"/>
      <x:c r="T402" s="17"/>
      <x:c r="U402" s="17" t="str">
        <x:v>new-api-1017</x:v>
      </x:c>
      <x:c r="V402" s="17"/>
      <x:c r="W402" s="17"/>
      <x:c r="X402" s="17"/>
      <x:c r="Y402" s="17"/>
      <x:c r="Z402" s="17"/>
      <x:c r="AA402" s="15" t="n">
        <x:v>46170.4922337963</x:v>
      </x:c>
      <x:c r="AB402" s="15" t="n">
        <x:v>46188.38490740741</x:v>
      </x:c>
      <x:c r="AC402" t="str">
        <x:v>否</x:v>
      </x:c>
      <x:c r="AD402" s="15"/>
    </x:row>
    <x:row r="403">
      <x:c r="A403" t="n">
        <x:v>1016</x:v>
      </x:c>
      <x:c r="B403" s="17" t="str">
        <x:v>jacob_chen7393@outlo</x:v>
      </x:c>
      <x:c r="C403" s="17" t="str">
        <x:v>user_1016</x:v>
      </x:c>
      <x:c r="D403" s="17" t="str">
        <x:v>jacob_chen7393@outlook.com</x:v>
      </x:c>
      <x:c r="E403" s="17" t="str">
        <x:v>‎+8616294720384</x:v>
      </x:c>
      <x:c r="F403" t="str">
        <x:v>普通用户</x:v>
      </x:c>
      <x:c r="G403" t="n">
        <x:v>1</x:v>
      </x:c>
      <x:c r="H403" t="str">
        <x:v>启用</x:v>
      </x:c>
      <x:c r="I403" t="n">
        <x:v>1</x:v>
      </x:c>
      <x:c r="J403" t="str">
        <x:v>default</x:v>
      </x:c>
      <x:c r="K403" s="42" t="n">
        <x:v>0</x:v>
      </x:c>
      <x:c r="L403" s="42" t="n">
        <x:v>0</x:v>
      </x:c>
      <x:c r="M403" s="16" t="n">
        <x:v>0</x:v>
      </x:c>
      <x:c r="N403" s="17" t="str">
        <x:v>5KBRA96T8Y45</x:v>
      </x:c>
      <x:c r="O403" s="16" t="n">
        <x:v>0</x:v>
      </x:c>
      <x:c r="P403" s="42" t="n">
        <x:v>0</x:v>
      </x:c>
      <x:c r="Q403" s="42" t="n">
        <x:v>0</x:v>
      </x:c>
      <x:c r="R403"/>
      <x:c r="S403" s="17"/>
      <x:c r="T403" s="17"/>
      <x:c r="U403" s="17" t="str">
        <x:v>new-api-1016</x:v>
      </x:c>
      <x:c r="V403" s="17"/>
      <x:c r="W403" s="17"/>
      <x:c r="X403" s="17"/>
      <x:c r="Y403" s="17"/>
      <x:c r="Z403" s="17"/>
      <x:c r="AA403" s="15" t="n">
        <x:v>46170.46318287037</x:v>
      </x:c>
      <x:c r="AB403" s="15" t="n">
        <x:v>46170.46318287037</x:v>
      </x:c>
      <x:c r="AC403" t="str">
        <x:v>否</x:v>
      </x:c>
      <x:c r="AD403" s="15"/>
    </x:row>
    <x:row r="404">
      <x:c r="A404" t="n">
        <x:v>1015</x:v>
      </x:c>
      <x:c r="B404" s="17" t="str">
        <x:v>l2024wei@163.com</x:v>
      </x:c>
      <x:c r="C404" s="17" t="str">
        <x:v>user_1015</x:v>
      </x:c>
      <x:c r="D404" s="17" t="str">
        <x:v>l2024wei@163.com</x:v>
      </x:c>
      <x:c r="E404" s="17" t="str">
        <x:v>‎+8618169348972</x:v>
      </x:c>
      <x:c r="F404" t="str">
        <x:v>普通用户</x:v>
      </x:c>
      <x:c r="G404" t="n">
        <x:v>1</x:v>
      </x:c>
      <x:c r="H404" t="str">
        <x:v>启用</x:v>
      </x:c>
      <x:c r="I404" t="n">
        <x:v>1</x:v>
      </x:c>
      <x:c r="J404" t="str">
        <x:v>default</x:v>
      </x:c>
      <x:c r="K404" s="42" t="n">
        <x:v>9.12</x:v>
      </x:c>
      <x:c r="L404" s="42" t="n">
        <x:v>0</x:v>
      </x:c>
      <x:c r="M404" s="16" t="n">
        <x:v>0</x:v>
      </x:c>
      <x:c r="N404" s="17" t="str">
        <x:v>SCPH96RNEMJ8</x:v>
      </x:c>
      <x:c r="O404" s="16" t="n">
        <x:v>0</x:v>
      </x:c>
      <x:c r="P404" s="42" t="n">
        <x:v>0</x:v>
      </x:c>
      <x:c r="Q404" s="42" t="n">
        <x:v>0</x:v>
      </x:c>
      <x:c r="R404" t="n">
        <x:v>1004</x:v>
      </x:c>
      <x:c r="S404" s="17"/>
      <x:c r="T404" s="17"/>
      <x:c r="U404" s="17" t="str">
        <x:v>new-api-1015</x:v>
      </x:c>
      <x:c r="V404" s="17"/>
      <x:c r="W404" s="17"/>
      <x:c r="X404" s="17"/>
      <x:c r="Y404" s="17"/>
      <x:c r="Z404" s="17"/>
      <x:c r="AA404" s="15" t="n">
        <x:v>46170.42702546297</x:v>
      </x:c>
      <x:c r="AB404" s="15" t="n">
        <x:v>46180.31936342592</x:v>
      </x:c>
      <x:c r="AC404" t="str">
        <x:v>否</x:v>
      </x:c>
      <x:c r="AD404" s="15"/>
    </x:row>
    <x:row r="405">
      <x:c r="A405" t="n">
        <x:v>1014</x:v>
      </x:c>
      <x:c r="B405" s="17" t="str">
        <x:v>475287162@qq.com</x:v>
      </x:c>
      <x:c r="C405" s="17" t="str">
        <x:v>user_1014</x:v>
      </x:c>
      <x:c r="D405" s="17" t="str">
        <x:v>475287162@qq.com</x:v>
      </x:c>
      <x:c r="E405" s="17" t="str">
        <x:v>‎+8618991930114</x:v>
      </x:c>
      <x:c r="F405" t="str">
        <x:v>普通用户</x:v>
      </x:c>
      <x:c r="G405" t="n">
        <x:v>1</x:v>
      </x:c>
      <x:c r="H405" t="str">
        <x:v>启用</x:v>
      </x:c>
      <x:c r="I405" t="n">
        <x:v>1</x:v>
      </x:c>
      <x:c r="J405" t="str">
        <x:v>default</x:v>
      </x:c>
      <x:c r="K405" s="42" t="n">
        <x:v>5.1</x:v>
      </x:c>
      <x:c r="L405" s="42" t="n">
        <x:v>0</x:v>
      </x:c>
      <x:c r="M405" s="16" t="n">
        <x:v>0</x:v>
      </x:c>
      <x:c r="N405" s="17" t="str">
        <x:v>BD8PVVRZGVF7</x:v>
      </x:c>
      <x:c r="O405" s="16" t="n">
        <x:v>0</x:v>
      </x:c>
      <x:c r="P405" s="42" t="n">
        <x:v>0</x:v>
      </x:c>
      <x:c r="Q405" s="42" t="n">
        <x:v>0</x:v>
      </x:c>
      <x:c r="R405" t="n">
        <x:v>1010</x:v>
      </x:c>
      <x:c r="S405" s="17"/>
      <x:c r="T405" s="17"/>
      <x:c r="U405" s="17" t="str">
        <x:v>new-api-1014</x:v>
      </x:c>
      <x:c r="V405" s="17"/>
      <x:c r="W405" s="17"/>
      <x:c r="X405" s="17"/>
      <x:c r="Y405" s="17"/>
      <x:c r="Z405" s="17"/>
      <x:c r="AA405" s="15" t="n">
        <x:v>46170.41930555556</x:v>
      </x:c>
      <x:c r="AB405" s="15" t="n">
        <x:v>46180.22075231482</x:v>
      </x:c>
      <x:c r="AC405" t="str">
        <x:v>否</x:v>
      </x:c>
      <x:c r="AD405" s="15"/>
    </x:row>
    <x:row r="406">
      <x:c r="A406" t="n">
        <x:v>1013</x:v>
      </x:c>
      <x:c r="B406" s="17" t="str">
        <x:v>1358706687@qq.com</x:v>
      </x:c>
      <x:c r="C406" s="17" t="str">
        <x:v>user_1013</x:v>
      </x:c>
      <x:c r="D406" s="17" t="str">
        <x:v>1358706687@qq.com</x:v>
      </x:c>
      <x:c r="E406" s="17" t="str">
        <x:v>‎+8613679341850</x:v>
      </x:c>
      <x:c r="F406" t="str">
        <x:v>普通用户</x:v>
      </x:c>
      <x:c r="G406" t="n">
        <x:v>1</x:v>
      </x:c>
      <x:c r="H406" t="str">
        <x:v>启用</x:v>
      </x:c>
      <x:c r="I406" t="n">
        <x:v>1</x:v>
      </x:c>
      <x:c r="J406" t="str">
        <x:v>default</x:v>
      </x:c>
      <x:c r="K406" s="42" t="n">
        <x:v>4.98</x:v>
      </x:c>
      <x:c r="L406" s="42" t="n">
        <x:v>0</x:v>
      </x:c>
      <x:c r="M406" s="16" t="n">
        <x:v>0</x:v>
      </x:c>
      <x:c r="N406" s="17" t="str">
        <x:v>KBXCFVLUBWWH</x:v>
      </x:c>
      <x:c r="O406" s="16" t="n">
        <x:v>0</x:v>
      </x:c>
      <x:c r="P406" s="42" t="n">
        <x:v>0</x:v>
      </x:c>
      <x:c r="Q406" s="42" t="n">
        <x:v>0</x:v>
      </x:c>
      <x:c r="R406" t="n">
        <x:v>1010</x:v>
      </x:c>
      <x:c r="S406" s="17"/>
      <x:c r="T406" s="17"/>
      <x:c r="U406" s="17" t="str">
        <x:v>new-api-1013</x:v>
      </x:c>
      <x:c r="V406" s="17"/>
      <x:c r="W406" s="17"/>
      <x:c r="X406" s="17"/>
      <x:c r="Y406" s="17"/>
      <x:c r="Z406" s="17"/>
      <x:c r="AA406" s="15" t="n">
        <x:v>46170.41853009259</x:v>
      </x:c>
      <x:c r="AB406" s="15" t="n">
        <x:v>46170.41853009259</x:v>
      </x:c>
      <x:c r="AC406" t="str">
        <x:v>否</x:v>
      </x:c>
      <x:c r="AD406" s="15"/>
    </x:row>
    <x:row r="407">
      <x:c r="A407" t="n">
        <x:v>1012</x:v>
      </x:c>
      <x:c r="B407" s="17" t="str">
        <x:v>1147134484@qq.com</x:v>
      </x:c>
      <x:c r="C407" s="17" t="str">
        <x:v>user_1012</x:v>
      </x:c>
      <x:c r="D407" s="17" t="str">
        <x:v>1147134484@qq.com</x:v>
      </x:c>
      <x:c r="E407" s="17" t="str">
        <x:v>‎+8613319867151</x:v>
      </x:c>
      <x:c r="F407" t="str">
        <x:v>普通用户</x:v>
      </x:c>
      <x:c r="G407" t="n">
        <x:v>1</x:v>
      </x:c>
      <x:c r="H407" t="str">
        <x:v>启用</x:v>
      </x:c>
      <x:c r="I407" t="n">
        <x:v>1</x:v>
      </x:c>
      <x:c r="J407" t="str">
        <x:v>default</x:v>
      </x:c>
      <x:c r="K407" s="42" t="n">
        <x:v>0.83</x:v>
      </x:c>
      <x:c r="L407" s="42" t="n">
        <x:v>0</x:v>
      </x:c>
      <x:c r="M407" s="16" t="n">
        <x:v>0</x:v>
      </x:c>
      <x:c r="N407" s="17" t="str">
        <x:v>KSPDPF7GSFHZ</x:v>
      </x:c>
      <x:c r="O407" s="16" t="n">
        <x:v>0</x:v>
      </x:c>
      <x:c r="P407" s="42" t="n">
        <x:v>0</x:v>
      </x:c>
      <x:c r="Q407" s="42" t="n">
        <x:v>0</x:v>
      </x:c>
      <x:c r="R407"/>
      <x:c r="S407" s="17"/>
      <x:c r="T407" s="17"/>
      <x:c r="U407" s="17" t="str">
        <x:v>new-api-1012</x:v>
      </x:c>
      <x:c r="V407" s="17"/>
      <x:c r="W407" s="17"/>
      <x:c r="X407" s="17"/>
      <x:c r="Y407" s="17"/>
      <x:c r="Z407" s="17"/>
      <x:c r="AA407" s="15" t="n">
        <x:v>46170.411145833335</x:v>
      </x:c>
      <x:c r="AB407" s="15" t="n">
        <x:v>46170.411145833335</x:v>
      </x:c>
      <x:c r="AC407" t="str">
        <x:v>否</x:v>
      </x:c>
      <x:c r="AD407" s="15"/>
    </x:row>
    <x:row r="408">
      <x:c r="A408" t="n">
        <x:v>1011</x:v>
      </x:c>
      <x:c r="B408" s="17" t="str">
        <x:v>845142388@qq.com</x:v>
      </x:c>
      <x:c r="C408" s="17" t="str">
        <x:v>user_1011</x:v>
      </x:c>
      <x:c r="D408" s="17" t="str">
        <x:v>845142388@qq.com</x:v>
      </x:c>
      <x:c r="E408" s="17" t="str">
        <x:v>‎+8613618393507</x:v>
      </x:c>
      <x:c r="F408" t="str">
        <x:v>普通用户</x:v>
      </x:c>
      <x:c r="G408" t="n">
        <x:v>1</x:v>
      </x:c>
      <x:c r="H408" t="str">
        <x:v>启用</x:v>
      </x:c>
      <x:c r="I408" t="n">
        <x:v>1</x:v>
      </x:c>
      <x:c r="J408" t="str">
        <x:v>default</x:v>
      </x:c>
      <x:c r="K408" s="42" t="n">
        <x:v>26.37</x:v>
      </x:c>
      <x:c r="L408" s="42" t="n">
        <x:v>0</x:v>
      </x:c>
      <x:c r="M408" s="16" t="n">
        <x:v>0</x:v>
      </x:c>
      <x:c r="N408" s="17" t="str">
        <x:v>PMHQKGHFPTGH</x:v>
      </x:c>
      <x:c r="O408" s="16" t="n">
        <x:v>0</x:v>
      </x:c>
      <x:c r="P408" s="42" t="n">
        <x:v>0</x:v>
      </x:c>
      <x:c r="Q408" s="42" t="n">
        <x:v>0</x:v>
      </x:c>
      <x:c r="R408"/>
      <x:c r="S408" s="17"/>
      <x:c r="T408" s="17"/>
      <x:c r="U408" s="17" t="str">
        <x:v>new-api-1011</x:v>
      </x:c>
      <x:c r="V408" s="17"/>
      <x:c r="W408" s="17"/>
      <x:c r="X408" s="17"/>
      <x:c r="Y408" s="17"/>
      <x:c r="Z408" s="17"/>
      <x:c r="AA408" s="15" t="n">
        <x:v>46170.40758101852</x:v>
      </x:c>
      <x:c r="AB408" s="15" t="n">
        <x:v>46185.64047453704</x:v>
      </x:c>
      <x:c r="AC408" t="str">
        <x:v>否</x:v>
      </x:c>
      <x:c r="AD408" s="15"/>
    </x:row>
    <x:row r="409">
      <x:c r="A409" t="n">
        <x:v>1010</x:v>
      </x:c>
      <x:c r="B409" s="17" t="str">
        <x:v>1158848866@qq.com</x:v>
      </x:c>
      <x:c r="C409" s="17" t="str">
        <x:v>user_1010</x:v>
      </x:c>
      <x:c r="D409" s="17" t="str">
        <x:v>1158848866@qq.com</x:v>
      </x:c>
      <x:c r="E409" s="17" t="str">
        <x:v>‎+8619954495649</x:v>
      </x:c>
      <x:c r="F409" t="str">
        <x:v>普通用户</x:v>
      </x:c>
      <x:c r="G409" t="n">
        <x:v>1</x:v>
      </x:c>
      <x:c r="H409" t="str">
        <x:v>启用</x:v>
      </x:c>
      <x:c r="I409" t="n">
        <x:v>1</x:v>
      </x:c>
      <x:c r="J409" t="str">
        <x:v>default</x:v>
      </x:c>
      <x:c r="K409" s="42" t="n">
        <x:v>0</x:v>
      </x:c>
      <x:c r="L409" s="42" t="n">
        <x:v>0</x:v>
      </x:c>
      <x:c r="M409" s="16" t="n">
        <x:v>0</x:v>
      </x:c>
      <x:c r="N409" s="17" t="str">
        <x:v>5MHLLZG2RMPV</x:v>
      </x:c>
      <x:c r="O409" s="16" t="n">
        <x:v>7</x:v>
      </x:c>
      <x:c r="P409" s="42" t="n">
        <x:v>0</x:v>
      </x:c>
      <x:c r="Q409" s="42" t="n">
        <x:v>511</x:v>
      </x:c>
      <x:c r="R409" t="n">
        <x:v>719</x:v>
      </x:c>
      <x:c r="S409" s="17"/>
      <x:c r="T409" s="17"/>
      <x:c r="U409" s="17" t="str">
        <x:v>new-api-1010</x:v>
      </x:c>
      <x:c r="V409" s="17"/>
      <x:c r="W409" s="17"/>
      <x:c r="X409" s="17"/>
      <x:c r="Y409" s="17"/>
      <x:c r="Z409" s="17"/>
      <x:c r="AA409" s="15" t="n">
        <x:v>46170.39476851852</x:v>
      </x:c>
      <x:c r="AB409" s="15" t="n">
        <x:v>46184.047326388885</x:v>
      </x:c>
      <x:c r="AC409" t="str">
        <x:v>否</x:v>
      </x:c>
      <x:c r="AD409" s="15"/>
    </x:row>
    <x:row r="410">
      <x:c r="A410" t="n">
        <x:v>1009</x:v>
      </x:c>
      <x:c r="B410" s="17" t="str">
        <x:v>xiaoluoyang9586@gmai</x:v>
      </x:c>
      <x:c r="C410" s="17" t="str">
        <x:v>user_1009</x:v>
      </x:c>
      <x:c r="D410" s="17" t="str">
        <x:v>xiaoluoyang9586@gmail.com</x:v>
      </x:c>
      <x:c r="E410" s="17" t="str">
        <x:v>‎+8618628439586</x:v>
      </x:c>
      <x:c r="F410" t="str">
        <x:v>普通用户</x:v>
      </x:c>
      <x:c r="G410" t="n">
        <x:v>1</x:v>
      </x:c>
      <x:c r="H410" t="str">
        <x:v>启用</x:v>
      </x:c>
      <x:c r="I410" t="n">
        <x:v>1</x:v>
      </x:c>
      <x:c r="J410" t="str">
        <x:v>default</x:v>
      </x:c>
      <x:c r="K410" s="42" t="n">
        <x:v>6.36</x:v>
      </x:c>
      <x:c r="L410" s="42" t="n">
        <x:v>0</x:v>
      </x:c>
      <x:c r="M410" s="16" t="n">
        <x:v>0</x:v>
      </x:c>
      <x:c r="N410" s="17" t="str">
        <x:v>7PNZDUZTMCK6</x:v>
      </x:c>
      <x:c r="O410" s="16" t="n">
        <x:v>0</x:v>
      </x:c>
      <x:c r="P410" s="42" t="n">
        <x:v>0</x:v>
      </x:c>
      <x:c r="Q410" s="42" t="n">
        <x:v>0</x:v>
      </x:c>
      <x:c r="R410" t="n">
        <x:v>719</x:v>
      </x:c>
      <x:c r="S410" s="17"/>
      <x:c r="T410" s="17"/>
      <x:c r="U410" s="17" t="str">
        <x:v>new-api-1009</x:v>
      </x:c>
      <x:c r="V410" s="17"/>
      <x:c r="W410" s="17"/>
      <x:c r="X410" s="17"/>
      <x:c r="Y410" s="17"/>
      <x:c r="Z410" s="17"/>
      <x:c r="AA410" s="15" t="n">
        <x:v>46170.39429398148</x:v>
      </x:c>
      <x:c r="AB410" s="15" t="n">
        <x:v>46191.3203125</x:v>
      </x:c>
      <x:c r="AC410" t="str">
        <x:v>否</x:v>
      </x:c>
      <x:c r="AD410" s="15"/>
    </x:row>
    <x:row r="411">
      <x:c r="A411" t="n">
        <x:v>1008</x:v>
      </x:c>
      <x:c r="B411" s="17" t="str">
        <x:v>2465838608@qq.com</x:v>
      </x:c>
      <x:c r="C411" s="17" t="str">
        <x:v>user_1008</x:v>
      </x:c>
      <x:c r="D411" s="17" t="str">
        <x:v>2465838608@qq.com</x:v>
      </x:c>
      <x:c r="E411" s="17" t="str">
        <x:v>‎+8613283820747</x:v>
      </x:c>
      <x:c r="F411" t="str">
        <x:v>普通用户</x:v>
      </x:c>
      <x:c r="G411" t="n">
        <x:v>1</x:v>
      </x:c>
      <x:c r="H411" t="str">
        <x:v>启用</x:v>
      </x:c>
      <x:c r="I411" t="n">
        <x:v>1</x:v>
      </x:c>
      <x:c r="J411" t="str">
        <x:v>default</x:v>
      </x:c>
      <x:c r="K411" s="42" t="n">
        <x:v>0.83</x:v>
      </x:c>
      <x:c r="L411" s="42" t="n">
        <x:v>0</x:v>
      </x:c>
      <x:c r="M411" s="16" t="n">
        <x:v>0</x:v>
      </x:c>
      <x:c r="N411" s="17" t="str">
        <x:v>R4SJC3SABRLK</x:v>
      </x:c>
      <x:c r="O411" s="16" t="n">
        <x:v>0</x:v>
      </x:c>
      <x:c r="P411" s="42" t="n">
        <x:v>0</x:v>
      </x:c>
      <x:c r="Q411" s="42" t="n">
        <x:v>0</x:v>
      </x:c>
      <x:c r="R411"/>
      <x:c r="S411" s="17"/>
      <x:c r="T411" s="17"/>
      <x:c r="U411" s="17" t="str">
        <x:v>new-api-1008</x:v>
      </x:c>
      <x:c r="V411" s="17"/>
      <x:c r="W411" s="17"/>
      <x:c r="X411" s="17"/>
      <x:c r="Y411" s="17"/>
      <x:c r="Z411" s="17"/>
      <x:c r="AA411" s="15" t="n">
        <x:v>46170.3921875</x:v>
      </x:c>
      <x:c r="AB411" s="15" t="n">
        <x:v>46170.392604166664</x:v>
      </x:c>
      <x:c r="AC411" t="str">
        <x:v>否</x:v>
      </x:c>
      <x:c r="AD411" s="15"/>
    </x:row>
    <x:row r="412">
      <x:c r="A412" t="n">
        <x:v>1007</x:v>
      </x:c>
      <x:c r="B412" s="17" t="str">
        <x:v>kennedyj172@outlook.</x:v>
      </x:c>
      <x:c r="C412" s="17" t="str">
        <x:v>user_1007</x:v>
      </x:c>
      <x:c r="D412" s="17" t="str">
        <x:v>kennedyj172@outlook.com</x:v>
      </x:c>
      <x:c r="E412" s="17" t="str">
        <x:v>‎+8615360139274</x:v>
      </x:c>
      <x:c r="F412" t="str">
        <x:v>普通用户</x:v>
      </x:c>
      <x:c r="G412" t="n">
        <x:v>1</x:v>
      </x:c>
      <x:c r="H412" t="str">
        <x:v>启用</x:v>
      </x:c>
      <x:c r="I412" t="n">
        <x:v>1</x:v>
      </x:c>
      <x:c r="J412" t="str">
        <x:v>default</x:v>
      </x:c>
      <x:c r="K412" s="42" t="n">
        <x:v>4.98</x:v>
      </x:c>
      <x:c r="L412" s="42" t="n">
        <x:v>0</x:v>
      </x:c>
      <x:c r="M412" s="16" t="n">
        <x:v>0</x:v>
      </x:c>
      <x:c r="N412" s="17" t="str">
        <x:v>MVZ7DYSBQ3ZV</x:v>
      </x:c>
      <x:c r="O412" s="16" t="n">
        <x:v>0</x:v>
      </x:c>
      <x:c r="P412" s="42" t="n">
        <x:v>0</x:v>
      </x:c>
      <x:c r="Q412" s="42" t="n">
        <x:v>0</x:v>
      </x:c>
      <x:c r="R412"/>
      <x:c r="S412" s="17"/>
      <x:c r="T412" s="17"/>
      <x:c r="U412" s="17" t="str">
        <x:v>new-api-1007</x:v>
      </x:c>
      <x:c r="V412" s="17"/>
      <x:c r="W412" s="17"/>
      <x:c r="X412" s="17"/>
      <x:c r="Y412" s="17"/>
      <x:c r="Z412" s="17"/>
      <x:c r="AA412" s="15" t="n">
        <x:v>46170.3775</x:v>
      </x:c>
      <x:c r="AB412" s="15" t="n">
        <x:v>46170.3775</x:v>
      </x:c>
      <x:c r="AC412" t="str">
        <x:v>否</x:v>
      </x:c>
      <x:c r="AD412" s="15"/>
    </x:row>
    <x:row r="413">
      <x:c r="A413" t="n">
        <x:v>1006</x:v>
      </x:c>
      <x:c r="B413" s="17" t="str">
        <x:v>chenjizi1994@gmail.c</x:v>
      </x:c>
      <x:c r="C413" s="17" t="str">
        <x:v>user_1006</x:v>
      </x:c>
      <x:c r="D413" s="17" t="str">
        <x:v>chenjizi1994@gmail.com</x:v>
      </x:c>
      <x:c r="E413" s="17" t="str">
        <x:v>‎+8615680992886</x:v>
      </x:c>
      <x:c r="F413" t="str">
        <x:v>普通用户</x:v>
      </x:c>
      <x:c r="G413" t="n">
        <x:v>1</x:v>
      </x:c>
      <x:c r="H413" t="str">
        <x:v>启用</x:v>
      </x:c>
      <x:c r="I413" t="n">
        <x:v>1</x:v>
      </x:c>
      <x:c r="J413" t="str">
        <x:v>default</x:v>
      </x:c>
      <x:c r="K413" s="42" t="n">
        <x:v>2.83</x:v>
      </x:c>
      <x:c r="L413" s="42" t="n">
        <x:v>0</x:v>
      </x:c>
      <x:c r="M413" s="16" t="n">
        <x:v>0</x:v>
      </x:c>
      <x:c r="N413" s="17" t="str">
        <x:v>DCYM8U9HAR9N</x:v>
      </x:c>
      <x:c r="O413" s="16" t="n">
        <x:v>0</x:v>
      </x:c>
      <x:c r="P413" s="42" t="n">
        <x:v>0</x:v>
      </x:c>
      <x:c r="Q413" s="42" t="n">
        <x:v>0</x:v>
      </x:c>
      <x:c r="R413" t="n">
        <x:v>801</x:v>
      </x:c>
      <x:c r="S413" s="17"/>
      <x:c r="T413" s="17"/>
      <x:c r="U413" s="17" t="str">
        <x:v>new-api-1006</x:v>
      </x:c>
      <x:c r="V413" s="17"/>
      <x:c r="W413" s="17"/>
      <x:c r="X413" s="17"/>
      <x:c r="Y413" s="17"/>
      <x:c r="Z413" s="17"/>
      <x:c r="AA413" s="15" t="n">
        <x:v>46170.33327546297</x:v>
      </x:c>
      <x:c r="AB413" s="15" t="n">
        <x:v>46184.432488425926</x:v>
      </x:c>
      <x:c r="AC413" t="str">
        <x:v>否</x:v>
      </x:c>
      <x:c r="AD413" s="15"/>
    </x:row>
    <x:row r="414">
      <x:c r="A414" t="n">
        <x:v>1005</x:v>
      </x:c>
      <x:c r="B414" s="17" t="str">
        <x:v>3313077950@qq.com</x:v>
      </x:c>
      <x:c r="C414" s="17" t="str">
        <x:v>user_1005</x:v>
      </x:c>
      <x:c r="D414" s="17" t="str">
        <x:v>3313077950@qq.com</x:v>
      </x:c>
      <x:c r="E414" s="17" t="str">
        <x:v>‎+8617383413145</x:v>
      </x:c>
      <x:c r="F414" t="str">
        <x:v>普通用户</x:v>
      </x:c>
      <x:c r="G414" t="n">
        <x:v>1</x:v>
      </x:c>
      <x:c r="H414" t="str">
        <x:v>启用</x:v>
      </x:c>
      <x:c r="I414" t="n">
        <x:v>1</x:v>
      </x:c>
      <x:c r="J414" t="str">
        <x:v>default</x:v>
      </x:c>
      <x:c r="K414" s="42" t="n">
        <x:v>0.83</x:v>
      </x:c>
      <x:c r="L414" s="42" t="n">
        <x:v>0</x:v>
      </x:c>
      <x:c r="M414" s="16" t="n">
        <x:v>0</x:v>
      </x:c>
      <x:c r="N414" s="17" t="str">
        <x:v>LPSVM2JFW6YZ</x:v>
      </x:c>
      <x:c r="O414" s="16" t="n">
        <x:v>0</x:v>
      </x:c>
      <x:c r="P414" s="42" t="n">
        <x:v>0</x:v>
      </x:c>
      <x:c r="Q414" s="42" t="n">
        <x:v>0</x:v>
      </x:c>
      <x:c r="R414" t="n">
        <x:v>862</x:v>
      </x:c>
      <x:c r="S414" s="17"/>
      <x:c r="T414" s="17"/>
      <x:c r="U414" s="17" t="str">
        <x:v>new-api-1005</x:v>
      </x:c>
      <x:c r="V414" s="17"/>
      <x:c r="W414" s="17"/>
      <x:c r="X414" s="17"/>
      <x:c r="Y414" s="17"/>
      <x:c r="Z414" s="17"/>
      <x:c r="AA414" s="15" t="n">
        <x:v>46170.30554398148</x:v>
      </x:c>
      <x:c r="AB414" s="15" t="n">
        <x:v>46194.605416666665</x:v>
      </x:c>
      <x:c r="AC414" t="str">
        <x:v>否</x:v>
      </x:c>
      <x:c r="AD414" s="15"/>
    </x:row>
    <x:row r="415">
      <x:c r="A415" t="n">
        <x:v>1004</x:v>
      </x:c>
      <x:c r="B415" s="17" t="str">
        <x:v>fuck</x:v>
      </x:c>
      <x:c r="C415" s="17" t="str">
        <x:v>fuck</x:v>
      </x:c>
      <x:c r="D415" s="17" t="str">
        <x:v>2511868425@qq.com</x:v>
      </x:c>
      <x:c r="E415" s="17" t="str">
        <x:v>‎+8618739292441</x:v>
      </x:c>
      <x:c r="F415" t="str">
        <x:v>普通用户</x:v>
      </x:c>
      <x:c r="G415" t="n">
        <x:v>1</x:v>
      </x:c>
      <x:c r="H415" t="str">
        <x:v>启用</x:v>
      </x:c>
      <x:c r="I415" t="n">
        <x:v>1</x:v>
      </x:c>
      <x:c r="J415" t="str">
        <x:v>default</x:v>
      </x:c>
      <x:c r="K415" s="42" t="n">
        <x:v>24.27</x:v>
      </x:c>
      <x:c r="L415" s="42" t="n">
        <x:v>10.22</x:v>
      </x:c>
      <x:c r="M415" s="16" t="n">
        <x:v>266</x:v>
      </x:c>
      <x:c r="N415" s="17" t="str">
        <x:v>YJ4FRKTGEKME</x:v>
      </x:c>
      <x:c r="O415" s="16" t="n">
        <x:v>2</x:v>
      </x:c>
      <x:c r="P415" s="42" t="n">
        <x:v>0</x:v>
      </x:c>
      <x:c r="Q415" s="42" t="n">
        <x:v>146</x:v>
      </x:c>
      <x:c r="R415" t="n">
        <x:v>13</x:v>
      </x:c>
      <x:c r="S415" s="17"/>
      <x:c r="T415" s="17"/>
      <x:c r="U415" s="17" t="str">
        <x:v>new-api-1004</x:v>
      </x:c>
      <x:c r="V415" s="17"/>
      <x:c r="W415" s="17"/>
      <x:c r="X415" s="17"/>
      <x:c r="Y415" s="17"/>
      <x:c r="Z415" s="17"/>
      <x:c r="AA415" s="15" t="n">
        <x:v>46170.30125</x:v>
      </x:c>
      <x:c r="AB415" s="15" t="n">
        <x:v>46186.658171296294</x:v>
      </x:c>
      <x:c r="AC415" t="str">
        <x:v>否</x:v>
      </x:c>
      <x:c r="AD415" s="15"/>
    </x:row>
    <x:row r="416">
      <x:c r="A416" t="n">
        <x:v>1003</x:v>
      </x:c>
      <x:c r="B416" s="17" t="str">
        <x:v>2304319030@qq.com</x:v>
      </x:c>
      <x:c r="C416" s="17" t="str">
        <x:v>user_1003</x:v>
      </x:c>
      <x:c r="D416" s="17" t="str">
        <x:v>2304319030@qq.com</x:v>
      </x:c>
      <x:c r="E416" s="17" t="str">
        <x:v>‎+8615627583934</x:v>
      </x:c>
      <x:c r="F416" t="str">
        <x:v>普通用户</x:v>
      </x:c>
      <x:c r="G416" t="n">
        <x:v>1</x:v>
      </x:c>
      <x:c r="H416" t="str">
        <x:v>启用</x:v>
      </x:c>
      <x:c r="I416" t="n">
        <x:v>1</x:v>
      </x:c>
      <x:c r="J416" t="str">
        <x:v>default</x:v>
      </x:c>
      <x:c r="K416" s="42" t="n">
        <x:v>4.98</x:v>
      </x:c>
      <x:c r="L416" s="42" t="n">
        <x:v>0</x:v>
      </x:c>
      <x:c r="M416" s="16" t="n">
        <x:v>0</x:v>
      </x:c>
      <x:c r="N416" s="17" t="str">
        <x:v>QX4AXNN2AQLP</x:v>
      </x:c>
      <x:c r="O416" s="16" t="n">
        <x:v>0</x:v>
      </x:c>
      <x:c r="P416" s="42" t="n">
        <x:v>0</x:v>
      </x:c>
      <x:c r="Q416" s="42" t="n">
        <x:v>0</x:v>
      </x:c>
      <x:c r="R416" t="n">
        <x:v>685</x:v>
      </x:c>
      <x:c r="S416" s="17"/>
      <x:c r="T416" s="17"/>
      <x:c r="U416" s="17" t="str">
        <x:v>new-api-1003</x:v>
      </x:c>
      <x:c r="V416" s="17"/>
      <x:c r="W416" s="17"/>
      <x:c r="X416" s="17"/>
      <x:c r="Y416" s="17"/>
      <x:c r="Z416" s="17"/>
      <x:c r="AA416" s="15" t="n">
        <x:v>46170.27836805556</x:v>
      </x:c>
      <x:c r="AB416" s="15" t="n">
        <x:v>46175.35054398148</x:v>
      </x:c>
      <x:c r="AC416" t="str">
        <x:v>否</x:v>
      </x:c>
      <x:c r="AD416" s="15"/>
    </x:row>
    <x:row r="417">
      <x:c r="A417" t="n">
        <x:v>1002</x:v>
      </x:c>
      <x:c r="B417" s="17" t="str">
        <x:v>sipprgpy@163.com</x:v>
      </x:c>
      <x:c r="C417" s="17" t="str">
        <x:v>user_1002</x:v>
      </x:c>
      <x:c r="D417" s="17" t="str">
        <x:v>sipprgpy@163.com</x:v>
      </x:c>
      <x:c r="E417" s="17" t="str">
        <x:v>‎+8618538062856</x:v>
      </x:c>
      <x:c r="F417" t="str">
        <x:v>普通用户</x:v>
      </x:c>
      <x:c r="G417" t="n">
        <x:v>1</x:v>
      </x:c>
      <x:c r="H417" t="str">
        <x:v>启用</x:v>
      </x:c>
      <x:c r="I417" t="n">
        <x:v>1</x:v>
      </x:c>
      <x:c r="J417" t="str">
        <x:v>default</x:v>
      </x:c>
      <x:c r="K417" s="42" t="n">
        <x:v>0</x:v>
      </x:c>
      <x:c r="L417" s="42" t="n">
        <x:v>0</x:v>
      </x:c>
      <x:c r="M417" s="16" t="n">
        <x:v>0</x:v>
      </x:c>
      <x:c r="N417" s="17" t="str">
        <x:v>TLGNRRTDC6JG</x:v>
      </x:c>
      <x:c r="O417" s="16" t="n">
        <x:v>0</x:v>
      </x:c>
      <x:c r="P417" s="42" t="n">
        <x:v>0</x:v>
      </x:c>
      <x:c r="Q417" s="42" t="n">
        <x:v>0</x:v>
      </x:c>
      <x:c r="R417" t="n">
        <x:v>810</x:v>
      </x:c>
      <x:c r="S417" s="17"/>
      <x:c r="T417" s="17"/>
      <x:c r="U417" s="17" t="str">
        <x:v>new-api-1002</x:v>
      </x:c>
      <x:c r="V417" s="17"/>
      <x:c r="W417" s="17"/>
      <x:c r="X417" s="17"/>
      <x:c r="Y417" s="17"/>
      <x:c r="Z417" s="17"/>
      <x:c r="AA417" s="15" t="n">
        <x:v>46170.27216435185</x:v>
      </x:c>
      <x:c r="AB417" s="15" t="n">
        <x:v>46170.38434027778</x:v>
      </x:c>
      <x:c r="AC417" t="str">
        <x:v>否</x:v>
      </x:c>
      <x:c r="AD417" s="15"/>
    </x:row>
    <x:row r="418">
      <x:c r="A418" t="n">
        <x:v>1001</x:v>
      </x:c>
      <x:c r="B418" s="17" t="str">
        <x:v>18379017179@163.com</x:v>
      </x:c>
      <x:c r="C418" s="17" t="str">
        <x:v>user_1001</x:v>
      </x:c>
      <x:c r="D418" s="17" t="str">
        <x:v>18379017179@163.com</x:v>
      </x:c>
      <x:c r="E418" s="17" t="str">
        <x:v>‎+8616621096538</x:v>
      </x:c>
      <x:c r="F418" t="str">
        <x:v>普通用户</x:v>
      </x:c>
      <x:c r="G418" t="n">
        <x:v>1</x:v>
      </x:c>
      <x:c r="H418" t="str">
        <x:v>启用</x:v>
      </x:c>
      <x:c r="I418" t="n">
        <x:v>1</x:v>
      </x:c>
      <x:c r="J418" t="str">
        <x:v>default</x:v>
      </x:c>
      <x:c r="K418" s="42" t="n">
        <x:v>0.83</x:v>
      </x:c>
      <x:c r="L418" s="42" t="n">
        <x:v>0</x:v>
      </x:c>
      <x:c r="M418" s="16" t="n">
        <x:v>0</x:v>
      </x:c>
      <x:c r="N418" s="17" t="str">
        <x:v>LJQMPWGHMECM</x:v>
      </x:c>
      <x:c r="O418" s="16" t="n">
        <x:v>0</x:v>
      </x:c>
      <x:c r="P418" s="42" t="n">
        <x:v>0</x:v>
      </x:c>
      <x:c r="Q418" s="42" t="n">
        <x:v>0</x:v>
      </x:c>
      <x:c r="R418" t="n">
        <x:v>928</x:v>
      </x:c>
      <x:c r="S418" s="17"/>
      <x:c r="T418" s="17"/>
      <x:c r="U418" s="17" t="str">
        <x:v>new-api-1001</x:v>
      </x:c>
      <x:c r="V418" s="17"/>
      <x:c r="W418" s="17"/>
      <x:c r="X418" s="17"/>
      <x:c r="Y418" s="17"/>
      <x:c r="Z418" s="17"/>
      <x:c r="AA418" s="15" t="n">
        <x:v>46170.253333333334</x:v>
      </x:c>
      <x:c r="AB418" s="15" t="n">
        <x:v>46170.253333333334</x:v>
      </x:c>
      <x:c r="AC418" t="str">
        <x:v>否</x:v>
      </x:c>
      <x:c r="AD418" s="15"/>
    </x:row>
    <x:row r="419">
      <x:c r="A419" t="n">
        <x:v>1000</x:v>
      </x:c>
      <x:c r="B419" s="17" t="str">
        <x:v>2184586740@qq.com</x:v>
      </x:c>
      <x:c r="C419" s="17" t="str">
        <x:v>user_1000</x:v>
      </x:c>
      <x:c r="D419" s="17" t="str">
        <x:v>2184586740@qq.com</x:v>
      </x:c>
      <x:c r="E419" s="17" t="str">
        <x:v>‎+8619200781746</x:v>
      </x:c>
      <x:c r="F419" t="str">
        <x:v>普通用户</x:v>
      </x:c>
      <x:c r="G419" t="n">
        <x:v>1</x:v>
      </x:c>
      <x:c r="H419" t="str">
        <x:v>启用</x:v>
      </x:c>
      <x:c r="I419" t="n">
        <x:v>1</x:v>
      </x:c>
      <x:c r="J419" t="str">
        <x:v>default</x:v>
      </x:c>
      <x:c r="K419" s="42" t="n">
        <x:v>0</x:v>
      </x:c>
      <x:c r="L419" s="42" t="n">
        <x:v>0</x:v>
      </x:c>
      <x:c r="M419" s="16" t="n">
        <x:v>0</x:v>
      </x:c>
      <x:c r="N419" s="17" t="str">
        <x:v>2RFC4EJ7C3LZ</x:v>
      </x:c>
      <x:c r="O419" s="16" t="n">
        <x:v>0</x:v>
      </x:c>
      <x:c r="P419" s="42" t="n">
        <x:v>0</x:v>
      </x:c>
      <x:c r="Q419" s="42" t="n">
        <x:v>0</x:v>
      </x:c>
      <x:c r="R419" t="n">
        <x:v>80</x:v>
      </x:c>
      <x:c r="S419" s="17"/>
      <x:c r="T419" s="17"/>
      <x:c r="U419" s="17" t="str">
        <x:v>new-api-1000</x:v>
      </x:c>
      <x:c r="V419" s="17"/>
      <x:c r="W419" s="17"/>
      <x:c r="X419" s="17"/>
      <x:c r="Y419" s="17"/>
      <x:c r="Z419" s="17"/>
      <x:c r="AA419" s="15" t="n">
        <x:v>46170.23417824074</x:v>
      </x:c>
      <x:c r="AB419" s="15" t="n">
        <x:v>46181.04520833334</x:v>
      </x:c>
      <x:c r="AC419" t="str">
        <x:v>否</x:v>
      </x:c>
      <x:c r="AD419" s="15"/>
    </x:row>
    <x:row r="420">
      <x:c r="A420" t="n">
        <x:v>999</x:v>
      </x:c>
      <x:c r="B420" s="17" t="str">
        <x:v>3150953809qq@163.com</x:v>
      </x:c>
      <x:c r="C420" s="17" t="str">
        <x:v>user_999</x:v>
      </x:c>
      <x:c r="D420" s="17" t="str">
        <x:v>3150953809qq@163.com</x:v>
      </x:c>
      <x:c r="E420" s="17" t="str">
        <x:v>‎+8613589633216</x:v>
      </x:c>
      <x:c r="F420" t="str">
        <x:v>普通用户</x:v>
      </x:c>
      <x:c r="G420" t="n">
        <x:v>1</x:v>
      </x:c>
      <x:c r="H420" t="str">
        <x:v>启用</x:v>
      </x:c>
      <x:c r="I420" t="n">
        <x:v>1</x:v>
      </x:c>
      <x:c r="J420" t="str">
        <x:v>default</x:v>
      </x:c>
      <x:c r="K420" s="42" t="n">
        <x:v>3.77</x:v>
      </x:c>
      <x:c r="L420" s="42" t="n">
        <x:v>0</x:v>
      </x:c>
      <x:c r="M420" s="16" t="n">
        <x:v>0</x:v>
      </x:c>
      <x:c r="N420" s="17" t="str">
        <x:v>ESAULSMBBNUJ</x:v>
      </x:c>
      <x:c r="O420" s="16" t="n">
        <x:v>0</x:v>
      </x:c>
      <x:c r="P420" s="42" t="n">
        <x:v>0</x:v>
      </x:c>
      <x:c r="Q420" s="42" t="n">
        <x:v>0</x:v>
      </x:c>
      <x:c r="R420"/>
      <x:c r="S420" s="17"/>
      <x:c r="T420" s="17"/>
      <x:c r="U420" s="17" t="str">
        <x:v>new-api-999</x:v>
      </x:c>
      <x:c r="V420" s="17"/>
      <x:c r="W420" s="17"/>
      <x:c r="X420" s="17"/>
      <x:c r="Y420" s="17"/>
      <x:c r="Z420" s="17"/>
      <x:c r="AA420" s="15" t="n">
        <x:v>46170.18446759259</x:v>
      </x:c>
      <x:c r="AB420" s="15" t="n">
        <x:v>46184.47974537037</x:v>
      </x:c>
      <x:c r="AC420" t="str">
        <x:v>否</x:v>
      </x:c>
      <x:c r="AD420" s="15"/>
    </x:row>
    <x:row r="421">
      <x:c r="A421" t="n">
        <x:v>998</x:v>
      </x:c>
      <x:c r="B421" s="17" t="str">
        <x:v>xuetong810708235@126</x:v>
      </x:c>
      <x:c r="C421" s="17" t="str">
        <x:v>user_998</x:v>
      </x:c>
      <x:c r="D421" s="17" t="str">
        <x:v>xuetong810708235@126.com</x:v>
      </x:c>
      <x:c r="E421" s="17" t="str">
        <x:v>‎+8617621154345</x:v>
      </x:c>
      <x:c r="F421" t="str">
        <x:v>普通用户</x:v>
      </x:c>
      <x:c r="G421" t="n">
        <x:v>1</x:v>
      </x:c>
      <x:c r="H421" t="str">
        <x:v>启用</x:v>
      </x:c>
      <x:c r="I421" t="n">
        <x:v>1</x:v>
      </x:c>
      <x:c r="J421" t="str">
        <x:v>default</x:v>
      </x:c>
      <x:c r="K421" s="42" t="n">
        <x:v>0.27</x:v>
      </x:c>
      <x:c r="L421" s="42" t="n">
        <x:v>0</x:v>
      </x:c>
      <x:c r="M421" s="16" t="n">
        <x:v>0</x:v>
      </x:c>
      <x:c r="N421" s="17" t="str">
        <x:v>PTHFNYDP2DCN</x:v>
      </x:c>
      <x:c r="O421" s="16" t="n">
        <x:v>0</x:v>
      </x:c>
      <x:c r="P421" s="42" t="n">
        <x:v>0</x:v>
      </x:c>
      <x:c r="Q421" s="42" t="n">
        <x:v>0</x:v>
      </x:c>
      <x:c r="R421"/>
      <x:c r="S421" s="17"/>
      <x:c r="T421" s="17"/>
      <x:c r="U421" s="17" t="str">
        <x:v>new-api-998</x:v>
      </x:c>
      <x:c r="V421" s="17"/>
      <x:c r="W421" s="17"/>
      <x:c r="X421" s="17"/>
      <x:c r="Y421" s="17"/>
      <x:c r="Z421" s="17"/>
      <x:c r="AA421" s="15" t="n">
        <x:v>46170.179444444446</x:v>
      </x:c>
      <x:c r="AB421" s="15" t="n">
        <x:v>46170.46532407407</x:v>
      </x:c>
      <x:c r="AC421" t="str">
        <x:v>否</x:v>
      </x:c>
      <x:c r="AD421" s="15"/>
    </x:row>
    <x:row r="422">
      <x:c r="A422" t="n">
        <x:v>997</x:v>
      </x:c>
      <x:c r="B422" s="17" t="str">
        <x:v>806697124@qq.com</x:v>
      </x:c>
      <x:c r="C422" s="17" t="str">
        <x:v>user_997</x:v>
      </x:c>
      <x:c r="D422" s="17" t="str">
        <x:v>806697124@qq.com</x:v>
      </x:c>
      <x:c r="E422" s="17" t="str">
        <x:v>‎+8613922849892</x:v>
      </x:c>
      <x:c r="F422" t="str">
        <x:v>普通用户</x:v>
      </x:c>
      <x:c r="G422" t="n">
        <x:v>1</x:v>
      </x:c>
      <x:c r="H422" t="str">
        <x:v>启用</x:v>
      </x:c>
      <x:c r="I422" t="n">
        <x:v>1</x:v>
      </x:c>
      <x:c r="J422" t="str">
        <x:v>default</x:v>
      </x:c>
      <x:c r="K422" s="42" t="n">
        <x:v>96.06</x:v>
      </x:c>
      <x:c r="L422" s="42" t="n">
        <x:v>0</x:v>
      </x:c>
      <x:c r="M422" s="16" t="n">
        <x:v>0</x:v>
      </x:c>
      <x:c r="N422" s="17" t="str">
        <x:v>ZCV34WWD8R8R</x:v>
      </x:c>
      <x:c r="O422" s="16" t="n">
        <x:v>2</x:v>
      </x:c>
      <x:c r="P422" s="42" t="n">
        <x:v>0</x:v>
      </x:c>
      <x:c r="Q422" s="42" t="n">
        <x:v>146</x:v>
      </x:c>
      <x:c r="R422" t="n">
        <x:v>205</x:v>
      </x:c>
      <x:c r="S422" s="17"/>
      <x:c r="T422" s="17"/>
      <x:c r="U422" s="17" t="str">
        <x:v>new-api-997</x:v>
      </x:c>
      <x:c r="V422" s="17"/>
      <x:c r="W422" s="17"/>
      <x:c r="X422" s="17"/>
      <x:c r="Y422" s="17"/>
      <x:c r="Z422" s="17"/>
      <x:c r="AA422" s="15" t="n">
        <x:v>46170.15122685185</x:v>
      </x:c>
      <x:c r="AB422" s="15" t="n">
        <x:v>46192.08314814815</x:v>
      </x:c>
      <x:c r="AC422" t="str">
        <x:v>否</x:v>
      </x:c>
      <x:c r="AD422" s="15"/>
    </x:row>
    <x:row r="423">
      <x:c r="A423" t="n">
        <x:v>996</x:v>
      </x:c>
      <x:c r="B423" s="17" t="str">
        <x:v>1256937784@qq.com</x:v>
      </x:c>
      <x:c r="C423" s="17" t="str">
        <x:v>user_996</x:v>
      </x:c>
      <x:c r="D423" s="17" t="str">
        <x:v>1256937784@qq.com</x:v>
      </x:c>
      <x:c r="E423" s="17" t="str">
        <x:v>‎+8615330311531</x:v>
      </x:c>
      <x:c r="F423" t="str">
        <x:v>普通用户</x:v>
      </x:c>
      <x:c r="G423" t="n">
        <x:v>1</x:v>
      </x:c>
      <x:c r="H423" t="str">
        <x:v>启用</x:v>
      </x:c>
      <x:c r="I423" t="n">
        <x:v>1</x:v>
      </x:c>
      <x:c r="J423" t="str">
        <x:v>default</x:v>
      </x:c>
      <x:c r="K423" s="42" t="n">
        <x:v>10.11</x:v>
      </x:c>
      <x:c r="L423" s="42" t="n">
        <x:v>3.99</x:v>
      </x:c>
      <x:c r="M423" s="16" t="n">
        <x:v>250</x:v>
      </x:c>
      <x:c r="N423" s="17" t="str">
        <x:v>KM7WL8H336RZ</x:v>
      </x:c>
      <x:c r="O423" s="16" t="n">
        <x:v>0</x:v>
      </x:c>
      <x:c r="P423" s="42" t="n">
        <x:v>0</x:v>
      </x:c>
      <x:c r="Q423" s="42" t="n">
        <x:v>0</x:v>
      </x:c>
      <x:c r="R423" t="n">
        <x:v>80</x:v>
      </x:c>
      <x:c r="S423" s="17"/>
      <x:c r="T423" s="17"/>
      <x:c r="U423" s="17" t="str">
        <x:v>new-api-996</x:v>
      </x:c>
      <x:c r="V423" s="17"/>
      <x:c r="W423" s="17"/>
      <x:c r="X423" s="17"/>
      <x:c r="Y423" s="17"/>
      <x:c r="Z423" s="17"/>
      <x:c r="AA423" s="15" t="n">
        <x:v>46170.14431712963</x:v>
      </x:c>
      <x:c r="AB423" s="15" t="n">
        <x:v>46184.400289351855</x:v>
      </x:c>
      <x:c r="AC423" t="str">
        <x:v>否</x:v>
      </x:c>
      <x:c r="AD423" s="15"/>
    </x:row>
    <x:row r="424">
      <x:c r="A424" t="n">
        <x:v>995</x:v>
      </x:c>
      <x:c r="B424" s="17" t="str">
        <x:v>1306960564@qq.com</x:v>
      </x:c>
      <x:c r="C424" s="17" t="str">
        <x:v>user_995</x:v>
      </x:c>
      <x:c r="D424" s="17" t="str">
        <x:v>1306960564@qq.com</x:v>
      </x:c>
      <x:c r="E424" s="17" t="str">
        <x:v>‎+8613696766396</x:v>
      </x:c>
      <x:c r="F424" t="str">
        <x:v>普通用户</x:v>
      </x:c>
      <x:c r="G424" t="n">
        <x:v>1</x:v>
      </x:c>
      <x:c r="H424" t="str">
        <x:v>启用</x:v>
      </x:c>
      <x:c r="I424" t="n">
        <x:v>1</x:v>
      </x:c>
      <x:c r="J424" t="str">
        <x:v>default</x:v>
      </x:c>
      <x:c r="K424" s="42" t="n">
        <x:v>0.41</x:v>
      </x:c>
      <x:c r="L424" s="42" t="n">
        <x:v>0</x:v>
      </x:c>
      <x:c r="M424" s="16" t="n">
        <x:v>0</x:v>
      </x:c>
      <x:c r="N424" s="17" t="str">
        <x:v>WYM9DKDKGSAA</x:v>
      </x:c>
      <x:c r="O424" s="16" t="n">
        <x:v>0</x:v>
      </x:c>
      <x:c r="P424" s="42" t="n">
        <x:v>0</x:v>
      </x:c>
      <x:c r="Q424" s="42" t="n">
        <x:v>0</x:v>
      </x:c>
      <x:c r="R424" t="n">
        <x:v>810</x:v>
      </x:c>
      <x:c r="S424" s="17"/>
      <x:c r="T424" s="17"/>
      <x:c r="U424" s="17" t="str">
        <x:v>new-api-995</x:v>
      </x:c>
      <x:c r="V424" s="17"/>
      <x:c r="W424" s="17"/>
      <x:c r="X424" s="17"/>
      <x:c r="Y424" s="17"/>
      <x:c r="Z424" s="17"/>
      <x:c r="AA424" s="15" t="n">
        <x:v>46170.07896990741</x:v>
      </x:c>
      <x:c r="AB424" s="15" t="n">
        <x:v>46170.07896990741</x:v>
      </x:c>
      <x:c r="AC424" t="str">
        <x:v>否</x:v>
      </x:c>
      <x:c r="AD424" s="15"/>
    </x:row>
    <x:row r="425">
      <x:c r="A425" t="n">
        <x:v>994</x:v>
      </x:c>
      <x:c r="B425" s="17" t="str">
        <x:v>1349722656@qq.com</x:v>
      </x:c>
      <x:c r="C425" s="17" t="str">
        <x:v>user_994</x:v>
      </x:c>
      <x:c r="D425" s="17" t="str">
        <x:v>1349722656@qq.com</x:v>
      </x:c>
      <x:c r="E425" s="17" t="str">
        <x:v>‎+8615270970826</x:v>
      </x:c>
      <x:c r="F425" t="str">
        <x:v>普通用户</x:v>
      </x:c>
      <x:c r="G425" t="n">
        <x:v>1</x:v>
      </x:c>
      <x:c r="H425" t="str">
        <x:v>启用</x:v>
      </x:c>
      <x:c r="I425" t="n">
        <x:v>1</x:v>
      </x:c>
      <x:c r="J425" t="str">
        <x:v>default</x:v>
      </x:c>
      <x:c r="K425" s="42" t="n">
        <x:v>8.18</x:v>
      </x:c>
      <x:c r="L425" s="42" t="n">
        <x:v>0</x:v>
      </x:c>
      <x:c r="M425" s="16" t="n">
        <x:v>0</x:v>
      </x:c>
      <x:c r="N425" s="17" t="str">
        <x:v>8CB3G59TZMZ2</x:v>
      </x:c>
      <x:c r="O425" s="16" t="n">
        <x:v>0</x:v>
      </x:c>
      <x:c r="P425" s="42" t="n">
        <x:v>0</x:v>
      </x:c>
      <x:c r="Q425" s="42" t="n">
        <x:v>0</x:v>
      </x:c>
      <x:c r="R425" t="n">
        <x:v>810</x:v>
      </x:c>
      <x:c r="S425" s="17"/>
      <x:c r="T425" s="17"/>
      <x:c r="U425" s="17" t="str">
        <x:v>new-api-994</x:v>
      </x:c>
      <x:c r="V425" s="17"/>
      <x:c r="W425" s="17"/>
      <x:c r="X425" s="17"/>
      <x:c r="Y425" s="17"/>
      <x:c r="Z425" s="17"/>
      <x:c r="AA425" s="15" t="n">
        <x:v>46170.07864583333</x:v>
      </x:c>
      <x:c r="AB425" s="15" t="n">
        <x:v>46184.270532407405</x:v>
      </x:c>
      <x:c r="AC425" t="str">
        <x:v>否</x:v>
      </x:c>
      <x:c r="AD425" s="15"/>
    </x:row>
    <x:row r="426">
      <x:c r="A426" t="n">
        <x:v>993</x:v>
      </x:c>
      <x:c r="B426" s="17" t="str">
        <x:v>liuwenjian@kingsoft.</x:v>
      </x:c>
      <x:c r="C426" s="17" t="str">
        <x:v>user_993</x:v>
      </x:c>
      <x:c r="D426" s="17" t="str">
        <x:v>liuwenjian@kingsoft.com</x:v>
      </x:c>
      <x:c r="E426" s="17" t="str">
        <x:v>‎+8613380626466</x:v>
      </x:c>
      <x:c r="F426" t="str">
        <x:v>普通用户</x:v>
      </x:c>
      <x:c r="G426" t="n">
        <x:v>1</x:v>
      </x:c>
      <x:c r="H426" t="str">
        <x:v>启用</x:v>
      </x:c>
      <x:c r="I426" t="n">
        <x:v>1</x:v>
      </x:c>
      <x:c r="J426" t="str">
        <x:v>default</x:v>
      </x:c>
      <x:c r="K426" s="42" t="n">
        <x:v>2.02</x:v>
      </x:c>
      <x:c r="L426" s="42" t="n">
        <x:v>2.1</x:v>
      </x:c>
      <x:c r="M426" s="16" t="n">
        <x:v>253</x:v>
      </x:c>
      <x:c r="N426" s="17" t="str">
        <x:v>28R3JGU36TCE</x:v>
      </x:c>
      <x:c r="O426" s="16" t="n">
        <x:v>0</x:v>
      </x:c>
      <x:c r="P426" s="42" t="n">
        <x:v>0</x:v>
      </x:c>
      <x:c r="Q426" s="42" t="n">
        <x:v>0</x:v>
      </x:c>
      <x:c r="R426" t="n">
        <x:v>983</x:v>
      </x:c>
      <x:c r="S426" s="17"/>
      <x:c r="T426" s="17"/>
      <x:c r="U426" s="17" t="str">
        <x:v>new-api-993</x:v>
      </x:c>
      <x:c r="V426" s="17"/>
      <x:c r="W426" s="17"/>
      <x:c r="X426" s="17"/>
      <x:c r="Y426" s="17"/>
      <x:c r="Z426" s="17"/>
      <x:c r="AA426" s="15" t="n">
        <x:v>46170.057905092595</x:v>
      </x:c>
      <x:c r="AB426" s="15" t="n">
        <x:v>46197.28738425926</x:v>
      </x:c>
      <x:c r="AC426" t="str">
        <x:v>否</x:v>
      </x:c>
      <x:c r="AD426" s="15"/>
    </x:row>
    <x:row r="427">
      <x:c r="A427" t="n">
        <x:v>992</x:v>
      </x:c>
      <x:c r="B427" s="17" t="str">
        <x:v>jixian0721@outlook.c</x:v>
      </x:c>
      <x:c r="C427" s="17" t="str">
        <x:v>user_992</x:v>
      </x:c>
      <x:c r="D427" s="17" t="str">
        <x:v>jixian0721@outlook.com</x:v>
      </x:c>
      <x:c r="E427" s="17" t="str">
        <x:v>‎+8618150035171</x:v>
      </x:c>
      <x:c r="F427" t="str">
        <x:v>普通用户</x:v>
      </x:c>
      <x:c r="G427" t="n">
        <x:v>1</x:v>
      </x:c>
      <x:c r="H427" t="str">
        <x:v>启用</x:v>
      </x:c>
      <x:c r="I427" t="n">
        <x:v>1</x:v>
      </x:c>
      <x:c r="J427" t="str">
        <x:v>default</x:v>
      </x:c>
      <x:c r="K427" s="42" t="n">
        <x:v>0.41</x:v>
      </x:c>
      <x:c r="L427" s="42" t="n">
        <x:v>0</x:v>
      </x:c>
      <x:c r="M427" s="16" t="n">
        <x:v>0</x:v>
      </x:c>
      <x:c r="N427" s="17" t="str">
        <x:v>QFQECQQPSN87</x:v>
      </x:c>
      <x:c r="O427" s="16" t="n">
        <x:v>0</x:v>
      </x:c>
      <x:c r="P427" s="42" t="n">
        <x:v>0</x:v>
      </x:c>
      <x:c r="Q427" s="42" t="n">
        <x:v>0</x:v>
      </x:c>
      <x:c r="R427"/>
      <x:c r="S427" s="17"/>
      <x:c r="T427" s="17"/>
      <x:c r="U427" s="17" t="str">
        <x:v>new-api-992</x:v>
      </x:c>
      <x:c r="V427" s="17"/>
      <x:c r="W427" s="17"/>
      <x:c r="X427" s="17"/>
      <x:c r="Y427" s="17"/>
      <x:c r="Z427" s="17"/>
      <x:c r="AA427" s="15" t="n">
        <x:v>46170.00921296296</x:v>
      </x:c>
      <x:c r="AB427" s="15" t="n">
        <x:v>46185.35125</x:v>
      </x:c>
      <x:c r="AC427" t="str">
        <x:v>否</x:v>
      </x:c>
      <x:c r="AD427" s="15"/>
    </x:row>
    <x:row r="428">
      <x:c r="A428" t="n">
        <x:v>991</x:v>
      </x:c>
      <x:c r="B428" s="17" t="str">
        <x:v>3049414507@qq.com</x:v>
      </x:c>
      <x:c r="C428" s="17" t="str">
        <x:v>user_991</x:v>
      </x:c>
      <x:c r="D428" s="17" t="str">
        <x:v>3049414507@qq.com</x:v>
      </x:c>
      <x:c r="E428" s="17" t="str">
        <x:v>‎+8619968230103</x:v>
      </x:c>
      <x:c r="F428" t="str">
        <x:v>普通用户</x:v>
      </x:c>
      <x:c r="G428" t="n">
        <x:v>1</x:v>
      </x:c>
      <x:c r="H428" t="str">
        <x:v>启用</x:v>
      </x:c>
      <x:c r="I428" t="n">
        <x:v>1</x:v>
      </x:c>
      <x:c r="J428" t="str">
        <x:v>default</x:v>
      </x:c>
      <x:c r="K428" s="42" t="n">
        <x:v>8.71</x:v>
      </x:c>
      <x:c r="L428" s="42" t="n">
        <x:v>0</x:v>
      </x:c>
      <x:c r="M428" s="16" t="n">
        <x:v>0</x:v>
      </x:c>
      <x:c r="N428" s="17" t="str">
        <x:v>AW7UPZWU7G74</x:v>
      </x:c>
      <x:c r="O428" s="16" t="n">
        <x:v>0</x:v>
      </x:c>
      <x:c r="P428" s="42" t="n">
        <x:v>0</x:v>
      </x:c>
      <x:c r="Q428" s="42" t="n">
        <x:v>0</x:v>
      </x:c>
      <x:c r="R428" t="n">
        <x:v>773</x:v>
      </x:c>
      <x:c r="S428" s="17"/>
      <x:c r="T428" s="17"/>
      <x:c r="U428" s="17" t="str">
        <x:v>new-api-991</x:v>
      </x:c>
      <x:c r="V428" s="17"/>
      <x:c r="W428" s="17"/>
      <x:c r="X428" s="17"/>
      <x:c r="Y428" s="17"/>
      <x:c r="Z428" s="17"/>
      <x:c r="AA428" s="15" t="n">
        <x:v>46169.632893518516</x:v>
      </x:c>
      <x:c r="AB428" s="15" t="n">
        <x:v>46179.36688657408</x:v>
      </x:c>
      <x:c r="AC428" t="str">
        <x:v>否</x:v>
      </x:c>
      <x:c r="AD428" s="15"/>
    </x:row>
    <x:row r="429">
      <x:c r="A429" t="n">
        <x:v>990</x:v>
      </x:c>
      <x:c r="B429" s="17" t="str">
        <x:v>dashenguilai@gmail.c</x:v>
      </x:c>
      <x:c r="C429" s="17" t="str">
        <x:v>user_990</x:v>
      </x:c>
      <x:c r="D429" s="17" t="str">
        <x:v>dashenguilai@gmail.com</x:v>
      </x:c>
      <x:c r="E429" s="17" t="str">
        <x:v>‎+8619879971253</x:v>
      </x:c>
      <x:c r="F429" t="str">
        <x:v>普通用户</x:v>
      </x:c>
      <x:c r="G429" t="n">
        <x:v>1</x:v>
      </x:c>
      <x:c r="H429" t="str">
        <x:v>启用</x:v>
      </x:c>
      <x:c r="I429" t="n">
        <x:v>1</x:v>
      </x:c>
      <x:c r="J429" t="str">
        <x:v>default</x:v>
      </x:c>
      <x:c r="K429" s="42" t="n">
        <x:v>7.3</x:v>
      </x:c>
      <x:c r="L429" s="42" t="n">
        <x:v>0</x:v>
      </x:c>
      <x:c r="M429" s="16" t="n">
        <x:v>0</x:v>
      </x:c>
      <x:c r="N429" s="17" t="str">
        <x:v>GGCPM8CQHVTV</x:v>
      </x:c>
      <x:c r="O429" s="16" t="n">
        <x:v>0</x:v>
      </x:c>
      <x:c r="P429" s="42" t="n">
        <x:v>0</x:v>
      </x:c>
      <x:c r="Q429" s="42" t="n">
        <x:v>0</x:v>
      </x:c>
      <x:c r="R429"/>
      <x:c r="S429" s="17"/>
      <x:c r="T429" s="17"/>
      <x:c r="U429" s="17" t="str">
        <x:v>new-api-990</x:v>
      </x:c>
      <x:c r="V429" s="17"/>
      <x:c r="W429" s="17"/>
      <x:c r="X429" s="17"/>
      <x:c r="Y429" s="17"/>
      <x:c r="Z429" s="17"/>
      <x:c r="AA429" s="15" t="n">
        <x:v>46169.630162037036</x:v>
      </x:c>
      <x:c r="AB429" s="15" t="n">
        <x:v>46169.630162037036</x:v>
      </x:c>
      <x:c r="AC429" t="str">
        <x:v>否</x:v>
      </x:c>
      <x:c r="AD429" s="15"/>
    </x:row>
    <x:row r="430">
      <x:c r="A430" t="n">
        <x:v>989</x:v>
      </x:c>
      <x:c r="B430" s="17" t="str">
        <x:v>J1793523500@outlook.</x:v>
      </x:c>
      <x:c r="C430" s="17" t="str">
        <x:v>user_989</x:v>
      </x:c>
      <x:c r="D430" s="17" t="str">
        <x:v>J1793523500@outlook.com</x:v>
      </x:c>
      <x:c r="E430" s="17" t="str">
        <x:v>‎+8613951195928</x:v>
      </x:c>
      <x:c r="F430" t="str">
        <x:v>普通用户</x:v>
      </x:c>
      <x:c r="G430" t="n">
        <x:v>1</x:v>
      </x:c>
      <x:c r="H430" t="str">
        <x:v>启用</x:v>
      </x:c>
      <x:c r="I430" t="n">
        <x:v>1</x:v>
      </x:c>
      <x:c r="J430" t="str">
        <x:v>default</x:v>
      </x:c>
      <x:c r="K430" s="42" t="n">
        <x:v>3.05</x:v>
      </x:c>
      <x:c r="L430" s="42" t="n">
        <x:v>0</x:v>
      </x:c>
      <x:c r="M430" s="16" t="n">
        <x:v>0</x:v>
      </x:c>
      <x:c r="N430" s="17" t="str">
        <x:v>SKS76H2NG46U</x:v>
      </x:c>
      <x:c r="O430" s="16" t="n">
        <x:v>0</x:v>
      </x:c>
      <x:c r="P430" s="42" t="n">
        <x:v>0</x:v>
      </x:c>
      <x:c r="Q430" s="42" t="n">
        <x:v>0</x:v>
      </x:c>
      <x:c r="R430"/>
      <x:c r="S430" s="17"/>
      <x:c r="T430" s="17"/>
      <x:c r="U430" s="17" t="str">
        <x:v>new-api-989</x:v>
      </x:c>
      <x:c r="V430" s="17"/>
      <x:c r="W430" s="17"/>
      <x:c r="X430" s="17"/>
      <x:c r="Y430" s="17"/>
      <x:c r="Z430" s="17"/>
      <x:c r="AA430" s="15" t="n">
        <x:v>46169.61702546296</x:v>
      </x:c>
      <x:c r="AB430" s="15" t="n">
        <x:v>46187.47939814815</x:v>
      </x:c>
      <x:c r="AC430" t="str">
        <x:v>否</x:v>
      </x:c>
      <x:c r="AD430" s="15"/>
    </x:row>
    <x:row r="431">
      <x:c r="A431" t="n">
        <x:v>988</x:v>
      </x:c>
      <x:c r="B431" s="17" t="str">
        <x:v>15384445802@163.com</x:v>
      </x:c>
      <x:c r="C431" s="17" t="str">
        <x:v>user_988</x:v>
      </x:c>
      <x:c r="D431" s="17" t="str">
        <x:v>15384445802@163.com</x:v>
      </x:c>
      <x:c r="E431" s="17" t="str">
        <x:v>‎+8615384445802</x:v>
      </x:c>
      <x:c r="F431" t="str">
        <x:v>普通用户</x:v>
      </x:c>
      <x:c r="G431" t="n">
        <x:v>1</x:v>
      </x:c>
      <x:c r="H431" t="str">
        <x:v>启用</x:v>
      </x:c>
      <x:c r="I431" t="n">
        <x:v>1</x:v>
      </x:c>
      <x:c r="J431" t="str">
        <x:v>default</x:v>
      </x:c>
      <x:c r="K431" s="42" t="n">
        <x:v>0.41</x:v>
      </x:c>
      <x:c r="L431" s="42" t="n">
        <x:v>0</x:v>
      </x:c>
      <x:c r="M431" s="16" t="n">
        <x:v>0</x:v>
      </x:c>
      <x:c r="N431" s="17" t="str">
        <x:v>GEPMNYVDGWUD</x:v>
      </x:c>
      <x:c r="O431" s="16" t="n">
        <x:v>0</x:v>
      </x:c>
      <x:c r="P431" s="42" t="n">
        <x:v>0</x:v>
      </x:c>
      <x:c r="Q431" s="42" t="n">
        <x:v>0</x:v>
      </x:c>
      <x:c r="R431" t="n">
        <x:v>80</x:v>
      </x:c>
      <x:c r="S431" s="17"/>
      <x:c r="T431" s="17"/>
      <x:c r="U431" s="17" t="str">
        <x:v>new-api-988</x:v>
      </x:c>
      <x:c r="V431" s="17"/>
      <x:c r="W431" s="17"/>
      <x:c r="X431" s="17"/>
      <x:c r="Y431" s="17"/>
      <x:c r="Z431" s="17"/>
      <x:c r="AA431" s="15" t="n">
        <x:v>46169.60800925926</x:v>
      </x:c>
      <x:c r="AB431" s="15" t="n">
        <x:v>46169.60980324074</x:v>
      </x:c>
      <x:c r="AC431" t="str">
        <x:v>否</x:v>
      </x:c>
      <x:c r="AD431" s="15"/>
    </x:row>
    <x:row r="432">
      <x:c r="A432" t="n">
        <x:v>987</x:v>
      </x:c>
      <x:c r="B432" s="17" t="str">
        <x:v>youcfff88@gmail.com</x:v>
      </x:c>
      <x:c r="C432" s="17" t="str">
        <x:v>user_987</x:v>
      </x:c>
      <x:c r="D432" s="17" t="str">
        <x:v>youcfff88@gmail.com</x:v>
      </x:c>
      <x:c r="E432" s="17" t="str">
        <x:v>‎+8618074747997</x:v>
      </x:c>
      <x:c r="F432" t="str">
        <x:v>普通用户</x:v>
      </x:c>
      <x:c r="G432" t="n">
        <x:v>1</x:v>
      </x:c>
      <x:c r="H432" t="str">
        <x:v>启用</x:v>
      </x:c>
      <x:c r="I432" t="n">
        <x:v>1</x:v>
      </x:c>
      <x:c r="J432" t="str">
        <x:v>default</x:v>
      </x:c>
      <x:c r="K432" s="42" t="n">
        <x:v>1.49</x:v>
      </x:c>
      <x:c r="L432" s="42" t="n">
        <x:v>0</x:v>
      </x:c>
      <x:c r="M432" s="16" t="n">
        <x:v>0</x:v>
      </x:c>
      <x:c r="N432" s="17" t="str">
        <x:v>A9ZRLZTKM5QA</x:v>
      </x:c>
      <x:c r="O432" s="16" t="n">
        <x:v>0</x:v>
      </x:c>
      <x:c r="P432" s="42" t="n">
        <x:v>0</x:v>
      </x:c>
      <x:c r="Q432" s="42" t="n">
        <x:v>0</x:v>
      </x:c>
      <x:c r="R432" t="n">
        <x:v>80</x:v>
      </x:c>
      <x:c r="S432" s="17"/>
      <x:c r="T432" s="17"/>
      <x:c r="U432" s="17" t="str">
        <x:v>new-api-987</x:v>
      </x:c>
      <x:c r="V432" s="17"/>
      <x:c r="W432" s="17"/>
      <x:c r="X432" s="17"/>
      <x:c r="Y432" s="17"/>
      <x:c r="Z432" s="17"/>
      <x:c r="AA432" s="15" t="n">
        <x:v>46169.57606481481</x:v>
      </x:c>
      <x:c r="AB432" s="15" t="n">
        <x:v>46185.26278935185</x:v>
      </x:c>
      <x:c r="AC432" t="str">
        <x:v>否</x:v>
      </x:c>
      <x:c r="AD432" s="15"/>
    </x:row>
    <x:row r="433">
      <x:c r="A433" t="n">
        <x:v>986</x:v>
      </x:c>
      <x:c r="B433" s="17" t="str">
        <x:v>1812983152@qq.com</x:v>
      </x:c>
      <x:c r="C433" s="17" t="str">
        <x:v>user_986</x:v>
      </x:c>
      <x:c r="D433" s="17" t="str">
        <x:v>1812983152@qq.com</x:v>
      </x:c>
      <x:c r="E433" s="17" t="str">
        <x:v>‎+8619137973359</x:v>
      </x:c>
      <x:c r="F433" t="str">
        <x:v>普通用户</x:v>
      </x:c>
      <x:c r="G433" t="n">
        <x:v>1</x:v>
      </x:c>
      <x:c r="H433" t="str">
        <x:v>启用</x:v>
      </x:c>
      <x:c r="I433" t="n">
        <x:v>1</x:v>
      </x:c>
      <x:c r="J433" t="str">
        <x:v>default</x:v>
      </x:c>
      <x:c r="K433" s="42" t="n">
        <x:v>6.86</x:v>
      </x:c>
      <x:c r="L433" s="42" t="n">
        <x:v>0</x:v>
      </x:c>
      <x:c r="M433" s="16" t="n">
        <x:v>0</x:v>
      </x:c>
      <x:c r="N433" s="17" t="str">
        <x:v>3TRU3SKHT2FU</x:v>
      </x:c>
      <x:c r="O433" s="16" t="n">
        <x:v>0</x:v>
      </x:c>
      <x:c r="P433" s="42" t="n">
        <x:v>0</x:v>
      </x:c>
      <x:c r="Q433" s="42" t="n">
        <x:v>0</x:v>
      </x:c>
      <x:c r="R433"/>
      <x:c r="S433" s="17"/>
      <x:c r="T433" s="17"/>
      <x:c r="U433" s="17" t="str">
        <x:v>new-api-986</x:v>
      </x:c>
      <x:c r="V433" s="17"/>
      <x:c r="W433" s="17"/>
      <x:c r="X433" s="17"/>
      <x:c r="Y433" s="17"/>
      <x:c r="Z433" s="17"/>
      <x:c r="AA433" s="15" t="n">
        <x:v>46169.555231481485</x:v>
      </x:c>
      <x:c r="AB433" s="15" t="n">
        <x:v>46186.439351851855</x:v>
      </x:c>
      <x:c r="AC433" t="str">
        <x:v>否</x:v>
      </x:c>
      <x:c r="AD433" s="15"/>
    </x:row>
    <x:row r="434">
      <x:c r="A434" t="n">
        <x:v>985</x:v>
      </x:c>
      <x:c r="B434" s="17" t="str">
        <x:v>2908116652@qq.com</x:v>
      </x:c>
      <x:c r="C434" s="17" t="str">
        <x:v>user_985</x:v>
      </x:c>
      <x:c r="D434" s="17" t="str">
        <x:v>2908116652@qq.com</x:v>
      </x:c>
      <x:c r="E434" s="17" t="str">
        <x:v>‎+8618323348262</x:v>
      </x:c>
      <x:c r="F434" t="str">
        <x:v>普通用户</x:v>
      </x:c>
      <x:c r="G434" t="n">
        <x:v>1</x:v>
      </x:c>
      <x:c r="H434" t="str">
        <x:v>启用</x:v>
      </x:c>
      <x:c r="I434" t="n">
        <x:v>1</x:v>
      </x:c>
      <x:c r="J434" t="str">
        <x:v>早鸟套餐</x:v>
      </x:c>
      <x:c r="K434" s="42" t="n">
        <x:v>3.4</x:v>
      </x:c>
      <x:c r="L434" s="42" t="n">
        <x:v>0.03</x:v>
      </x:c>
      <x:c r="M434" s="16" t="n">
        <x:v>8</x:v>
      </x:c>
      <x:c r="N434" s="17" t="str">
        <x:v>3NPTV9EHL4E9</x:v>
      </x:c>
      <x:c r="O434" s="16" t="n">
        <x:v>0</x:v>
      </x:c>
      <x:c r="P434" s="42" t="n">
        <x:v>0</x:v>
      </x:c>
      <x:c r="Q434" s="42" t="n">
        <x:v>0</x:v>
      </x:c>
      <x:c r="R434" t="n">
        <x:v>81</x:v>
      </x:c>
      <x:c r="S434" s="17"/>
      <x:c r="T434" s="17"/>
      <x:c r="U434" s="17" t="str">
        <x:v>new-api-985</x:v>
      </x:c>
      <x:c r="V434" s="17"/>
      <x:c r="W434" s="17"/>
      <x:c r="X434" s="17"/>
      <x:c r="Y434" s="17"/>
      <x:c r="Z434" s="17"/>
      <x:c r="AA434" s="15" t="n">
        <x:v>46169.404953703706</x:v>
      </x:c>
      <x:c r="AB434" s="15" t="n">
        <x:v>46184.06092592593</x:v>
      </x:c>
      <x:c r="AC434" t="str">
        <x:v>否</x:v>
      </x:c>
      <x:c r="AD434" s="15"/>
    </x:row>
    <x:row r="435">
      <x:c r="A435" t="n">
        <x:v>984</x:v>
      </x:c>
      <x:c r="B435" s="17" t="str">
        <x:v>1806052703@qq.com</x:v>
      </x:c>
      <x:c r="C435" s="17" t="str">
        <x:v>user_984</x:v>
      </x:c>
      <x:c r="D435" s="17" t="str">
        <x:v>1806052703@qq.com</x:v>
      </x:c>
      <x:c r="E435" s="17" t="str">
        <x:v>‎+8618580181902</x:v>
      </x:c>
      <x:c r="F435" t="str">
        <x:v>普通用户</x:v>
      </x:c>
      <x:c r="G435" t="n">
        <x:v>1</x:v>
      </x:c>
      <x:c r="H435" t="str">
        <x:v>启用</x:v>
      </x:c>
      <x:c r="I435" t="n">
        <x:v>1</x:v>
      </x:c>
      <x:c r="J435" t="str">
        <x:v>default</x:v>
      </x:c>
      <x:c r="K435" s="42" t="n">
        <x:v>1.96</x:v>
      </x:c>
      <x:c r="L435" s="42" t="n">
        <x:v>0</x:v>
      </x:c>
      <x:c r="M435" s="16" t="n">
        <x:v>0</x:v>
      </x:c>
      <x:c r="N435" s="17" t="str">
        <x:v>6NB3N6UCZMCU</x:v>
      </x:c>
      <x:c r="O435" s="16" t="n">
        <x:v>0</x:v>
      </x:c>
      <x:c r="P435" s="42" t="n">
        <x:v>0</x:v>
      </x:c>
      <x:c r="Q435" s="42" t="n">
        <x:v>0</x:v>
      </x:c>
      <x:c r="R435" t="n">
        <x:v>982</x:v>
      </x:c>
      <x:c r="S435" s="17"/>
      <x:c r="T435" s="17"/>
      <x:c r="U435" s="17" t="str">
        <x:v>new-api-984</x:v>
      </x:c>
      <x:c r="V435" s="17"/>
      <x:c r="W435" s="17"/>
      <x:c r="X435" s="17"/>
      <x:c r="Y435" s="17"/>
      <x:c r="Z435" s="17"/>
      <x:c r="AA435" s="15" t="n">
        <x:v>46169.3722337963</x:v>
      </x:c>
      <x:c r="AB435" s="15" t="n">
        <x:v>46185.36243055556</x:v>
      </x:c>
      <x:c r="AC435" t="str">
        <x:v>否</x:v>
      </x:c>
      <x:c r="AD435" s="15"/>
    </x:row>
    <x:row r="436">
      <x:c r="A436" t="n">
        <x:v>983</x:v>
      </x:c>
      <x:c r="B436" s="17" t="str">
        <x:v>839794004@qq.com</x:v>
      </x:c>
      <x:c r="C436" s="17" t="str">
        <x:v>user_983</x:v>
      </x:c>
      <x:c r="D436" s="17" t="str">
        <x:v>839794004@qq.com</x:v>
      </x:c>
      <x:c r="E436" s="17" t="str">
        <x:v>‎+8618023037832</x:v>
      </x:c>
      <x:c r="F436" t="str">
        <x:v>普通用户</x:v>
      </x:c>
      <x:c r="G436" t="n">
        <x:v>1</x:v>
      </x:c>
      <x:c r="H436" t="str">
        <x:v>启用</x:v>
      </x:c>
      <x:c r="I436" t="n">
        <x:v>1</x:v>
      </x:c>
      <x:c r="J436" t="str">
        <x:v>default</x:v>
      </x:c>
      <x:c r="K436" s="42" t="n">
        <x:v>5.8</x:v>
      </x:c>
      <x:c r="L436" s="42" t="n">
        <x:v>0</x:v>
      </x:c>
      <x:c r="M436" s="16" t="n">
        <x:v>0</x:v>
      </x:c>
      <x:c r="N436" s="17" t="str">
        <x:v>84JEPRMWZNMF</x:v>
      </x:c>
      <x:c r="O436" s="16" t="n">
        <x:v>3</x:v>
      </x:c>
      <x:c r="P436" s="42" t="n">
        <x:v>0</x:v>
      </x:c>
      <x:c r="Q436" s="42" t="n">
        <x:v>219</x:v>
      </x:c>
      <x:c r="R436"/>
      <x:c r="S436" s="17"/>
      <x:c r="T436" s="17"/>
      <x:c r="U436" s="17" t="str">
        <x:v>new-api-983</x:v>
      </x:c>
      <x:c r="V436" s="17"/>
      <x:c r="W436" s="17"/>
      <x:c r="X436" s="17"/>
      <x:c r="Y436" s="17"/>
      <x:c r="Z436" s="17"/>
      <x:c r="AA436" s="15" t="n">
        <x:v>46169.37138888889</x:v>
      </x:c>
      <x:c r="AB436" s="15" t="n">
        <x:v>46178.05542824074</x:v>
      </x:c>
      <x:c r="AC436" t="str">
        <x:v>否</x:v>
      </x:c>
      <x:c r="AD436" s="15"/>
    </x:row>
    <x:row r="437">
      <x:c r="A437" t="n">
        <x:v>982</x:v>
      </x:c>
      <x:c r="B437" s="17" t="str">
        <x:v>1794507958@qq.com</x:v>
      </x:c>
      <x:c r="C437" s="17" t="str">
        <x:v>user_982</x:v>
      </x:c>
      <x:c r="D437" s="17" t="str">
        <x:v>1794507958@qq.com</x:v>
      </x:c>
      <x:c r="E437" s="17" t="str">
        <x:v>‎+8613281271295</x:v>
      </x:c>
      <x:c r="F437" t="str">
        <x:v>普通用户</x:v>
      </x:c>
      <x:c r="G437" t="n">
        <x:v>1</x:v>
      </x:c>
      <x:c r="H437" t="str">
        <x:v>启用</x:v>
      </x:c>
      <x:c r="I437" t="n">
        <x:v>1</x:v>
      </x:c>
      <x:c r="J437" t="str">
        <x:v>default</x:v>
      </x:c>
      <x:c r="K437" s="42" t="n">
        <x:v>5.03</x:v>
      </x:c>
      <x:c r="L437" s="42" t="n">
        <x:v>0</x:v>
      </x:c>
      <x:c r="M437" s="16" t="n">
        <x:v>0</x:v>
      </x:c>
      <x:c r="N437" s="17" t="str">
        <x:v>CDBSJA6PE9PT</x:v>
      </x:c>
      <x:c r="O437" s="16" t="n">
        <x:v>1</x:v>
      </x:c>
      <x:c r="P437" s="42" t="n">
        <x:v>0</x:v>
      </x:c>
      <x:c r="Q437" s="42" t="n">
        <x:v>73</x:v>
      </x:c>
      <x:c r="R437" t="n">
        <x:v>93</x:v>
      </x:c>
      <x:c r="S437" s="17"/>
      <x:c r="T437" s="17"/>
      <x:c r="U437" s="17" t="str">
        <x:v>new-api-982</x:v>
      </x:c>
      <x:c r="V437" s="17"/>
      <x:c r="W437" s="17"/>
      <x:c r="X437" s="17"/>
      <x:c r="Y437" s="17"/>
      <x:c r="Z437" s="17"/>
      <x:c r="AA437" s="15" t="n">
        <x:v>46169.369675925926</x:v>
      </x:c>
      <x:c r="AB437" s="15" t="n">
        <x:v>46185.362858796296</x:v>
      </x:c>
      <x:c r="AC437" t="str">
        <x:v>否</x:v>
      </x:c>
      <x:c r="AD437" s="15"/>
    </x:row>
    <x:row r="438">
      <x:c r="A438" t="n">
        <x:v>981</x:v>
      </x:c>
      <x:c r="B438" s="17" t="str">
        <x:v>a642148951@gmail.com</x:v>
      </x:c>
      <x:c r="C438" s="17" t="str">
        <x:v>user_981</x:v>
      </x:c>
      <x:c r="D438" s="17" t="str">
        <x:v>a642148951@gmail.com</x:v>
      </x:c>
      <x:c r="E438" s="17" t="str">
        <x:v>‎+8615826353385</x:v>
      </x:c>
      <x:c r="F438" t="str">
        <x:v>普通用户</x:v>
      </x:c>
      <x:c r="G438" t="n">
        <x:v>1</x:v>
      </x:c>
      <x:c r="H438" t="str">
        <x:v>启用</x:v>
      </x:c>
      <x:c r="I438" t="n">
        <x:v>1</x:v>
      </x:c>
      <x:c r="J438" t="str">
        <x:v>default</x:v>
      </x:c>
      <x:c r="K438" s="42" t="n">
        <x:v>8.66</x:v>
      </x:c>
      <x:c r="L438" s="42" t="n">
        <x:v>0</x:v>
      </x:c>
      <x:c r="M438" s="16" t="n">
        <x:v>0</x:v>
      </x:c>
      <x:c r="N438" s="17" t="str">
        <x:v>JTELWR4P8GUU</x:v>
      </x:c>
      <x:c r="O438" s="16" t="n">
        <x:v>0</x:v>
      </x:c>
      <x:c r="P438" s="42" t="n">
        <x:v>0</x:v>
      </x:c>
      <x:c r="Q438" s="42" t="n">
        <x:v>0</x:v>
      </x:c>
      <x:c r="R438" t="n">
        <x:v>93</x:v>
      </x:c>
      <x:c r="S438" s="17"/>
      <x:c r="T438" s="17"/>
      <x:c r="U438" s="17" t="str">
        <x:v>new-api-981</x:v>
      </x:c>
      <x:c r="V438" s="17"/>
      <x:c r="W438" s="17"/>
      <x:c r="X438" s="17"/>
      <x:c r="Y438" s="17"/>
      <x:c r="Z438" s="17"/>
      <x:c r="AA438" s="15" t="n">
        <x:v>46169.36704861111</x:v>
      </x:c>
      <x:c r="AB438" s="15" t="n">
        <x:v>46179.063125</x:v>
      </x:c>
      <x:c r="AC438" t="str">
        <x:v>否</x:v>
      </x:c>
      <x:c r="AD438" s="15"/>
    </x:row>
    <x:row r="439">
      <x:c r="A439" t="n">
        <x:v>980</x:v>
      </x:c>
      <x:c r="B439" s="17" t="str">
        <x:v>1360644262@qq.com</x:v>
      </x:c>
      <x:c r="C439" s="17" t="str">
        <x:v>user_980</x:v>
      </x:c>
      <x:c r="D439" s="17" t="str">
        <x:v>1360644262@qq.com</x:v>
      </x:c>
      <x:c r="E439" s="17" t="str">
        <x:v>‎+8613558639732</x:v>
      </x:c>
      <x:c r="F439" t="str">
        <x:v>普通用户</x:v>
      </x:c>
      <x:c r="G439" t="n">
        <x:v>1</x:v>
      </x:c>
      <x:c r="H439" t="str">
        <x:v>启用</x:v>
      </x:c>
      <x:c r="I439" t="n">
        <x:v>1</x:v>
      </x:c>
      <x:c r="J439" t="str">
        <x:v>default</x:v>
      </x:c>
      <x:c r="K439" s="42" t="n">
        <x:v>0.41</x:v>
      </x:c>
      <x:c r="L439" s="42" t="n">
        <x:v>0</x:v>
      </x:c>
      <x:c r="M439" s="16" t="n">
        <x:v>0</x:v>
      </x:c>
      <x:c r="N439" s="17" t="str">
        <x:v>2KLHAXK8N7Q4</x:v>
      </x:c>
      <x:c r="O439" s="16" t="n">
        <x:v>0</x:v>
      </x:c>
      <x:c r="P439" s="42" t="n">
        <x:v>0</x:v>
      </x:c>
      <x:c r="Q439" s="42" t="n">
        <x:v>0</x:v>
      </x:c>
      <x:c r="R439" t="n">
        <x:v>73</x:v>
      </x:c>
      <x:c r="S439" s="17"/>
      <x:c r="T439" s="17"/>
      <x:c r="U439" s="17" t="str">
        <x:v>new-api-980</x:v>
      </x:c>
      <x:c r="V439" s="17"/>
      <x:c r="W439" s="17"/>
      <x:c r="X439" s="17"/>
      <x:c r="Y439" s="17"/>
      <x:c r="Z439" s="17"/>
      <x:c r="AA439" s="15" t="n">
        <x:v>46169.361805555556</x:v>
      </x:c>
      <x:c r="AB439" s="15" t="n">
        <x:v>46185.266747685186</x:v>
      </x:c>
      <x:c r="AC439" t="str">
        <x:v>否</x:v>
      </x:c>
      <x:c r="AD439" s="15"/>
    </x:row>
    <x:row r="440">
      <x:c r="A440" t="n">
        <x:v>979</x:v>
      </x:c>
      <x:c r="B440" s="17" t="str">
        <x:v>2462702589@qq.com</x:v>
      </x:c>
      <x:c r="C440" s="17" t="str">
        <x:v>user_979</x:v>
      </x:c>
      <x:c r="D440" s="17" t="str">
        <x:v>2462702589@qq.com</x:v>
      </x:c>
      <x:c r="E440" s="17" t="str">
        <x:v>‎+8613540808439</x:v>
      </x:c>
      <x:c r="F440" t="str">
        <x:v>普通用户</x:v>
      </x:c>
      <x:c r="G440" t="n">
        <x:v>1</x:v>
      </x:c>
      <x:c r="H440" t="str">
        <x:v>启用</x:v>
      </x:c>
      <x:c r="I440" t="n">
        <x:v>1</x:v>
      </x:c>
      <x:c r="J440" t="str">
        <x:v>default</x:v>
      </x:c>
      <x:c r="K440" s="42" t="n">
        <x:v>4.56</x:v>
      </x:c>
      <x:c r="L440" s="42" t="n">
        <x:v>0</x:v>
      </x:c>
      <x:c r="M440" s="16" t="n">
        <x:v>0</x:v>
      </x:c>
      <x:c r="N440" s="17" t="str">
        <x:v>V66Z2PGS3ZVS</x:v>
      </x:c>
      <x:c r="O440" s="16" t="n">
        <x:v>0</x:v>
      </x:c>
      <x:c r="P440" s="42" t="n">
        <x:v>0</x:v>
      </x:c>
      <x:c r="Q440" s="42" t="n">
        <x:v>0</x:v>
      </x:c>
      <x:c r="R440"/>
      <x:c r="S440" s="17"/>
      <x:c r="T440" s="17"/>
      <x:c r="U440" s="17" t="str">
        <x:v>new-api-979</x:v>
      </x:c>
      <x:c r="V440" s="17"/>
      <x:c r="W440" s="17"/>
      <x:c r="X440" s="17"/>
      <x:c r="Y440" s="17"/>
      <x:c r="Z440" s="17"/>
      <x:c r="AA440" s="15" t="n">
        <x:v>46169.340532407405</x:v>
      </x:c>
      <x:c r="AB440" s="15" t="n">
        <x:v>46169.340532407405</x:v>
      </x:c>
      <x:c r="AC440" t="str">
        <x:v>否</x:v>
      </x:c>
      <x:c r="AD440" s="15"/>
    </x:row>
    <x:row r="441">
      <x:c r="A441" t="n">
        <x:v>978</x:v>
      </x:c>
      <x:c r="B441" s="17" t="str">
        <x:v>banaban1026@gmail.co</x:v>
      </x:c>
      <x:c r="C441" s="17" t="str">
        <x:v>user_978</x:v>
      </x:c>
      <x:c r="D441" s="17" t="str">
        <x:v>banaban1026@gmail.com</x:v>
      </x:c>
      <x:c r="E441" s="17" t="str">
        <x:v>‎+8618384220176</x:v>
      </x:c>
      <x:c r="F441" t="str">
        <x:v>普通用户</x:v>
      </x:c>
      <x:c r="G441" t="n">
        <x:v>1</x:v>
      </x:c>
      <x:c r="H441" t="str">
        <x:v>启用</x:v>
      </x:c>
      <x:c r="I441" t="n">
        <x:v>1</x:v>
      </x:c>
      <x:c r="J441" t="str">
        <x:v>default</x:v>
      </x:c>
      <x:c r="K441" s="42" t="n">
        <x:v>4.21</x:v>
      </x:c>
      <x:c r="L441" s="42" t="n">
        <x:v>0</x:v>
      </x:c>
      <x:c r="M441" s="16" t="n">
        <x:v>0</x:v>
      </x:c>
      <x:c r="N441" s="17" t="str">
        <x:v>WSAJT4GCJKZD</x:v>
      </x:c>
      <x:c r="O441" s="16" t="n">
        <x:v>0</x:v>
      </x:c>
      <x:c r="P441" s="42" t="n">
        <x:v>0</x:v>
      </x:c>
      <x:c r="Q441" s="42" t="n">
        <x:v>0</x:v>
      </x:c>
      <x:c r="R441" t="n">
        <x:v>419</x:v>
      </x:c>
      <x:c r="S441" s="17"/>
      <x:c r="T441" s="17"/>
      <x:c r="U441" s="17" t="str">
        <x:v>new-api-978</x:v>
      </x:c>
      <x:c r="V441" s="17"/>
      <x:c r="W441" s="17"/>
      <x:c r="X441" s="17"/>
      <x:c r="Y441" s="17"/>
      <x:c r="Z441" s="17"/>
      <x:c r="AA441" s="15" t="n">
        <x:v>46169.325532407405</x:v>
      </x:c>
      <x:c r="AB441" s="15" t="n">
        <x:v>46169.325532407405</x:v>
      </x:c>
      <x:c r="AC441" t="str">
        <x:v>否</x:v>
      </x:c>
      <x:c r="AD441" s="15"/>
    </x:row>
    <x:row r="442">
      <x:c r="A442" t="n">
        <x:v>977</x:v>
      </x:c>
      <x:c r="B442" s="17" t="str">
        <x:v>280235819@qq.com</x:v>
      </x:c>
      <x:c r="C442" s="17" t="str">
        <x:v>user_977</x:v>
      </x:c>
      <x:c r="D442" s="17" t="str">
        <x:v>280235819@qq.com</x:v>
      </x:c>
      <x:c r="E442" s="17" t="str">
        <x:v>‎+8617345746528</x:v>
      </x:c>
      <x:c r="F442" t="str">
        <x:v>普通用户</x:v>
      </x:c>
      <x:c r="G442" t="n">
        <x:v>1</x:v>
      </x:c>
      <x:c r="H442" t="str">
        <x:v>启用</x:v>
      </x:c>
      <x:c r="I442" t="n">
        <x:v>1</x:v>
      </x:c>
      <x:c r="J442" t="str">
        <x:v>default</x:v>
      </x:c>
      <x:c r="K442" s="42" t="n">
        <x:v>3.46</x:v>
      </x:c>
      <x:c r="L442" s="42" t="n">
        <x:v>0</x:v>
      </x:c>
      <x:c r="M442" s="16" t="n">
        <x:v>0</x:v>
      </x:c>
      <x:c r="N442" s="17" t="str">
        <x:v>3JRFKV845GD4</x:v>
      </x:c>
      <x:c r="O442" s="16" t="n">
        <x:v>0</x:v>
      </x:c>
      <x:c r="P442" s="42" t="n">
        <x:v>0</x:v>
      </x:c>
      <x:c r="Q442" s="42" t="n">
        <x:v>0</x:v>
      </x:c>
      <x:c r="R442"/>
      <x:c r="S442" s="17"/>
      <x:c r="T442" s="17"/>
      <x:c r="U442" s="17" t="str">
        <x:v>new-api-977</x:v>
      </x:c>
      <x:c r="V442" s="17"/>
      <x:c r="W442" s="17"/>
      <x:c r="X442" s="17"/>
      <x:c r="Y442" s="17"/>
      <x:c r="Z442" s="17"/>
      <x:c r="AA442" s="15" t="n">
        <x:v>46169.323379629626</x:v>
      </x:c>
      <x:c r="AB442" s="15" t="n">
        <x:v>46169.323379629626</x:v>
      </x:c>
      <x:c r="AC442" t="str">
        <x:v>否</x:v>
      </x:c>
      <x:c r="AD442" s="15"/>
    </x:row>
    <x:row r="443">
      <x:c r="A443" t="n">
        <x:v>976</x:v>
      </x:c>
      <x:c r="B443" s="17" t="str">
        <x:v>2481602492@qq.com</x:v>
      </x:c>
      <x:c r="C443" s="17" t="str">
        <x:v>user_976</x:v>
      </x:c>
      <x:c r="D443" s="17" t="str">
        <x:v>2481602492@qq.com</x:v>
      </x:c>
      <x:c r="E443" s="17" t="str">
        <x:v>‎+8615907465135</x:v>
      </x:c>
      <x:c r="F443" t="str">
        <x:v>普通用户</x:v>
      </x:c>
      <x:c r="G443" t="n">
        <x:v>1</x:v>
      </x:c>
      <x:c r="H443" t="str">
        <x:v>启用</x:v>
      </x:c>
      <x:c r="I443" t="n">
        <x:v>1</x:v>
      </x:c>
      <x:c r="J443" t="str">
        <x:v>default</x:v>
      </x:c>
      <x:c r="K443" s="42" t="n">
        <x:v>0.41</x:v>
      </x:c>
      <x:c r="L443" s="42" t="n">
        <x:v>0</x:v>
      </x:c>
      <x:c r="M443" s="16" t="n">
        <x:v>0</x:v>
      </x:c>
      <x:c r="N443" s="17" t="str">
        <x:v>LV8M99KHXCM5</x:v>
      </x:c>
      <x:c r="O443" s="16" t="n">
        <x:v>0</x:v>
      </x:c>
      <x:c r="P443" s="42" t="n">
        <x:v>0</x:v>
      </x:c>
      <x:c r="Q443" s="42" t="n">
        <x:v>0</x:v>
      </x:c>
      <x:c r="R443" t="n">
        <x:v>973</x:v>
      </x:c>
      <x:c r="S443" s="17"/>
      <x:c r="T443" s="17"/>
      <x:c r="U443" s="17" t="str">
        <x:v>new-api-976</x:v>
      </x:c>
      <x:c r="V443" s="17"/>
      <x:c r="W443" s="17"/>
      <x:c r="X443" s="17"/>
      <x:c r="Y443" s="17"/>
      <x:c r="Z443" s="17"/>
      <x:c r="AA443" s="15" t="n">
        <x:v>46169.318923611114</x:v>
      </x:c>
      <x:c r="AB443" s="15" t="n">
        <x:v>46178.355219907404</x:v>
      </x:c>
      <x:c r="AC443" t="str">
        <x:v>否</x:v>
      </x:c>
      <x:c r="AD443" s="15"/>
    </x:row>
    <x:row r="444">
      <x:c r="A444" t="n">
        <x:v>975</x:v>
      </x:c>
      <x:c r="B444" s="17" t="str">
        <x:v>z1106419145@163.com</x:v>
      </x:c>
      <x:c r="C444" s="17" t="str">
        <x:v>user_975</x:v>
      </x:c>
      <x:c r="D444" s="17" t="str">
        <x:v>z1106419145@163.com</x:v>
      </x:c>
      <x:c r="E444" s="17" t="str">
        <x:v>‎+8613267156914</x:v>
      </x:c>
      <x:c r="F444" t="str">
        <x:v>普通用户</x:v>
      </x:c>
      <x:c r="G444" t="n">
        <x:v>1</x:v>
      </x:c>
      <x:c r="H444" t="str">
        <x:v>启用</x:v>
      </x:c>
      <x:c r="I444" t="n">
        <x:v>1</x:v>
      </x:c>
      <x:c r="J444" t="str">
        <x:v>default</x:v>
      </x:c>
      <x:c r="K444" s="42" t="n">
        <x:v>4.56</x:v>
      </x:c>
      <x:c r="L444" s="42" t="n">
        <x:v>0</x:v>
      </x:c>
      <x:c r="M444" s="16" t="n">
        <x:v>0</x:v>
      </x:c>
      <x:c r="N444" s="17" t="str">
        <x:v>LDM66VCUWWTQ</x:v>
      </x:c>
      <x:c r="O444" s="16" t="n">
        <x:v>0</x:v>
      </x:c>
      <x:c r="P444" s="42" t="n">
        <x:v>0</x:v>
      </x:c>
      <x:c r="Q444" s="42" t="n">
        <x:v>0</x:v>
      </x:c>
      <x:c r="R444" t="n">
        <x:v>973</x:v>
      </x:c>
      <x:c r="S444" s="17"/>
      <x:c r="T444" s="17"/>
      <x:c r="U444" s="17" t="str">
        <x:v>new-api-975</x:v>
      </x:c>
      <x:c r="V444" s="17"/>
      <x:c r="W444" s="17"/>
      <x:c r="X444" s="17"/>
      <x:c r="Y444" s="17"/>
      <x:c r="Z444" s="17"/>
      <x:c r="AA444" s="15" t="n">
        <x:v>46169.318449074075</x:v>
      </x:c>
      <x:c r="AB444" s="15" t="n">
        <x:v>46169.318449074075</x:v>
      </x:c>
      <x:c r="AC444" t="str">
        <x:v>否</x:v>
      </x:c>
      <x:c r="AD444" s="15"/>
    </x:row>
    <x:row r="445">
      <x:c r="A445" t="n">
        <x:v>974</x:v>
      </x:c>
      <x:c r="B445" s="17" t="str">
        <x:v>xzy15009245158@163.c</x:v>
      </x:c>
      <x:c r="C445" s="17" t="str">
        <x:v>user_974</x:v>
      </x:c>
      <x:c r="D445" s="17" t="str">
        <x:v>xzy15009245158@163.com</x:v>
      </x:c>
      <x:c r="E445" s="17" t="str">
        <x:v>‎+8615009245158</x:v>
      </x:c>
      <x:c r="F445" t="str">
        <x:v>普通用户</x:v>
      </x:c>
      <x:c r="G445" t="n">
        <x:v>1</x:v>
      </x:c>
      <x:c r="H445" t="str">
        <x:v>启用</x:v>
      </x:c>
      <x:c r="I445" t="n">
        <x:v>1</x:v>
      </x:c>
      <x:c r="J445" t="str">
        <x:v>default</x:v>
      </x:c>
      <x:c r="K445" s="42" t="n">
        <x:v>0.41</x:v>
      </x:c>
      <x:c r="L445" s="42" t="n">
        <x:v>0</x:v>
      </x:c>
      <x:c r="M445" s="16" t="n">
        <x:v>0</x:v>
      </x:c>
      <x:c r="N445" s="17" t="str">
        <x:v>FMXLETMSWHD5</x:v>
      </x:c>
      <x:c r="O445" s="16" t="n">
        <x:v>0</x:v>
      </x:c>
      <x:c r="P445" s="42" t="n">
        <x:v>0</x:v>
      </x:c>
      <x:c r="Q445" s="42" t="n">
        <x:v>0</x:v>
      </x:c>
      <x:c r="R445"/>
      <x:c r="S445" s="17"/>
      <x:c r="T445" s="17"/>
      <x:c r="U445" s="17" t="str">
        <x:v>new-api-974</x:v>
      </x:c>
      <x:c r="V445" s="17"/>
      <x:c r="W445" s="17"/>
      <x:c r="X445" s="17"/>
      <x:c r="Y445" s="17"/>
      <x:c r="Z445" s="17"/>
      <x:c r="AA445" s="15" t="n">
        <x:v>46169.311423611114</x:v>
      </x:c>
      <x:c r="AB445" s="15" t="n">
        <x:v>46187.35003472222</x:v>
      </x:c>
      <x:c r="AC445" t="str">
        <x:v>否</x:v>
      </x:c>
      <x:c r="AD445" s="15"/>
    </x:row>
    <x:row r="446">
      <x:c r="A446" t="n">
        <x:v>973</x:v>
      </x:c>
      <x:c r="B446" s="17" t="str">
        <x:v>276626645@qq.com</x:v>
      </x:c>
      <x:c r="C446" s="17" t="str">
        <x:v>user_973</x:v>
      </x:c>
      <x:c r="D446" s="17" t="str">
        <x:v>276626645@qq.com</x:v>
      </x:c>
      <x:c r="E446" s="17" t="str">
        <x:v>‎+8618074674877</x:v>
      </x:c>
      <x:c r="F446" t="str">
        <x:v>普通用户</x:v>
      </x:c>
      <x:c r="G446" t="n">
        <x:v>1</x:v>
      </x:c>
      <x:c r="H446" t="str">
        <x:v>启用</x:v>
      </x:c>
      <x:c r="I446" t="n">
        <x:v>1</x:v>
      </x:c>
      <x:c r="J446" t="str">
        <x:v>default</x:v>
      </x:c>
      <x:c r="K446" s="42" t="n">
        <x:v>0.79</x:v>
      </x:c>
      <x:c r="L446" s="42" t="n">
        <x:v>0</x:v>
      </x:c>
      <x:c r="M446" s="16" t="n">
        <x:v>0</x:v>
      </x:c>
      <x:c r="N446" s="17" t="str">
        <x:v>3V2VRUT8MWCE</x:v>
      </x:c>
      <x:c r="O446" s="16" t="n">
        <x:v>3</x:v>
      </x:c>
      <x:c r="P446" s="42" t="n">
        <x:v>0</x:v>
      </x:c>
      <x:c r="Q446" s="42" t="n">
        <x:v>219</x:v>
      </x:c>
      <x:c r="R446" t="n">
        <x:v>80</x:v>
      </x:c>
      <x:c r="S446" s="17"/>
      <x:c r="T446" s="17"/>
      <x:c r="U446" s="17" t="str">
        <x:v>new-api-973</x:v>
      </x:c>
      <x:c r="V446" s="17"/>
      <x:c r="W446" s="17"/>
      <x:c r="X446" s="17"/>
      <x:c r="Y446" s="17"/>
      <x:c r="Z446" s="17"/>
      <x:c r="AA446" s="15" t="n">
        <x:v>46169.30701388889</x:v>
      </x:c>
      <x:c r="AB446" s="15" t="n">
        <x:v>46169.30701388889</x:v>
      </x:c>
      <x:c r="AC446" t="str">
        <x:v>否</x:v>
      </x:c>
      <x:c r="AD446" s="15"/>
    </x:row>
    <x:row r="447">
      <x:c r="A447" t="n">
        <x:v>972</x:v>
      </x:c>
      <x:c r="B447" s="17" t="str">
        <x:v>869213720@qq.com</x:v>
      </x:c>
      <x:c r="C447" s="17" t="str">
        <x:v>user_972</x:v>
      </x:c>
      <x:c r="D447" s="17" t="str">
        <x:v>869213720@qq.com</x:v>
      </x:c>
      <x:c r="E447" s="17" t="str">
        <x:v>‎+8619508186554</x:v>
      </x:c>
      <x:c r="F447" t="str">
        <x:v>普通用户</x:v>
      </x:c>
      <x:c r="G447" t="n">
        <x:v>1</x:v>
      </x:c>
      <x:c r="H447" t="str">
        <x:v>启用</x:v>
      </x:c>
      <x:c r="I447" t="n">
        <x:v>1</x:v>
      </x:c>
      <x:c r="J447" t="str">
        <x:v>default</x:v>
      </x:c>
      <x:c r="K447" s="42" t="n">
        <x:v>8.71</x:v>
      </x:c>
      <x:c r="L447" s="42" t="n">
        <x:v>0</x:v>
      </x:c>
      <x:c r="M447" s="16" t="n">
        <x:v>0</x:v>
      </x:c>
      <x:c r="N447" s="17" t="str">
        <x:v>SGWXEJQLFCQF</x:v>
      </x:c>
      <x:c r="O447" s="16" t="n">
        <x:v>0</x:v>
      </x:c>
      <x:c r="P447" s="42" t="n">
        <x:v>0</x:v>
      </x:c>
      <x:c r="Q447" s="42" t="n">
        <x:v>0</x:v>
      </x:c>
      <x:c r="R447" t="n">
        <x:v>419</x:v>
      </x:c>
      <x:c r="S447" s="17"/>
      <x:c r="T447" s="17"/>
      <x:c r="U447" s="17" t="str">
        <x:v>new-api-972</x:v>
      </x:c>
      <x:c r="V447" s="17"/>
      <x:c r="W447" s="17"/>
      <x:c r="X447" s="17"/>
      <x:c r="Y447" s="17"/>
      <x:c r="Z447" s="17"/>
      <x:c r="AA447" s="15" t="n">
        <x:v>46169.30087962963</x:v>
      </x:c>
      <x:c r="AB447" s="15" t="n">
        <x:v>46177.30056712963</x:v>
      </x:c>
      <x:c r="AC447" t="str">
        <x:v>否</x:v>
      </x:c>
      <x:c r="AD447" s="15"/>
    </x:row>
    <x:row r="448">
      <x:c r="A448" t="n">
        <x:v>971</x:v>
      </x:c>
      <x:c r="B448" s="17" t="str">
        <x:v>2083726331@qq.com</x:v>
      </x:c>
      <x:c r="C448" s="17" t="str">
        <x:v>user_971</x:v>
      </x:c>
      <x:c r="D448" s="17" t="str">
        <x:v>2083726331@qq.com</x:v>
      </x:c>
      <x:c r="E448" s="17" t="str">
        <x:v>‎+8615957110374</x:v>
      </x:c>
      <x:c r="F448" t="str">
        <x:v>普通用户</x:v>
      </x:c>
      <x:c r="G448" t="n">
        <x:v>1</x:v>
      </x:c>
      <x:c r="H448" t="str">
        <x:v>启用</x:v>
      </x:c>
      <x:c r="I448" t="n">
        <x:v>1</x:v>
      </x:c>
      <x:c r="J448" t="str">
        <x:v>default</x:v>
      </x:c>
      <x:c r="K448" s="42" t="n">
        <x:v>0.41</x:v>
      </x:c>
      <x:c r="L448" s="42" t="n">
        <x:v>0</x:v>
      </x:c>
      <x:c r="M448" s="16" t="n">
        <x:v>0</x:v>
      </x:c>
      <x:c r="N448" s="17" t="str">
        <x:v>SGUFT5NJ5TKG</x:v>
      </x:c>
      <x:c r="O448" s="16" t="n">
        <x:v>0</x:v>
      </x:c>
      <x:c r="P448" s="42" t="n">
        <x:v>0</x:v>
      </x:c>
      <x:c r="Q448" s="42" t="n">
        <x:v>0</x:v>
      </x:c>
      <x:c r="R448"/>
      <x:c r="S448" s="17"/>
      <x:c r="T448" s="17"/>
      <x:c r="U448" s="17" t="str">
        <x:v>new-api-971</x:v>
      </x:c>
      <x:c r="V448" s="17"/>
      <x:c r="W448" s="17"/>
      <x:c r="X448" s="17"/>
      <x:c r="Y448" s="17"/>
      <x:c r="Z448" s="17"/>
      <x:c r="AA448" s="15" t="n">
        <x:v>46169.27664351852</x:v>
      </x:c>
      <x:c r="AB448" s="15" t="n">
        <x:v>46169.27664351852</x:v>
      </x:c>
      <x:c r="AC448" t="str">
        <x:v>否</x:v>
      </x:c>
      <x:c r="AD448" s="15"/>
    </x:row>
    <x:row r="449">
      <x:c r="A449" t="n">
        <x:v>970</x:v>
      </x:c>
      <x:c r="B449" s="17" t="str">
        <x:v>1227148416@qq.com</x:v>
      </x:c>
      <x:c r="C449" s="17" t="str">
        <x:v>user_970</x:v>
      </x:c>
      <x:c r="D449" s="17" t="str">
        <x:v>1227148416@qq.com</x:v>
      </x:c>
      <x:c r="E449" s="17" t="str">
        <x:v>‎+8618777127407</x:v>
      </x:c>
      <x:c r="F449" t="str">
        <x:v>普通用户</x:v>
      </x:c>
      <x:c r="G449" t="n">
        <x:v>1</x:v>
      </x:c>
      <x:c r="H449" t="str">
        <x:v>启用</x:v>
      </x:c>
      <x:c r="I449" t="n">
        <x:v>1</x:v>
      </x:c>
      <x:c r="J449" t="str">
        <x:v>default</x:v>
      </x:c>
      <x:c r="K449" s="42" t="n">
        <x:v>4.14</x:v>
      </x:c>
      <x:c r="L449" s="42" t="n">
        <x:v>0</x:v>
      </x:c>
      <x:c r="M449" s="16" t="n">
        <x:v>0</x:v>
      </x:c>
      <x:c r="N449" s="17" t="str">
        <x:v>YWV4B4EAMJJA</x:v>
      </x:c>
      <x:c r="O449" s="16" t="n">
        <x:v>0</x:v>
      </x:c>
      <x:c r="P449" s="42" t="n">
        <x:v>0</x:v>
      </x:c>
      <x:c r="Q449" s="42" t="n">
        <x:v>0</x:v>
      </x:c>
      <x:c r="R449" t="n">
        <x:v>80</x:v>
      </x:c>
      <x:c r="S449" s="17"/>
      <x:c r="T449" s="17"/>
      <x:c r="U449" s="17" t="str">
        <x:v>new-api-970</x:v>
      </x:c>
      <x:c r="V449" s="17"/>
      <x:c r="W449" s="17"/>
      <x:c r="X449" s="17"/>
      <x:c r="Y449" s="17"/>
      <x:c r="Z449" s="17"/>
      <x:c r="AA449" s="15" t="n">
        <x:v>46169.27364583333</x:v>
      </x:c>
      <x:c r="AB449" s="15" t="n">
        <x:v>46179.342141203706</x:v>
      </x:c>
      <x:c r="AC449" t="str">
        <x:v>否</x:v>
      </x:c>
      <x:c r="AD449" s="15"/>
    </x:row>
    <x:row r="450">
      <x:c r="A450" t="n">
        <x:v>969</x:v>
      </x:c>
      <x:c r="B450" s="17" t="str">
        <x:v>18229271514@163.com</x:v>
      </x:c>
      <x:c r="C450" s="17" t="str">
        <x:v>user_969</x:v>
      </x:c>
      <x:c r="D450" s="17" t="str">
        <x:v>18229271514@163.com</x:v>
      </x:c>
      <x:c r="E450" s="17" t="str">
        <x:v>‎+8615914000743</x:v>
      </x:c>
      <x:c r="F450" t="str">
        <x:v>普通用户</x:v>
      </x:c>
      <x:c r="G450" t="n">
        <x:v>1</x:v>
      </x:c>
      <x:c r="H450" t="str">
        <x:v>启用</x:v>
      </x:c>
      <x:c r="I450" t="n">
        <x:v>1</x:v>
      </x:c>
      <x:c r="J450" t="str">
        <x:v>default</x:v>
      </x:c>
      <x:c r="K450" s="42" t="n">
        <x:v>1.31</x:v>
      </x:c>
      <x:c r="L450" s="42" t="n">
        <x:v>0</x:v>
      </x:c>
      <x:c r="M450" s="16" t="n">
        <x:v>0</x:v>
      </x:c>
      <x:c r="N450" s="17" t="str">
        <x:v>XDL7QDALTYF8</x:v>
      </x:c>
      <x:c r="O450" s="16" t="n">
        <x:v>0</x:v>
      </x:c>
      <x:c r="P450" s="42" t="n">
        <x:v>0</x:v>
      </x:c>
      <x:c r="Q450" s="42" t="n">
        <x:v>0</x:v>
      </x:c>
      <x:c r="R450" t="n">
        <x:v>859</x:v>
      </x:c>
      <x:c r="S450" s="17"/>
      <x:c r="T450" s="17"/>
      <x:c r="U450" s="17" t="str">
        <x:v>new-api-969</x:v>
      </x:c>
      <x:c r="V450" s="17"/>
      <x:c r="W450" s="17"/>
      <x:c r="X450" s="17"/>
      <x:c r="Y450" s="17"/>
      <x:c r="Z450" s="17"/>
      <x:c r="AA450" s="15" t="n">
        <x:v>46169.26736111111</x:v>
      </x:c>
      <x:c r="AB450" s="15" t="n">
        <x:v>46169.26736111111</x:v>
      </x:c>
      <x:c r="AC450" t="str">
        <x:v>否</x:v>
      </x:c>
      <x:c r="AD450" s="15"/>
    </x:row>
    <x:row r="451">
      <x:c r="A451" t="n">
        <x:v>968</x:v>
      </x:c>
      <x:c r="B451" s="17" t="str">
        <x:v>cclarry@163.com</x:v>
      </x:c>
      <x:c r="C451" s="17" t="str">
        <x:v>user_968</x:v>
      </x:c>
      <x:c r="D451" s="17" t="str">
        <x:v>cclarry@163.com</x:v>
      </x:c>
      <x:c r="E451" s="17" t="str">
        <x:v>‎+8615844046643</x:v>
      </x:c>
      <x:c r="F451" t="str">
        <x:v>普通用户</x:v>
      </x:c>
      <x:c r="G451" t="n">
        <x:v>1</x:v>
      </x:c>
      <x:c r="H451" t="str">
        <x:v>启用</x:v>
      </x:c>
      <x:c r="I451" t="n">
        <x:v>1</x:v>
      </x:c>
      <x:c r="J451" t="str">
        <x:v>default</x:v>
      </x:c>
      <x:c r="K451" s="42" t="n">
        <x:v>4.56</x:v>
      </x:c>
      <x:c r="L451" s="42" t="n">
        <x:v>0</x:v>
      </x:c>
      <x:c r="M451" s="16" t="n">
        <x:v>0</x:v>
      </x:c>
      <x:c r="N451" s="17" t="str">
        <x:v>73QDHNKWKCB3</x:v>
      </x:c>
      <x:c r="O451" s="16" t="n">
        <x:v>0</x:v>
      </x:c>
      <x:c r="P451" s="42" t="n">
        <x:v>0</x:v>
      </x:c>
      <x:c r="Q451" s="42" t="n">
        <x:v>0</x:v>
      </x:c>
      <x:c r="R451" t="n">
        <x:v>80</x:v>
      </x:c>
      <x:c r="S451" s="17"/>
      <x:c r="T451" s="17"/>
      <x:c r="U451" s="17" t="str">
        <x:v>new-api-968</x:v>
      </x:c>
      <x:c r="V451" s="17"/>
      <x:c r="W451" s="17"/>
      <x:c r="X451" s="17"/>
      <x:c r="Y451" s="17"/>
      <x:c r="Z451" s="17"/>
      <x:c r="AA451" s="15" t="n">
        <x:v>46169.128958333335</x:v>
      </x:c>
      <x:c r="AB451" s="15" t="n">
        <x:v>46177.071608796294</x:v>
      </x:c>
      <x:c r="AC451" t="str">
        <x:v>否</x:v>
      </x:c>
      <x:c r="AD451" s="15"/>
    </x:row>
    <x:row r="452">
      <x:c r="A452" t="n">
        <x:v>967</x:v>
      </x:c>
      <x:c r="B452" s="17" t="str">
        <x:v>751638405@qq.com</x:v>
      </x:c>
      <x:c r="C452" s="17" t="str">
        <x:v>user_967</x:v>
      </x:c>
      <x:c r="D452" s="17" t="str">
        <x:v>751638405@qq.com</x:v>
      </x:c>
      <x:c r="E452" s="17" t="str">
        <x:v>‎+8617620738237</x:v>
      </x:c>
      <x:c r="F452" t="str">
        <x:v>普通用户</x:v>
      </x:c>
      <x:c r="G452" t="n">
        <x:v>1</x:v>
      </x:c>
      <x:c r="H452" t="str">
        <x:v>启用</x:v>
      </x:c>
      <x:c r="I452" t="n">
        <x:v>1</x:v>
      </x:c>
      <x:c r="J452" t="str">
        <x:v>default</x:v>
      </x:c>
      <x:c r="K452" s="42" t="n">
        <x:v>4.56</x:v>
      </x:c>
      <x:c r="L452" s="42" t="n">
        <x:v>0</x:v>
      </x:c>
      <x:c r="M452" s="16" t="n">
        <x:v>0</x:v>
      </x:c>
      <x:c r="N452" s="17" t="str">
        <x:v>KV9E2MX7Q66F</x:v>
      </x:c>
      <x:c r="O452" s="16" t="n">
        <x:v>0</x:v>
      </x:c>
      <x:c r="P452" s="42" t="n">
        <x:v>0</x:v>
      </x:c>
      <x:c r="Q452" s="42" t="n">
        <x:v>0</x:v>
      </x:c>
      <x:c r="R452" t="n">
        <x:v>640</x:v>
      </x:c>
      <x:c r="S452" s="17"/>
      <x:c r="T452" s="17"/>
      <x:c r="U452" s="17" t="str">
        <x:v>new-api-967</x:v>
      </x:c>
      <x:c r="V452" s="17"/>
      <x:c r="W452" s="17"/>
      <x:c r="X452" s="17"/>
      <x:c r="Y452" s="17"/>
      <x:c r="Z452" s="17"/>
      <x:c r="AA452" s="15" t="n">
        <x:v>46169.1278125</x:v>
      </x:c>
      <x:c r="AB452" s="15" t="n">
        <x:v>46169.1278125</x:v>
      </x:c>
      <x:c r="AC452" t="str">
        <x:v>否</x:v>
      </x:c>
      <x:c r="AD452" s="15"/>
    </x:row>
    <x:row r="453">
      <x:c r="A453" t="n">
        <x:v>966</x:v>
      </x:c>
      <x:c r="B453" s="17" t="str">
        <x:v>2303532802@qq.com</x:v>
      </x:c>
      <x:c r="C453" s="17" t="str">
        <x:v>user_966</x:v>
      </x:c>
      <x:c r="D453" s="17" t="str">
        <x:v>2303532802@qq.com</x:v>
      </x:c>
      <x:c r="E453" s="17" t="str">
        <x:v>‎+8619842539065</x:v>
      </x:c>
      <x:c r="F453" t="str">
        <x:v>普通用户</x:v>
      </x:c>
      <x:c r="G453" t="n">
        <x:v>1</x:v>
      </x:c>
      <x:c r="H453" t="str">
        <x:v>启用</x:v>
      </x:c>
      <x:c r="I453" t="n">
        <x:v>1</x:v>
      </x:c>
      <x:c r="J453" t="str">
        <x:v>default</x:v>
      </x:c>
      <x:c r="K453" s="42" t="n">
        <x:v>9.08</x:v>
      </x:c>
      <x:c r="L453" s="42" t="n">
        <x:v>4.66</x:v>
      </x:c>
      <x:c r="M453" s="16" t="n">
        <x:v>124</x:v>
      </x:c>
      <x:c r="N453" s="17" t="str">
        <x:v>GKYH933FPX72</x:v>
      </x:c>
      <x:c r="O453" s="16" t="n">
        <x:v>0</x:v>
      </x:c>
      <x:c r="P453" s="42" t="n">
        <x:v>0</x:v>
      </x:c>
      <x:c r="Q453" s="42" t="n">
        <x:v>0</x:v>
      </x:c>
      <x:c r="R453"/>
      <x:c r="S453" s="17"/>
      <x:c r="T453" s="17"/>
      <x:c r="U453" s="17" t="str">
        <x:v>new-api-966</x:v>
      </x:c>
      <x:c r="V453" s="17"/>
      <x:c r="W453" s="17"/>
      <x:c r="X453" s="17"/>
      <x:c r="Y453" s="17"/>
      <x:c r="Z453" s="17"/>
      <x:c r="AA453" s="15" t="n">
        <x:v>46169.11400462963</x:v>
      </x:c>
      <x:c r="AB453" s="15" t="n">
        <x:v>46190.43622685185</x:v>
      </x:c>
      <x:c r="AC453" t="str">
        <x:v>否</x:v>
      </x:c>
      <x:c r="AD453" s="15"/>
    </x:row>
    <x:row r="454">
      <x:c r="A454" t="n">
        <x:v>965</x:v>
      </x:c>
      <x:c r="B454" s="17" t="str">
        <x:v>1687401496@qq.com</x:v>
      </x:c>
      <x:c r="C454" s="17" t="str">
        <x:v>user_965</x:v>
      </x:c>
      <x:c r="D454" s="17" t="str">
        <x:v>1687401496@qq.com</x:v>
      </x:c>
      <x:c r="E454" s="17" t="str">
        <x:v>‎+8618507925823</x:v>
      </x:c>
      <x:c r="F454" t="str">
        <x:v>普通用户</x:v>
      </x:c>
      <x:c r="G454" t="n">
        <x:v>1</x:v>
      </x:c>
      <x:c r="H454" t="str">
        <x:v>启用</x:v>
      </x:c>
      <x:c r="I454" t="n">
        <x:v>1</x:v>
      </x:c>
      <x:c r="J454" t="str">
        <x:v>default</x:v>
      </x:c>
      <x:c r="K454" s="42" t="n">
        <x:v>4.54</x:v>
      </x:c>
      <x:c r="L454" s="42" t="n">
        <x:v>0</x:v>
      </x:c>
      <x:c r="M454" s="16" t="n">
        <x:v>0</x:v>
      </x:c>
      <x:c r="N454" s="17" t="str">
        <x:v>QSFPHZAPALRV</x:v>
      </x:c>
      <x:c r="O454" s="16" t="n">
        <x:v>0</x:v>
      </x:c>
      <x:c r="P454" s="42" t="n">
        <x:v>0</x:v>
      </x:c>
      <x:c r="Q454" s="42" t="n">
        <x:v>0</x:v>
      </x:c>
      <x:c r="R454" t="n">
        <x:v>794</x:v>
      </x:c>
      <x:c r="S454" s="17"/>
      <x:c r="T454" s="17"/>
      <x:c r="U454" s="17" t="str">
        <x:v>new-api-965</x:v>
      </x:c>
      <x:c r="V454" s="17"/>
      <x:c r="W454" s="17"/>
      <x:c r="X454" s="17"/>
      <x:c r="Y454" s="17"/>
      <x:c r="Z454" s="17"/>
      <x:c r="AA454" s="15" t="n">
        <x:v>46169.11271990741</x:v>
      </x:c>
      <x:c r="AB454" s="15" t="n">
        <x:v>46169.11271990741</x:v>
      </x:c>
      <x:c r="AC454" t="str">
        <x:v>否</x:v>
      </x:c>
      <x:c r="AD454" s="15"/>
    </x:row>
    <x:row r="455">
      <x:c r="A455" t="n">
        <x:v>964</x:v>
      </x:c>
      <x:c r="B455" s="17" t="str">
        <x:v>2522778697@qq.com</x:v>
      </x:c>
      <x:c r="C455" s="17" t="str">
        <x:v>user_964</x:v>
      </x:c>
      <x:c r="D455" s="17" t="str">
        <x:v>2522778697@qq.com</x:v>
      </x:c>
      <x:c r="E455" s="17" t="str">
        <x:v>‎+8616629030593</x:v>
      </x:c>
      <x:c r="F455" t="str">
        <x:v>普通用户</x:v>
      </x:c>
      <x:c r="G455" t="n">
        <x:v>1</x:v>
      </x:c>
      <x:c r="H455" t="str">
        <x:v>启用</x:v>
      </x:c>
      <x:c r="I455" t="n">
        <x:v>1</x:v>
      </x:c>
      <x:c r="J455" t="str">
        <x:v>default</x:v>
      </x:c>
      <x:c r="K455" s="42" t="n">
        <x:v>4.56</x:v>
      </x:c>
      <x:c r="L455" s="42" t="n">
        <x:v>0</x:v>
      </x:c>
      <x:c r="M455" s="16" t="n">
        <x:v>0</x:v>
      </x:c>
      <x:c r="N455" s="17" t="str">
        <x:v>CBDAXH7XWJTT</x:v>
      </x:c>
      <x:c r="O455" s="16" t="n">
        <x:v>0</x:v>
      </x:c>
      <x:c r="P455" s="42" t="n">
        <x:v>0</x:v>
      </x:c>
      <x:c r="Q455" s="42" t="n">
        <x:v>0</x:v>
      </x:c>
      <x:c r="R455" t="n">
        <x:v>80</x:v>
      </x:c>
      <x:c r="S455" s="17"/>
      <x:c r="T455" s="17"/>
      <x:c r="U455" s="17" t="str">
        <x:v>new-api-964</x:v>
      </x:c>
      <x:c r="V455" s="17"/>
      <x:c r="W455" s="17"/>
      <x:c r="X455" s="17"/>
      <x:c r="Y455" s="17"/>
      <x:c r="Z455" s="17"/>
      <x:c r="AA455" s="15" t="n">
        <x:v>46169.11215277778</x:v>
      </x:c>
      <x:c r="AB455" s="15" t="n">
        <x:v>46169.11357638889</x:v>
      </x:c>
      <x:c r="AC455" t="str">
        <x:v>否</x:v>
      </x:c>
      <x:c r="AD455" s="15"/>
    </x:row>
    <x:row r="456">
      <x:c r="A456" t="n">
        <x:v>963</x:v>
      </x:c>
      <x:c r="B456" s="17" t="str">
        <x:v>772480559@qq.com_963</x:v>
      </x:c>
      <x:c r="C456" s="17" t="str">
        <x:v>772480559@qq.com</x:v>
      </x:c>
      <x:c r="D456" s="17" t="str">
        <x:v>772480556@qq.com</x:v>
      </x:c>
      <x:c r="E456" s="17"/>
      <x:c r="F456" t="str">
        <x:v>普通用户</x:v>
      </x:c>
      <x:c r="G456" t="n">
        <x:v>1</x:v>
      </x:c>
      <x:c r="H456" t="str">
        <x:v>启用</x:v>
      </x:c>
      <x:c r="I456" t="n">
        <x:v>1</x:v>
      </x:c>
      <x:c r="J456" t="str">
        <x:v>default</x:v>
      </x:c>
      <x:c r="K456" s="42" t="n">
        <x:v>0.41</x:v>
      </x:c>
      <x:c r="L456" s="42" t="n">
        <x:v>0</x:v>
      </x:c>
      <x:c r="M456" s="16" t="n">
        <x:v>0</x:v>
      </x:c>
      <x:c r="N456" s="17" t="str">
        <x:v>VBB2LV7P7AP9</x:v>
      </x:c>
      <x:c r="O456" s="16" t="n">
        <x:v>0</x:v>
      </x:c>
      <x:c r="P456" s="42" t="n">
        <x:v>0</x:v>
      </x:c>
      <x:c r="Q456" s="42" t="n">
        <x:v>0</x:v>
      </x:c>
      <x:c r="R456" t="n">
        <x:v>640</x:v>
      </x:c>
      <x:c r="S456" s="17"/>
      <x:c r="T456" s="17"/>
      <x:c r="U456" s="17" t="str">
        <x:v>new-api-963</x:v>
      </x:c>
      <x:c r="V456" s="17"/>
      <x:c r="W456" s="17"/>
      <x:c r="X456" s="17"/>
      <x:c r="Y456" s="17"/>
      <x:c r="Z456" s="17"/>
      <x:c r="AA456" s="15" t="n">
        <x:v>46168.50040509259</x:v>
      </x:c>
      <x:c r="AB456" s="15"/>
      <x:c r="AC456" t="str">
        <x:v>否</x:v>
      </x:c>
      <x:c r="AD456" s="15"/>
    </x:row>
    <x:row r="457">
      <x:c r="A457" t="n">
        <x:v>962</x:v>
      </x:c>
      <x:c r="B457" s="17" t="str">
        <x:v>2838538394@qq.com</x:v>
      </x:c>
      <x:c r="C457" s="17" t="str">
        <x:v>user_962</x:v>
      </x:c>
      <x:c r="D457" s="17" t="str">
        <x:v>2838538394@qq.com</x:v>
      </x:c>
      <x:c r="E457" s="17"/>
      <x:c r="F457" t="str">
        <x:v>普通用户</x:v>
      </x:c>
      <x:c r="G457" t="n">
        <x:v>1</x:v>
      </x:c>
      <x:c r="H457" t="str">
        <x:v>启用</x:v>
      </x:c>
      <x:c r="I457" t="n">
        <x:v>1</x:v>
      </x:c>
      <x:c r="J457" t="str">
        <x:v>default</x:v>
      </x:c>
      <x:c r="K457" s="42" t="n">
        <x:v>23.1</x:v>
      </x:c>
      <x:c r="L457" s="42" t="n">
        <x:v>12.79</x:v>
      </x:c>
      <x:c r="M457" s="16" t="n">
        <x:v>813</x:v>
      </x:c>
      <x:c r="N457" s="17" t="str">
        <x:v>3KSHQRS465MD</x:v>
      </x:c>
      <x:c r="O457" s="16" t="n">
        <x:v>0</x:v>
      </x:c>
      <x:c r="P457" s="42" t="n">
        <x:v>0</x:v>
      </x:c>
      <x:c r="Q457" s="42" t="n">
        <x:v>0</x:v>
      </x:c>
      <x:c r="R457" t="n">
        <x:v>887</x:v>
      </x:c>
      <x:c r="S457" s="17"/>
      <x:c r="T457" s="17"/>
      <x:c r="U457" s="17" t="str">
        <x:v>new-api-962</x:v>
      </x:c>
      <x:c r="V457" s="17"/>
      <x:c r="W457" s="17"/>
      <x:c r="X457" s="17"/>
      <x:c r="Y457" s="17"/>
      <x:c r="Z457" s="17"/>
      <x:c r="AA457" s="15" t="n">
        <x:v>46168.52137731481</x:v>
      </x:c>
      <x:c r="AB457" s="15" t="n">
        <x:v>46183.59960648148</x:v>
      </x:c>
      <x:c r="AC457" t="str">
        <x:v>否</x:v>
      </x:c>
      <x:c r="AD457" s="15"/>
    </x:row>
    <x:row r="458">
      <x:c r="A458" t="n">
        <x:v>961</x:v>
      </x:c>
      <x:c r="B458" s="17" t="str">
        <x:v>2957103944@qq.com</x:v>
      </x:c>
      <x:c r="C458" s="17" t="str">
        <x:v>user_961</x:v>
      </x:c>
      <x:c r="D458" s="17" t="str">
        <x:v>2957103944@qq.com</x:v>
      </x:c>
      <x:c r="E458" s="17"/>
      <x:c r="F458" t="str">
        <x:v>普通用户</x:v>
      </x:c>
      <x:c r="G458" t="n">
        <x:v>1</x:v>
      </x:c>
      <x:c r="H458" t="str">
        <x:v>启用</x:v>
      </x:c>
      <x:c r="I458" t="n">
        <x:v>1</x:v>
      </x:c>
      <x:c r="J458" t="str">
        <x:v>default</x:v>
      </x:c>
      <x:c r="K458" s="42" t="n">
        <x:v>1.99</x:v>
      </x:c>
      <x:c r="L458" s="42" t="n">
        <x:v>1.83</x:v>
      </x:c>
      <x:c r="M458" s="16" t="n">
        <x:v>96</x:v>
      </x:c>
      <x:c r="N458" s="17" t="str">
        <x:v>YHS38YKP9TGX</x:v>
      </x:c>
      <x:c r="O458" s="16" t="n">
        <x:v>0</x:v>
      </x:c>
      <x:c r="P458" s="42" t="n">
        <x:v>0</x:v>
      </x:c>
      <x:c r="Q458" s="42" t="n">
        <x:v>0</x:v>
      </x:c>
      <x:c r="R458" t="n">
        <x:v>790</x:v>
      </x:c>
      <x:c r="S458" s="17"/>
      <x:c r="T458" s="17"/>
      <x:c r="U458" s="17" t="str">
        <x:v>new-api-961</x:v>
      </x:c>
      <x:c r="V458" s="17"/>
      <x:c r="W458" s="17"/>
      <x:c r="X458" s="17"/>
      <x:c r="Y458" s="17"/>
      <x:c r="Z458" s="17"/>
      <x:c r="AA458" s="15" t="n">
        <x:v>46168.49319444445</x:v>
      </x:c>
      <x:c r="AB458" s="15" t="n">
        <x:v>46185.30841435185</x:v>
      </x:c>
      <x:c r="AC458" t="str">
        <x:v>否</x:v>
      </x:c>
      <x:c r="AD458" s="15"/>
    </x:row>
    <x:row r="459">
      <x:c r="A459" t="n">
        <x:v>957</x:v>
      </x:c>
      <x:c r="B459" s="17" t="str">
        <x:v>1121916879@qq.com</x:v>
      </x:c>
      <x:c r="C459" s="17" t="str">
        <x:v>user_957</x:v>
      </x:c>
      <x:c r="D459" s="17" t="str">
        <x:v>1121916879@qq.com</x:v>
      </x:c>
      <x:c r="E459" s="17"/>
      <x:c r="F459" t="str">
        <x:v>普通用户</x:v>
      </x:c>
      <x:c r="G459" t="n">
        <x:v>1</x:v>
      </x:c>
      <x:c r="H459" t="str">
        <x:v>启用</x:v>
      </x:c>
      <x:c r="I459" t="n">
        <x:v>1</x:v>
      </x:c>
      <x:c r="J459" t="str">
        <x:v>default</x:v>
      </x:c>
      <x:c r="K459" s="42" t="n">
        <x:v>4.56</x:v>
      </x:c>
      <x:c r="L459" s="42" t="n">
        <x:v>0</x:v>
      </x:c>
      <x:c r="M459" s="16" t="n">
        <x:v>0</x:v>
      </x:c>
      <x:c r="N459" s="17" t="str">
        <x:v>PERFBV53Q734</x:v>
      </x:c>
      <x:c r="O459" s="16" t="n">
        <x:v>0</x:v>
      </x:c>
      <x:c r="P459" s="42" t="n">
        <x:v>0</x:v>
      </x:c>
      <x:c r="Q459" s="42" t="n">
        <x:v>0</x:v>
      </x:c>
      <x:c r="R459" t="n">
        <x:v>80</x:v>
      </x:c>
      <x:c r="S459" s="17"/>
      <x:c r="T459" s="17"/>
      <x:c r="U459" s="17" t="str">
        <x:v>new-api-957</x:v>
      </x:c>
      <x:c r="V459" s="17"/>
      <x:c r="W459" s="17"/>
      <x:c r="X459" s="17"/>
      <x:c r="Y459" s="17"/>
      <x:c r="Z459" s="17"/>
      <x:c r="AA459" s="15" t="n">
        <x:v>46169.05373842592</x:v>
      </x:c>
      <x:c r="AB459" s="15"/>
      <x:c r="AC459" t="str">
        <x:v>否</x:v>
      </x:c>
      <x:c r="AD459" s="15"/>
    </x:row>
    <x:row r="460">
      <x:c r="A460" t="n">
        <x:v>956</x:v>
      </x:c>
      <x:c r="B460" s="17" t="str">
        <x:v>3360008547@qq.com</x:v>
      </x:c>
      <x:c r="C460" s="17" t="str">
        <x:v>user_956</x:v>
      </x:c>
      <x:c r="D460" s="17" t="str">
        <x:v>3360008547@qq.com</x:v>
      </x:c>
      <x:c r="E460" s="17"/>
      <x:c r="F460" t="str">
        <x:v>普通用户</x:v>
      </x:c>
      <x:c r="G460" t="n">
        <x:v>1</x:v>
      </x:c>
      <x:c r="H460" t="str">
        <x:v>启用</x:v>
      </x:c>
      <x:c r="I460" t="n">
        <x:v>1</x:v>
      </x:c>
      <x:c r="J460" t="str">
        <x:v>default</x:v>
      </x:c>
      <x:c r="K460" s="42" t="n">
        <x:v>0.41</x:v>
      </x:c>
      <x:c r="L460" s="42" t="n">
        <x:v>0</x:v>
      </x:c>
      <x:c r="M460" s="16" t="n">
        <x:v>0</x:v>
      </x:c>
      <x:c r="N460" s="17" t="str">
        <x:v>4RSJ4W85E5R3</x:v>
      </x:c>
      <x:c r="O460" s="16" t="n">
        <x:v>0</x:v>
      </x:c>
      <x:c r="P460" s="42" t="n">
        <x:v>0</x:v>
      </x:c>
      <x:c r="Q460" s="42" t="n">
        <x:v>0</x:v>
      </x:c>
      <x:c r="R460"/>
      <x:c r="S460" s="17"/>
      <x:c r="T460" s="17"/>
      <x:c r="U460" s="17" t="str">
        <x:v>new-api-956</x:v>
      </x:c>
      <x:c r="V460" s="17"/>
      <x:c r="W460" s="17"/>
      <x:c r="X460" s="17"/>
      <x:c r="Y460" s="17"/>
      <x:c r="Z460" s="17"/>
      <x:c r="AA460" s="15" t="n">
        <x:v>46169.00181712963</x:v>
      </x:c>
      <x:c r="AB460" s="15"/>
      <x:c r="AC460" t="str">
        <x:v>否</x:v>
      </x:c>
      <x:c r="AD460" s="15"/>
    </x:row>
    <x:row r="461">
      <x:c r="A461" t="n">
        <x:v>955</x:v>
      </x:c>
      <x:c r="B461" s="17" t="str">
        <x:v>3150953809@qq.com</x:v>
      </x:c>
      <x:c r="C461" s="17" t="str">
        <x:v>user_955</x:v>
      </x:c>
      <x:c r="D461" s="17" t="str">
        <x:v>3150953809@qq.com</x:v>
      </x:c>
      <x:c r="E461" s="17"/>
      <x:c r="F461" t="str">
        <x:v>普通用户</x:v>
      </x:c>
      <x:c r="G461" t="n">
        <x:v>1</x:v>
      </x:c>
      <x:c r="H461" t="str">
        <x:v>启用</x:v>
      </x:c>
      <x:c r="I461" t="n">
        <x:v>1</x:v>
      </x:c>
      <x:c r="J461" t="str">
        <x:v>default</x:v>
      </x:c>
      <x:c r="K461" s="42" t="n">
        <x:v>0.41</x:v>
      </x:c>
      <x:c r="L461" s="42" t="n">
        <x:v>0</x:v>
      </x:c>
      <x:c r="M461" s="16" t="n">
        <x:v>0</x:v>
      </x:c>
      <x:c r="N461" s="17" t="str">
        <x:v>Z56CJFXKX3YY</x:v>
      </x:c>
      <x:c r="O461" s="16" t="n">
        <x:v>0</x:v>
      </x:c>
      <x:c r="P461" s="42" t="n">
        <x:v>0</x:v>
      </x:c>
      <x:c r="Q461" s="42" t="n">
        <x:v>0</x:v>
      </x:c>
      <x:c r="R461" t="n">
        <x:v>862</x:v>
      </x:c>
      <x:c r="S461" s="17"/>
      <x:c r="T461" s="17"/>
      <x:c r="U461" s="17" t="str">
        <x:v>new-api-955</x:v>
      </x:c>
      <x:c r="V461" s="17"/>
      <x:c r="W461" s="17"/>
      <x:c r="X461" s="17"/>
      <x:c r="Y461" s="17"/>
      <x:c r="Z461" s="17"/>
      <x:c r="AA461" s="15" t="n">
        <x:v>46168.63804398148</x:v>
      </x:c>
      <x:c r="AB461" s="15"/>
      <x:c r="AC461" t="str">
        <x:v>否</x:v>
      </x:c>
      <x:c r="AD461" s="15"/>
    </x:row>
    <x:row r="462">
      <x:c r="A462" t="n">
        <x:v>954</x:v>
      </x:c>
      <x:c r="B462" s="17" t="str">
        <x:v>2498970029@qq.com</x:v>
      </x:c>
      <x:c r="C462" s="17" t="str">
        <x:v>user_954</x:v>
      </x:c>
      <x:c r="D462" s="17" t="str">
        <x:v>2498970029@qq.com</x:v>
      </x:c>
      <x:c r="E462" s="17"/>
      <x:c r="F462" t="str">
        <x:v>普通用户</x:v>
      </x:c>
      <x:c r="G462" t="n">
        <x:v>1</x:v>
      </x:c>
      <x:c r="H462" t="str">
        <x:v>启用</x:v>
      </x:c>
      <x:c r="I462" t="n">
        <x:v>1</x:v>
      </x:c>
      <x:c r="J462" t="str">
        <x:v>default</x:v>
      </x:c>
      <x:c r="K462" s="42" t="n">
        <x:v>0.41</x:v>
      </x:c>
      <x:c r="L462" s="42" t="n">
        <x:v>0</x:v>
      </x:c>
      <x:c r="M462" s="16" t="n">
        <x:v>0</x:v>
      </x:c>
      <x:c r="N462" s="17" t="str">
        <x:v>8E9QD3LNN4LX</x:v>
      </x:c>
      <x:c r="O462" s="16" t="n">
        <x:v>0</x:v>
      </x:c>
      <x:c r="P462" s="42" t="n">
        <x:v>0</x:v>
      </x:c>
      <x:c r="Q462" s="42" t="n">
        <x:v>0</x:v>
      </x:c>
      <x:c r="R462"/>
      <x:c r="S462" s="17"/>
      <x:c r="T462" s="17"/>
      <x:c r="U462" s="17" t="str">
        <x:v>new-api-954</x:v>
      </x:c>
      <x:c r="V462" s="17"/>
      <x:c r="W462" s="17"/>
      <x:c r="X462" s="17"/>
      <x:c r="Y462" s="17"/>
      <x:c r="Z462" s="17"/>
      <x:c r="AA462" s="15" t="n">
        <x:v>46168.52873842593</x:v>
      </x:c>
      <x:c r="AB462" s="15"/>
      <x:c r="AC462" t="str">
        <x:v>否</x:v>
      </x:c>
      <x:c r="AD462" s="15"/>
    </x:row>
    <x:row r="463">
      <x:c r="A463" t="n">
        <x:v>953</x:v>
      </x:c>
      <x:c r="B463" s="17" t="str">
        <x:v>xufanyi@aliyun.com</x:v>
      </x:c>
      <x:c r="C463" s="17" t="str">
        <x:v>user_953</x:v>
      </x:c>
      <x:c r="D463" s="17" t="str">
        <x:v>xufanyi@aliyun.com</x:v>
      </x:c>
      <x:c r="E463" s="17" t="str">
        <x:v>‎+8615307027168</x:v>
      </x:c>
      <x:c r="F463" t="str">
        <x:v>普通用户</x:v>
      </x:c>
      <x:c r="G463" t="n">
        <x:v>1</x:v>
      </x:c>
      <x:c r="H463" t="str">
        <x:v>启用</x:v>
      </x:c>
      <x:c r="I463" t="n">
        <x:v>1</x:v>
      </x:c>
      <x:c r="J463" t="str">
        <x:v>default</x:v>
      </x:c>
      <x:c r="K463" s="42" t="n">
        <x:v>9.12</x:v>
      </x:c>
      <x:c r="L463" s="42" t="n">
        <x:v>0</x:v>
      </x:c>
      <x:c r="M463" s="16" t="n">
        <x:v>0</x:v>
      </x:c>
      <x:c r="N463" s="17" t="str">
        <x:v>PBXSC2MG7QKG</x:v>
      </x:c>
      <x:c r="O463" s="16" t="n">
        <x:v>2</x:v>
      </x:c>
      <x:c r="P463" s="42" t="n">
        <x:v>0</x:v>
      </x:c>
      <x:c r="Q463" s="42" t="n">
        <x:v>146</x:v>
      </x:c>
      <x:c r="R463" t="n">
        <x:v>794</x:v>
      </x:c>
      <x:c r="S463" s="17"/>
      <x:c r="T463" s="17"/>
      <x:c r="U463" s="17" t="str">
        <x:v>new-api-953</x:v>
      </x:c>
      <x:c r="V463" s="17"/>
      <x:c r="W463" s="17"/>
      <x:c r="X463" s="17"/>
      <x:c r="Y463" s="17"/>
      <x:c r="Z463" s="17"/>
      <x:c r="AA463" s="15" t="n">
        <x:v>46169.10134259259</x:v>
      </x:c>
      <x:c r="AB463" s="15" t="n">
        <x:v>46183.58275462963</x:v>
      </x:c>
      <x:c r="AC463" t="str">
        <x:v>否</x:v>
      </x:c>
      <x:c r="AD463" s="15"/>
    </x:row>
    <x:row r="464">
      <x:c r="A464" t="n">
        <x:v>952</x:v>
      </x:c>
      <x:c r="B464" s="17" t="str">
        <x:v>1250577964@qq.com</x:v>
      </x:c>
      <x:c r="C464" s="17" t="str">
        <x:v>user_952</x:v>
      </x:c>
      <x:c r="D464" s="17" t="str">
        <x:v>1250577964@qq.com</x:v>
      </x:c>
      <x:c r="E464" s="17" t="str">
        <x:v>‎+8618207262323</x:v>
      </x:c>
      <x:c r="F464" t="str">
        <x:v>普通用户</x:v>
      </x:c>
      <x:c r="G464" t="n">
        <x:v>1</x:v>
      </x:c>
      <x:c r="H464" t="str">
        <x:v>启用</x:v>
      </x:c>
      <x:c r="I464" t="n">
        <x:v>1</x:v>
      </x:c>
      <x:c r="J464" t="str">
        <x:v>default</x:v>
      </x:c>
      <x:c r="K464" s="42" t="n">
        <x:v>4.56</x:v>
      </x:c>
      <x:c r="L464" s="42" t="n">
        <x:v>0</x:v>
      </x:c>
      <x:c r="M464" s="16" t="n">
        <x:v>0</x:v>
      </x:c>
      <x:c r="N464" s="17" t="str">
        <x:v>86ANX65GCJGS</x:v>
      </x:c>
      <x:c r="O464" s="16" t="n">
        <x:v>0</x:v>
      </x:c>
      <x:c r="P464" s="42" t="n">
        <x:v>0</x:v>
      </x:c>
      <x:c r="Q464" s="42" t="n">
        <x:v>0</x:v>
      </x:c>
      <x:c r="R464" t="n">
        <x:v>887</x:v>
      </x:c>
      <x:c r="S464" s="17"/>
      <x:c r="T464" s="17"/>
      <x:c r="U464" s="17" t="str">
        <x:v>new-api-952</x:v>
      </x:c>
      <x:c r="V464" s="17"/>
      <x:c r="W464" s="17"/>
      <x:c r="X464" s="17"/>
      <x:c r="Y464" s="17"/>
      <x:c r="Z464" s="17"/>
      <x:c r="AA464" s="15" t="n">
        <x:v>46169.094976851855</x:v>
      </x:c>
      <x:c r="AB464" s="15" t="n">
        <x:v>46175.523622685185</x:v>
      </x:c>
      <x:c r="AC464" t="str">
        <x:v>否</x:v>
      </x:c>
      <x:c r="AD464" s="15"/>
    </x:row>
    <x:row r="465">
      <x:c r="A465" t="n">
        <x:v>951</x:v>
      </x:c>
      <x:c r="B465" s="17" t="str">
        <x:v>17008191@qq.com</x:v>
      </x:c>
      <x:c r="C465" s="17" t="str">
        <x:v>user_951</x:v>
      </x:c>
      <x:c r="D465" s="17" t="str">
        <x:v>17008191@qq.com</x:v>
      </x:c>
      <x:c r="E465" s="17" t="str">
        <x:v>‎+8617757513432</x:v>
      </x:c>
      <x:c r="F465" t="str">
        <x:v>普通用户</x:v>
      </x:c>
      <x:c r="G465" t="n">
        <x:v>1</x:v>
      </x:c>
      <x:c r="H465" t="str">
        <x:v>启用</x:v>
      </x:c>
      <x:c r="I465" t="n">
        <x:v>1</x:v>
      </x:c>
      <x:c r="J465" t="str">
        <x:v>default</x:v>
      </x:c>
      <x:c r="K465" s="42" t="n">
        <x:v>0</x:v>
      </x:c>
      <x:c r="L465" s="42" t="n">
        <x:v>5.37</x:v>
      </x:c>
      <x:c r="M465" s="16" t="n">
        <x:v>764</x:v>
      </x:c>
      <x:c r="N465" s="17" t="str">
        <x:v>G6LHCL5CDRJH</x:v>
      </x:c>
      <x:c r="O465" s="16" t="n">
        <x:v>0</x:v>
      </x:c>
      <x:c r="P465" s="42" t="n">
        <x:v>0</x:v>
      </x:c>
      <x:c r="Q465" s="42" t="n">
        <x:v>0</x:v>
      </x:c>
      <x:c r="R465"/>
      <x:c r="S465" s="17"/>
      <x:c r="T465" s="17"/>
      <x:c r="U465" s="17" t="str">
        <x:v>new-api-951</x:v>
      </x:c>
      <x:c r="V465" s="17"/>
      <x:c r="W465" s="17"/>
      <x:c r="X465" s="17"/>
      <x:c r="Y465" s="17"/>
      <x:c r="Z465" s="17"/>
      <x:c r="AA465" s="15" t="n">
        <x:v>46169.07716435185</x:v>
      </x:c>
      <x:c r="AB465" s="15" t="n">
        <x:v>46187.0459375</x:v>
      </x:c>
      <x:c r="AC465" t="str">
        <x:v>否</x:v>
      </x:c>
      <x:c r="AD465" s="15"/>
    </x:row>
    <x:row r="466">
      <x:c r="A466" t="n">
        <x:v>950</x:v>
      </x:c>
      <x:c r="B466" s="17" t="str">
        <x:v>liuwenjchina@gmail.c</x:v>
      </x:c>
      <x:c r="C466" s="17" t="str">
        <x:v>user_950</x:v>
      </x:c>
      <x:c r="D466" s="17" t="str">
        <x:v>liuwenjchina@gmail.com</x:v>
      </x:c>
      <x:c r="E466" s="17" t="str">
        <x:v>‎+8613716346630</x:v>
      </x:c>
      <x:c r="F466" t="str">
        <x:v>普通用户</x:v>
      </x:c>
      <x:c r="G466" t="n">
        <x:v>1</x:v>
      </x:c>
      <x:c r="H466" t="str">
        <x:v>启用</x:v>
      </x:c>
      <x:c r="I466" t="n">
        <x:v>1</x:v>
      </x:c>
      <x:c r="J466" t="str">
        <x:v>default</x:v>
      </x:c>
      <x:c r="K466" s="42" t="n">
        <x:v>4.03</x:v>
      </x:c>
      <x:c r="L466" s="42" t="n">
        <x:v>0</x:v>
      </x:c>
      <x:c r="M466" s="16" t="n">
        <x:v>0</x:v>
      </x:c>
      <x:c r="N466" s="17" t="str">
        <x:v>LJB7YZUQW472</x:v>
      </x:c>
      <x:c r="O466" s="16" t="n">
        <x:v>0</x:v>
      </x:c>
      <x:c r="P466" s="42" t="n">
        <x:v>0</x:v>
      </x:c>
      <x:c r="Q466" s="42" t="n">
        <x:v>0</x:v>
      </x:c>
      <x:c r="R466"/>
      <x:c r="S466" s="17"/>
      <x:c r="T466" s="17"/>
      <x:c r="U466" s="17" t="str">
        <x:v>new-api-950</x:v>
      </x:c>
      <x:c r="V466" s="17"/>
      <x:c r="W466" s="17"/>
      <x:c r="X466" s="17"/>
      <x:c r="Y466" s="17"/>
      <x:c r="Z466" s="17"/>
      <x:c r="AA466" s="15" t="n">
        <x:v>46169.05818287037</x:v>
      </x:c>
      <x:c r="AB466" s="15" t="n">
        <x:v>46178.055625</x:v>
      </x:c>
      <x:c r="AC466" t="str">
        <x:v>否</x:v>
      </x:c>
      <x:c r="AD466" s="15"/>
    </x:row>
    <x:row r="467">
      <x:c r="A467" t="n">
        <x:v>949</x:v>
      </x:c>
      <x:c r="B467" s="17" t="str">
        <x:v>tdie200538@gmail.com</x:v>
      </x:c>
      <x:c r="C467" s="17" t="str">
        <x:v>user_949</x:v>
      </x:c>
      <x:c r="D467" s="17" t="str">
        <x:v>tdie200538@gmail.com</x:v>
      </x:c>
      <x:c r="E467" s="17" t="str">
        <x:v>‎+8618565733942</x:v>
      </x:c>
      <x:c r="F467" t="str">
        <x:v>普通用户</x:v>
      </x:c>
      <x:c r="G467" t="n">
        <x:v>1</x:v>
      </x:c>
      <x:c r="H467" t="str">
        <x:v>启用</x:v>
      </x:c>
      <x:c r="I467" t="n">
        <x:v>1</x:v>
      </x:c>
      <x:c r="J467" t="str">
        <x:v>default</x:v>
      </x:c>
      <x:c r="K467" s="42" t="n">
        <x:v>0.41</x:v>
      </x:c>
      <x:c r="L467" s="42" t="n">
        <x:v>0</x:v>
      </x:c>
      <x:c r="M467" s="16" t="n">
        <x:v>0</x:v>
      </x:c>
      <x:c r="N467" s="17" t="str">
        <x:v>7R9ACQG6SFBL</x:v>
      </x:c>
      <x:c r="O467" s="16" t="n">
        <x:v>0</x:v>
      </x:c>
      <x:c r="P467" s="42" t="n">
        <x:v>0</x:v>
      </x:c>
      <x:c r="Q467" s="42" t="n">
        <x:v>0</x:v>
      </x:c>
      <x:c r="R467" t="n">
        <x:v>774</x:v>
      </x:c>
      <x:c r="S467" s="17"/>
      <x:c r="T467" s="17"/>
      <x:c r="U467" s="17" t="str">
        <x:v>new-api-949</x:v>
      </x:c>
      <x:c r="V467" s="17"/>
      <x:c r="W467" s="17"/>
      <x:c r="X467" s="17"/>
      <x:c r="Y467" s="17"/>
      <x:c r="Z467" s="17"/>
      <x:c r="AA467" s="15" t="n">
        <x:v>46168.47369212963</x:v>
      </x:c>
      <x:c r="AB467" s="15" t="n">
        <x:v>46168.47369212963</x:v>
      </x:c>
      <x:c r="AC467" t="str">
        <x:v>否</x:v>
      </x:c>
      <x:c r="AD467" s="15"/>
    </x:row>
    <x:row r="468">
      <x:c r="A468" t="n">
        <x:v>948</x:v>
      </x:c>
      <x:c r="B468" s="17" t="str">
        <x:v>3021698164@qq.com</x:v>
      </x:c>
      <x:c r="C468" s="17" t="str">
        <x:v>user_948</x:v>
      </x:c>
      <x:c r="D468" s="17" t="str">
        <x:v>3021698164@qq.com</x:v>
      </x:c>
      <x:c r="E468" s="17" t="str">
        <x:v>‎+8618587789455</x:v>
      </x:c>
      <x:c r="F468" t="str">
        <x:v>普通用户</x:v>
      </x:c>
      <x:c r="G468" t="n">
        <x:v>1</x:v>
      </x:c>
      <x:c r="H468" t="str">
        <x:v>启用</x:v>
      </x:c>
      <x:c r="I468" t="n">
        <x:v>1</x:v>
      </x:c>
      <x:c r="J468" t="str">
        <x:v>default</x:v>
      </x:c>
      <x:c r="K468" s="42" t="n">
        <x:v>4.09</x:v>
      </x:c>
      <x:c r="L468" s="42" t="n">
        <x:v>0</x:v>
      </x:c>
      <x:c r="M468" s="16" t="n">
        <x:v>0</x:v>
      </x:c>
      <x:c r="N468" s="17" t="str">
        <x:v>CZLLTB2B5EDK</x:v>
      </x:c>
      <x:c r="O468" s="16" t="n">
        <x:v>0</x:v>
      </x:c>
      <x:c r="P468" s="42" t="n">
        <x:v>0</x:v>
      </x:c>
      <x:c r="Q468" s="42" t="n">
        <x:v>0</x:v>
      </x:c>
      <x:c r="R468" t="n">
        <x:v>887</x:v>
      </x:c>
      <x:c r="S468" s="17"/>
      <x:c r="T468" s="17"/>
      <x:c r="U468" s="17" t="str">
        <x:v>new-api-948</x:v>
      </x:c>
      <x:c r="V468" s="17"/>
      <x:c r="W468" s="17"/>
      <x:c r="X468" s="17"/>
      <x:c r="Y468" s="17"/>
      <x:c r="Z468" s="17"/>
      <x:c r="AA468" s="15" t="n">
        <x:v>46168.46587962963</x:v>
      </x:c>
      <x:c r="AB468" s="15" t="n">
        <x:v>46176.23707175926</x:v>
      </x:c>
      <x:c r="AC468" t="str">
        <x:v>否</x:v>
      </x:c>
      <x:c r="AD468" s="15"/>
    </x:row>
    <x:row r="469">
      <x:c r="A469" t="n">
        <x:v>947</x:v>
      </x:c>
      <x:c r="B469" s="17" t="str">
        <x:v>2316239250@qq.com</x:v>
      </x:c>
      <x:c r="C469" s="17" t="str">
        <x:v>user_947</x:v>
      </x:c>
      <x:c r="D469" s="17" t="str">
        <x:v>2316239250@qq.com</x:v>
      </x:c>
      <x:c r="E469" s="17" t="str">
        <x:v>‎+8613724973283</x:v>
      </x:c>
      <x:c r="F469" t="str">
        <x:v>普通用户</x:v>
      </x:c>
      <x:c r="G469" t="n">
        <x:v>1</x:v>
      </x:c>
      <x:c r="H469" t="str">
        <x:v>启用</x:v>
      </x:c>
      <x:c r="I469" t="n">
        <x:v>1</x:v>
      </x:c>
      <x:c r="J469" t="str">
        <x:v>default</x:v>
      </x:c>
      <x:c r="K469" s="42" t="n">
        <x:v>0.41</x:v>
      </x:c>
      <x:c r="L469" s="42" t="n">
        <x:v>0</x:v>
      </x:c>
      <x:c r="M469" s="16" t="n">
        <x:v>0</x:v>
      </x:c>
      <x:c r="N469" s="17" t="str">
        <x:v>QLDW75PQQDU9</x:v>
      </x:c>
      <x:c r="O469" s="16" t="n">
        <x:v>0</x:v>
      </x:c>
      <x:c r="P469" s="42" t="n">
        <x:v>0</x:v>
      </x:c>
      <x:c r="Q469" s="42" t="n">
        <x:v>0</x:v>
      </x:c>
      <x:c r="R469" t="n">
        <x:v>712</x:v>
      </x:c>
      <x:c r="S469" s="17"/>
      <x:c r="T469" s="17"/>
      <x:c r="U469" s="17" t="str">
        <x:v>new-api-947</x:v>
      </x:c>
      <x:c r="V469" s="17"/>
      <x:c r="W469" s="17"/>
      <x:c r="X469" s="17"/>
      <x:c r="Y469" s="17"/>
      <x:c r="Z469" s="17"/>
      <x:c r="AA469" s="15" t="n">
        <x:v>46168.39509259259</x:v>
      </x:c>
      <x:c r="AB469" s="15" t="n">
        <x:v>46168.39509259259</x:v>
      </x:c>
      <x:c r="AC469" t="str">
        <x:v>否</x:v>
      </x:c>
      <x:c r="AD469" s="15"/>
    </x:row>
    <x:row r="470">
      <x:c r="A470" t="n">
        <x:v>946</x:v>
      </x:c>
      <x:c r="B470" s="17" t="str">
        <x:v>huang190848029@126.c</x:v>
      </x:c>
      <x:c r="C470" s="17" t="str">
        <x:v>user_946</x:v>
      </x:c>
      <x:c r="D470" s="17" t="str">
        <x:v>huang190848029@126.com</x:v>
      </x:c>
      <x:c r="E470" s="17" t="str">
        <x:v>‎+8615239180943</x:v>
      </x:c>
      <x:c r="F470" t="str">
        <x:v>普通用户</x:v>
      </x:c>
      <x:c r="G470" t="n">
        <x:v>1</x:v>
      </x:c>
      <x:c r="H470" t="str">
        <x:v>启用</x:v>
      </x:c>
      <x:c r="I470" t="n">
        <x:v>1</x:v>
      </x:c>
      <x:c r="J470" t="str">
        <x:v>default</x:v>
      </x:c>
      <x:c r="K470" s="42" t="n">
        <x:v>4.35</x:v>
      </x:c>
      <x:c r="L470" s="42" t="n">
        <x:v>0</x:v>
      </x:c>
      <x:c r="M470" s="16" t="n">
        <x:v>0</x:v>
      </x:c>
      <x:c r="N470" s="17" t="str">
        <x:v>W26YYR38PGUH</x:v>
      </x:c>
      <x:c r="O470" s="16" t="n">
        <x:v>0</x:v>
      </x:c>
      <x:c r="P470" s="42" t="n">
        <x:v>0</x:v>
      </x:c>
      <x:c r="Q470" s="42" t="n">
        <x:v>0</x:v>
      </x:c>
      <x:c r="R470" t="n">
        <x:v>707</x:v>
      </x:c>
      <x:c r="S470" s="17"/>
      <x:c r="T470" s="17"/>
      <x:c r="U470" s="17" t="str">
        <x:v>new-api-946</x:v>
      </x:c>
      <x:c r="V470" s="17"/>
      <x:c r="W470" s="17"/>
      <x:c r="X470" s="17"/>
      <x:c r="Y470" s="17"/>
      <x:c r="Z470" s="17"/>
      <x:c r="AA470" s="15" t="n">
        <x:v>46168.37459490741</x:v>
      </x:c>
      <x:c r="AB470" s="15" t="n">
        <x:v>46177.25840277778</x:v>
      </x:c>
      <x:c r="AC470" t="str">
        <x:v>否</x:v>
      </x:c>
      <x:c r="AD470" s="15"/>
    </x:row>
    <x:row r="471">
      <x:c r="A471" t="n">
        <x:v>945</x:v>
      </x:c>
      <x:c r="B471" s="17" t="str">
        <x:v>215227670@qq.com</x:v>
      </x:c>
      <x:c r="C471" s="17" t="str">
        <x:v>user_945</x:v>
      </x:c>
      <x:c r="D471" s="17" t="str">
        <x:v>215227670@qq.com</x:v>
      </x:c>
      <x:c r="E471" s="17" t="str">
        <x:v>‎+8617637234018</x:v>
      </x:c>
      <x:c r="F471" t="str">
        <x:v>普通用户</x:v>
      </x:c>
      <x:c r="G471" t="n">
        <x:v>1</x:v>
      </x:c>
      <x:c r="H471" t="str">
        <x:v>启用</x:v>
      </x:c>
      <x:c r="I471" t="n">
        <x:v>1</x:v>
      </x:c>
      <x:c r="J471" t="str">
        <x:v>default</x:v>
      </x:c>
      <x:c r="K471" s="42" t="n">
        <x:v>-0.04</x:v>
      </x:c>
      <x:c r="L471" s="42" t="n">
        <x:v>8.23</x:v>
      </x:c>
      <x:c r="M471" s="16" t="n">
        <x:v>570</x:v>
      </x:c>
      <x:c r="N471" s="17" t="str">
        <x:v>CXJFZ8MGKK4H</x:v>
      </x:c>
      <x:c r="O471" s="16" t="n">
        <x:v>0</x:v>
      </x:c>
      <x:c r="P471" s="42" t="n">
        <x:v>0</x:v>
      </x:c>
      <x:c r="Q471" s="42" t="n">
        <x:v>0</x:v>
      </x:c>
      <x:c r="R471" t="n">
        <x:v>713</x:v>
      </x:c>
      <x:c r="S471" s="17"/>
      <x:c r="T471" s="17"/>
      <x:c r="U471" s="17" t="str">
        <x:v>new-api-945</x:v>
      </x:c>
      <x:c r="V471" s="17"/>
      <x:c r="W471" s="17"/>
      <x:c r="X471" s="17"/>
      <x:c r="Y471" s="17"/>
      <x:c r="Z471" s="17"/>
      <x:c r="AA471" s="15" t="n">
        <x:v>46168.36238425926</x:v>
      </x:c>
      <x:c r="AB471" s="15" t="n">
        <x:v>46185.14664351852</x:v>
      </x:c>
      <x:c r="AC471" t="str">
        <x:v>否</x:v>
      </x:c>
      <x:c r="AD471" s="15"/>
    </x:row>
    <x:row r="472">
      <x:c r="A472" t="n">
        <x:v>944</x:v>
      </x:c>
      <x:c r="B472" s="17" t="str">
        <x:v>1175846756@qq.com</x:v>
      </x:c>
      <x:c r="C472" s="17" t="str">
        <x:v>user_944</x:v>
      </x:c>
      <x:c r="D472" s="17" t="str">
        <x:v>1175846756@qq.com</x:v>
      </x:c>
      <x:c r="E472" s="17" t="str">
        <x:v>‎+8615617991190</x:v>
      </x:c>
      <x:c r="F472" t="str">
        <x:v>普通用户</x:v>
      </x:c>
      <x:c r="G472" t="n">
        <x:v>1</x:v>
      </x:c>
      <x:c r="H472" t="str">
        <x:v>启用</x:v>
      </x:c>
      <x:c r="I472" t="n">
        <x:v>1</x:v>
      </x:c>
      <x:c r="J472" t="str">
        <x:v>default</x:v>
      </x:c>
      <x:c r="K472" s="42" t="n">
        <x:v>-0.02</x:v>
      </x:c>
      <x:c r="L472" s="42" t="n">
        <x:v>11.56</x:v>
      </x:c>
      <x:c r="M472" s="16" t="n">
        <x:v>1522</x:v>
      </x:c>
      <x:c r="N472" s="17" t="str">
        <x:v>RLT7VGVA6DM8</x:v>
      </x:c>
      <x:c r="O472" s="16" t="n">
        <x:v>0</x:v>
      </x:c>
      <x:c r="P472" s="42" t="n">
        <x:v>0</x:v>
      </x:c>
      <x:c r="Q472" s="42" t="n">
        <x:v>0</x:v>
      </x:c>
      <x:c r="R472" t="n">
        <x:v>713</x:v>
      </x:c>
      <x:c r="S472" s="17"/>
      <x:c r="T472" s="17"/>
      <x:c r="U472" s="17" t="str">
        <x:v>new-api-944</x:v>
      </x:c>
      <x:c r="V472" s="17"/>
      <x:c r="W472" s="17"/>
      <x:c r="X472" s="17"/>
      <x:c r="Y472" s="17"/>
      <x:c r="Z472" s="17"/>
      <x:c r="AA472" s="15" t="n">
        <x:v>46168.362291666665</x:v>
      </x:c>
      <x:c r="AB472" s="15" t="n">
        <x:v>46184.49512731482</x:v>
      </x:c>
      <x:c r="AC472" t="str">
        <x:v>否</x:v>
      </x:c>
      <x:c r="AD472" s="15"/>
    </x:row>
    <x:row r="473">
      <x:c r="A473" t="n">
        <x:v>943</x:v>
      </x:c>
      <x:c r="B473" s="17" t="str">
        <x:v>924163469@qq.com</x:v>
      </x:c>
      <x:c r="C473" s="17" t="str">
        <x:v>user_943</x:v>
      </x:c>
      <x:c r="D473" s="17" t="str">
        <x:v>924163469@qq.com</x:v>
      </x:c>
      <x:c r="E473" s="17" t="str">
        <x:v>‎+8615727684622</x:v>
      </x:c>
      <x:c r="F473" t="str">
        <x:v>普通用户</x:v>
      </x:c>
      <x:c r="G473" t="n">
        <x:v>1</x:v>
      </x:c>
      <x:c r="H473" t="str">
        <x:v>启用</x:v>
      </x:c>
      <x:c r="I473" t="n">
        <x:v>1</x:v>
      </x:c>
      <x:c r="J473" t="str">
        <x:v>早鸟套餐</x:v>
      </x:c>
      <x:c r="K473" s="42" t="n">
        <x:v>8.17</x:v>
      </x:c>
      <x:c r="L473" s="42" t="n">
        <x:v>32.17</x:v>
      </x:c>
      <x:c r="M473" s="16" t="n">
        <x:v>1681</x:v>
      </x:c>
      <x:c r="N473" s="17" t="str">
        <x:v>8AG2FW5HXQC2</x:v>
      </x:c>
      <x:c r="O473" s="16" t="n">
        <x:v>0</x:v>
      </x:c>
      <x:c r="P473" s="42" t="n">
        <x:v>0</x:v>
      </x:c>
      <x:c r="Q473" s="42" t="n">
        <x:v>0</x:v>
      </x:c>
      <x:c r="R473"/>
      <x:c r="S473" s="17"/>
      <x:c r="T473" s="17"/>
      <x:c r="U473" s="17" t="str">
        <x:v>new-api-943</x:v>
      </x:c>
      <x:c r="V473" s="17"/>
      <x:c r="W473" s="17"/>
      <x:c r="X473" s="17"/>
      <x:c r="Y473" s="17"/>
      <x:c r="Z473" s="17"/>
      <x:c r="AA473" s="15" t="n">
        <x:v>46168.31421296296</x:v>
      </x:c>
      <x:c r="AB473" s="15" t="n">
        <x:v>46183.587013888886</x:v>
      </x:c>
      <x:c r="AC473" t="str">
        <x:v>否</x:v>
      </x:c>
      <x:c r="AD473" s="15"/>
    </x:row>
    <x:row r="474">
      <x:c r="A474" t="n">
        <x:v>942</x:v>
      </x:c>
      <x:c r="B474" s="17" t="str">
        <x:v>1005798103@qq.com</x:v>
      </x:c>
      <x:c r="C474" s="17" t="str">
        <x:v>user_942</x:v>
      </x:c>
      <x:c r="D474" s="17" t="str">
        <x:v>1005798103@qq.com</x:v>
      </x:c>
      <x:c r="E474" s="17" t="str">
        <x:v>‎+8618608204372</x:v>
      </x:c>
      <x:c r="F474" t="str">
        <x:v>普通用户</x:v>
      </x:c>
      <x:c r="G474" t="n">
        <x:v>1</x:v>
      </x:c>
      <x:c r="H474" t="str">
        <x:v>启用</x:v>
      </x:c>
      <x:c r="I474" t="n">
        <x:v>1</x:v>
      </x:c>
      <x:c r="J474" t="str">
        <x:v>default</x:v>
      </x:c>
      <x:c r="K474" s="42" t="n">
        <x:v>0</x:v>
      </x:c>
      <x:c r="L474" s="42" t="n">
        <x:v>0</x:v>
      </x:c>
      <x:c r="M474" s="16" t="n">
        <x:v>0</x:v>
      </x:c>
      <x:c r="N474" s="17" t="str">
        <x:v>QTY5MKAZZU8Q</x:v>
      </x:c>
      <x:c r="O474" s="16" t="n">
        <x:v>0</x:v>
      </x:c>
      <x:c r="P474" s="42" t="n">
        <x:v>0</x:v>
      </x:c>
      <x:c r="Q474" s="42" t="n">
        <x:v>0</x:v>
      </x:c>
      <x:c r="R474" t="n">
        <x:v>54</x:v>
      </x:c>
      <x:c r="S474" s="17"/>
      <x:c r="T474" s="17"/>
      <x:c r="U474" s="17" t="str">
        <x:v>new-api-942</x:v>
      </x:c>
      <x:c r="V474" s="17"/>
      <x:c r="W474" s="17"/>
      <x:c r="X474" s="17"/>
      <x:c r="Y474" s="17"/>
      <x:c r="Z474" s="17"/>
      <x:c r="AA474" s="15" t="n">
        <x:v>46168.31196759259</x:v>
      </x:c>
      <x:c r="AB474" s="15" t="n">
        <x:v>46188.37318287037</x:v>
      </x:c>
      <x:c r="AC474" t="str">
        <x:v>否</x:v>
      </x:c>
      <x:c r="AD474" s="15"/>
    </x:row>
    <x:row r="475">
      <x:c r="A475" t="n">
        <x:v>941</x:v>
      </x:c>
      <x:c r="B475" s="17" t="str">
        <x:v>3529696672@qq.com</x:v>
      </x:c>
      <x:c r="C475" s="17" t="str">
        <x:v>user_941</x:v>
      </x:c>
      <x:c r="D475" s="17" t="str">
        <x:v>3529696672@qq.com</x:v>
      </x:c>
      <x:c r="E475" s="17" t="str">
        <x:v>‎+8615938871209</x:v>
      </x:c>
      <x:c r="F475" t="str">
        <x:v>普通用户</x:v>
      </x:c>
      <x:c r="G475" t="n">
        <x:v>1</x:v>
      </x:c>
      <x:c r="H475" t="str">
        <x:v>启用</x:v>
      </x:c>
      <x:c r="I475" t="n">
        <x:v>1</x:v>
      </x:c>
      <x:c r="J475" t="str">
        <x:v>default</x:v>
      </x:c>
      <x:c r="K475" s="42" t="n">
        <x:v>4.56</x:v>
      </x:c>
      <x:c r="L475" s="42" t="n">
        <x:v>0</x:v>
      </x:c>
      <x:c r="M475" s="16" t="n">
        <x:v>0</x:v>
      </x:c>
      <x:c r="N475" s="17" t="str">
        <x:v>BGRCENPX2SY2</x:v>
      </x:c>
      <x:c r="O475" s="16" t="n">
        <x:v>0</x:v>
      </x:c>
      <x:c r="P475" s="42" t="n">
        <x:v>0</x:v>
      </x:c>
      <x:c r="Q475" s="42" t="n">
        <x:v>0</x:v>
      </x:c>
      <x:c r="R475"/>
      <x:c r="S475" s="17"/>
      <x:c r="T475" s="17"/>
      <x:c r="U475" s="17" t="str">
        <x:v>new-api-941</x:v>
      </x:c>
      <x:c r="V475" s="17"/>
      <x:c r="W475" s="17"/>
      <x:c r="X475" s="17"/>
      <x:c r="Y475" s="17"/>
      <x:c r="Z475" s="17"/>
      <x:c r="AA475" s="15" t="n">
        <x:v>46168.2905787037</x:v>
      </x:c>
      <x:c r="AB475" s="15" t="n">
        <x:v>46168.2905787037</x:v>
      </x:c>
      <x:c r="AC475" t="str">
        <x:v>否</x:v>
      </x:c>
      <x:c r="AD475" s="15"/>
    </x:row>
    <x:row r="476">
      <x:c r="A476" t="n">
        <x:v>940</x:v>
      </x:c>
      <x:c r="B476" s="17" t="str">
        <x:v>hsk20001123w@163.com</x:v>
      </x:c>
      <x:c r="C476" s="17" t="str">
        <x:v>user_940</x:v>
      </x:c>
      <x:c r="D476" s="17" t="str">
        <x:v>hsk20001123w@163.com</x:v>
      </x:c>
      <x:c r="E476" s="17" t="str">
        <x:v>‎+8619327508553</x:v>
      </x:c>
      <x:c r="F476" t="str">
        <x:v>普通用户</x:v>
      </x:c>
      <x:c r="G476" t="n">
        <x:v>1</x:v>
      </x:c>
      <x:c r="H476" t="str">
        <x:v>启用</x:v>
      </x:c>
      <x:c r="I476" t="n">
        <x:v>1</x:v>
      </x:c>
      <x:c r="J476" t="str">
        <x:v>default</x:v>
      </x:c>
      <x:c r="K476" s="42" t="n">
        <x:v>8.71</x:v>
      </x:c>
      <x:c r="L476" s="42" t="n">
        <x:v>0</x:v>
      </x:c>
      <x:c r="M476" s="16" t="n">
        <x:v>0</x:v>
      </x:c>
      <x:c r="N476" s="17" t="str">
        <x:v>C9H56LGNX2DG</x:v>
      </x:c>
      <x:c r="O476" s="16" t="n">
        <x:v>0</x:v>
      </x:c>
      <x:c r="P476" s="42" t="n">
        <x:v>0</x:v>
      </x:c>
      <x:c r="Q476" s="42" t="n">
        <x:v>0</x:v>
      </x:c>
      <x:c r="R476" t="n">
        <x:v>169</x:v>
      </x:c>
      <x:c r="S476" s="17"/>
      <x:c r="T476" s="17"/>
      <x:c r="U476" s="17" t="str">
        <x:v>new-api-940</x:v>
      </x:c>
      <x:c r="V476" s="17"/>
      <x:c r="W476" s="17"/>
      <x:c r="X476" s="17"/>
      <x:c r="Y476" s="17"/>
      <x:c r="Z476" s="17"/>
      <x:c r="AA476" s="15" t="n">
        <x:v>46168.28668981481</x:v>
      </x:c>
      <x:c r="AB476" s="15" t="n">
        <x:v>46176.118425925924</x:v>
      </x:c>
      <x:c r="AC476" t="str">
        <x:v>否</x:v>
      </x:c>
      <x:c r="AD476" s="15"/>
    </x:row>
    <x:row r="477">
      <x:c r="A477" t="n">
        <x:v>939</x:v>
      </x:c>
      <x:c r="B477" s="17" t="str">
        <x:v>m15011548997_1@163.c</x:v>
      </x:c>
      <x:c r="C477" s="17" t="str">
        <x:v>user_939</x:v>
      </x:c>
      <x:c r="D477" s="17" t="str">
        <x:v>m15011548997_1@163.com</x:v>
      </x:c>
      <x:c r="E477" s="17" t="str">
        <x:v>‎+8615011548997</x:v>
      </x:c>
      <x:c r="F477" t="str">
        <x:v>普通用户</x:v>
      </x:c>
      <x:c r="G477" t="n">
        <x:v>1</x:v>
      </x:c>
      <x:c r="H477" t="str">
        <x:v>启用</x:v>
      </x:c>
      <x:c r="I477" t="n">
        <x:v>1</x:v>
      </x:c>
      <x:c r="J477" t="str">
        <x:v>default</x:v>
      </x:c>
      <x:c r="K477" s="42" t="n">
        <x:v>8.71</x:v>
      </x:c>
      <x:c r="L477" s="42" t="n">
        <x:v>0</x:v>
      </x:c>
      <x:c r="M477" s="16" t="n">
        <x:v>0</x:v>
      </x:c>
      <x:c r="N477" s="17" t="str">
        <x:v>ZTXMPFV85KMT</x:v>
      </x:c>
      <x:c r="O477" s="16" t="n">
        <x:v>0</x:v>
      </x:c>
      <x:c r="P477" s="42" t="n">
        <x:v>0</x:v>
      </x:c>
      <x:c r="Q477" s="42" t="n">
        <x:v>0</x:v>
      </x:c>
      <x:c r="R477" t="n">
        <x:v>707</x:v>
      </x:c>
      <x:c r="S477" s="17"/>
      <x:c r="T477" s="17"/>
      <x:c r="U477" s="17" t="str">
        <x:v>new-api-939</x:v>
      </x:c>
      <x:c r="V477" s="17"/>
      <x:c r="W477" s="17"/>
      <x:c r="X477" s="17"/>
      <x:c r="Y477" s="17"/>
      <x:c r="Z477" s="17"/>
      <x:c r="AA477" s="15" t="n">
        <x:v>46168.163298611114</x:v>
      </x:c>
      <x:c r="AB477" s="15" t="n">
        <x:v>46177.22666666667</x:v>
      </x:c>
      <x:c r="AC477" t="str">
        <x:v>否</x:v>
      </x:c>
      <x:c r="AD477" s="15"/>
    </x:row>
    <x:row r="478">
      <x:c r="A478" t="n">
        <x:v>938</x:v>
      </x:c>
      <x:c r="B478" s="17" t="str">
        <x:v>q614209376@gmail.com</x:v>
      </x:c>
      <x:c r="C478" s="17" t="str">
        <x:v>user_938</x:v>
      </x:c>
      <x:c r="D478" s="17" t="str">
        <x:v>q614209376@gmail.com</x:v>
      </x:c>
      <x:c r="E478" s="17" t="str">
        <x:v>‎+8618520571659</x:v>
      </x:c>
      <x:c r="F478" t="str">
        <x:v>普通用户</x:v>
      </x:c>
      <x:c r="G478" t="n">
        <x:v>1</x:v>
      </x:c>
      <x:c r="H478" t="str">
        <x:v>启用</x:v>
      </x:c>
      <x:c r="I478" t="n">
        <x:v>1</x:v>
      </x:c>
      <x:c r="J478" t="str">
        <x:v>default</x:v>
      </x:c>
      <x:c r="K478" s="42" t="n">
        <x:v>4.13</x:v>
      </x:c>
      <x:c r="L478" s="42" t="n">
        <x:v>0</x:v>
      </x:c>
      <x:c r="M478" s="16" t="n">
        <x:v>0</x:v>
      </x:c>
      <x:c r="N478" s="17" t="str">
        <x:v>4W4BFKFNJQPV</x:v>
      </x:c>
      <x:c r="O478" s="16" t="n">
        <x:v>0</x:v>
      </x:c>
      <x:c r="P478" s="42" t="n">
        <x:v>0</x:v>
      </x:c>
      <x:c r="Q478" s="42" t="n">
        <x:v>0</x:v>
      </x:c>
      <x:c r="R478" t="n">
        <x:v>794</x:v>
      </x:c>
      <x:c r="S478" s="17"/>
      <x:c r="T478" s="17"/>
      <x:c r="U478" s="17" t="str">
        <x:v>new-api-938</x:v>
      </x:c>
      <x:c r="V478" s="17"/>
      <x:c r="W478" s="17"/>
      <x:c r="X478" s="17"/>
      <x:c r="Y478" s="17"/>
      <x:c r="Z478" s="17"/>
      <x:c r="AA478" s="15" t="n">
        <x:v>46168.13590277778</x:v>
      </x:c>
      <x:c r="AB478" s="15" t="n">
        <x:v>46186.16207175926</x:v>
      </x:c>
      <x:c r="AC478" t="str">
        <x:v>否</x:v>
      </x:c>
      <x:c r="AD478" s="15"/>
    </x:row>
    <x:row r="479">
      <x:c r="A479" t="n">
        <x:v>937</x:v>
      </x:c>
      <x:c r="B479" s="17" t="str">
        <x:v>1721081790@qq.com</x:v>
      </x:c>
      <x:c r="C479" s="17" t="str">
        <x:v>user_937</x:v>
      </x:c>
      <x:c r="D479" s="17" t="str">
        <x:v>1721081790@qq.com</x:v>
      </x:c>
      <x:c r="E479" s="17" t="str">
        <x:v>‎+8613618256909</x:v>
      </x:c>
      <x:c r="F479" t="str">
        <x:v>普通用户</x:v>
      </x:c>
      <x:c r="G479" t="n">
        <x:v>1</x:v>
      </x:c>
      <x:c r="H479" t="str">
        <x:v>启用</x:v>
      </x:c>
      <x:c r="I479" t="n">
        <x:v>1</x:v>
      </x:c>
      <x:c r="J479" t="str">
        <x:v>default</x:v>
      </x:c>
      <x:c r="K479" s="42" t="n">
        <x:v>6.6</x:v>
      </x:c>
      <x:c r="L479" s="42" t="n">
        <x:v>0</x:v>
      </x:c>
      <x:c r="M479" s="16" t="n">
        <x:v>0</x:v>
      </x:c>
      <x:c r="N479" s="17" t="str">
        <x:v>8E38QKZBB56N</x:v>
      </x:c>
      <x:c r="O479" s="16" t="n">
        <x:v>0</x:v>
      </x:c>
      <x:c r="P479" s="42" t="n">
        <x:v>0</x:v>
      </x:c>
      <x:c r="Q479" s="42" t="n">
        <x:v>0</x:v>
      </x:c>
      <x:c r="R479"/>
      <x:c r="S479" s="17"/>
      <x:c r="T479" s="17"/>
      <x:c r="U479" s="17" t="str">
        <x:v>new-api-937</x:v>
      </x:c>
      <x:c r="V479" s="17"/>
      <x:c r="W479" s="17"/>
      <x:c r="X479" s="17"/>
      <x:c r="Y479" s="17"/>
      <x:c r="Z479" s="17"/>
      <x:c r="AA479" s="15" t="n">
        <x:v>46168.135775462964</x:v>
      </x:c>
      <x:c r="AB479" s="15" t="n">
        <x:v>46184.39181712963</x:v>
      </x:c>
      <x:c r="AC479" t="str">
        <x:v>否</x:v>
      </x:c>
      <x:c r="AD479" s="15"/>
    </x:row>
    <x:row r="480">
      <x:c r="A480" t="n">
        <x:v>936</x:v>
      </x:c>
      <x:c r="B480" s="17" t="str">
        <x:v>wwwwwlsr@163.com</x:v>
      </x:c>
      <x:c r="C480" s="17" t="str">
        <x:v>user_936</x:v>
      </x:c>
      <x:c r="D480" s="17" t="str">
        <x:v>wwwwwlsr@163.com</x:v>
      </x:c>
      <x:c r="E480" s="17" t="str">
        <x:v>‎+8618650486246</x:v>
      </x:c>
      <x:c r="F480" t="str">
        <x:v>普通用户</x:v>
      </x:c>
      <x:c r="G480" t="n">
        <x:v>1</x:v>
      </x:c>
      <x:c r="H480" t="str">
        <x:v>启用</x:v>
      </x:c>
      <x:c r="I480" t="n">
        <x:v>1</x:v>
      </x:c>
      <x:c r="J480" t="str">
        <x:v>default</x:v>
      </x:c>
      <x:c r="K480" s="42" t="n">
        <x:v>0.41</x:v>
      </x:c>
      <x:c r="L480" s="42" t="n">
        <x:v>0</x:v>
      </x:c>
      <x:c r="M480" s="16" t="n">
        <x:v>0</x:v>
      </x:c>
      <x:c r="N480" s="17" t="str">
        <x:v>AAZHBDSZ7XC6</x:v>
      </x:c>
      <x:c r="O480" s="16" t="n">
        <x:v>0</x:v>
      </x:c>
      <x:c r="P480" s="42" t="n">
        <x:v>0</x:v>
      </x:c>
      <x:c r="Q480" s="42" t="n">
        <x:v>0</x:v>
      </x:c>
      <x:c r="R480"/>
      <x:c r="S480" s="17"/>
      <x:c r="T480" s="17"/>
      <x:c r="U480" s="17" t="str">
        <x:v>new-api-936</x:v>
      </x:c>
      <x:c r="V480" s="17"/>
      <x:c r="W480" s="17"/>
      <x:c r="X480" s="17"/>
      <x:c r="Y480" s="17"/>
      <x:c r="Z480" s="17"/>
      <x:c r="AA480" s="15" t="n">
        <x:v>46168.11813657408</x:v>
      </x:c>
      <x:c r="AB480" s="15" t="n">
        <x:v>46168.11813657408</x:v>
      </x:c>
      <x:c r="AC480" t="str">
        <x:v>否</x:v>
      </x:c>
      <x:c r="AD480" s="15"/>
    </x:row>
    <x:row r="481">
      <x:c r="A481" t="n">
        <x:v>935</x:v>
      </x:c>
      <x:c r="B481" s="17" t="str">
        <x:v>tian15168914561@163.</x:v>
      </x:c>
      <x:c r="C481" s="17" t="str">
        <x:v>user_935</x:v>
      </x:c>
      <x:c r="D481" s="17" t="str">
        <x:v>tian15168914561@163.com</x:v>
      </x:c>
      <x:c r="E481" s="17" t="str">
        <x:v>‎+8615168914561</x:v>
      </x:c>
      <x:c r="F481" t="str">
        <x:v>普通用户</x:v>
      </x:c>
      <x:c r="G481" t="n">
        <x:v>1</x:v>
      </x:c>
      <x:c r="H481" t="str">
        <x:v>启用</x:v>
      </x:c>
      <x:c r="I481" t="n">
        <x:v>1</x:v>
      </x:c>
      <x:c r="J481" t="str">
        <x:v>default</x:v>
      </x:c>
      <x:c r="K481" s="42" t="n">
        <x:v>0.14</x:v>
      </x:c>
      <x:c r="L481" s="42" t="n">
        <x:v>0</x:v>
      </x:c>
      <x:c r="M481" s="16" t="n">
        <x:v>0</x:v>
      </x:c>
      <x:c r="N481" s="17" t="str">
        <x:v>SANGYQEVB4F9</x:v>
      </x:c>
      <x:c r="O481" s="16" t="n">
        <x:v>0</x:v>
      </x:c>
      <x:c r="P481" s="42" t="n">
        <x:v>0</x:v>
      </x:c>
      <x:c r="Q481" s="42" t="n">
        <x:v>0</x:v>
      </x:c>
      <x:c r="R481" t="n">
        <x:v>586</x:v>
      </x:c>
      <x:c r="S481" s="17"/>
      <x:c r="T481" s="17"/>
      <x:c r="U481" s="17" t="str">
        <x:v>new-api-935</x:v>
      </x:c>
      <x:c r="V481" s="17"/>
      <x:c r="W481" s="17"/>
      <x:c r="X481" s="17"/>
      <x:c r="Y481" s="17"/>
      <x:c r="Z481" s="17"/>
      <x:c r="AA481" s="15" t="n">
        <x:v>46168.11079861111</x:v>
      </x:c>
      <x:c r="AB481" s="15" t="n">
        <x:v>46184.12217592593</x:v>
      </x:c>
      <x:c r="AC481" t="str">
        <x:v>否</x:v>
      </x:c>
      <x:c r="AD481" s="15"/>
    </x:row>
    <x:row r="482">
      <x:c r="A482" t="n">
        <x:v>934</x:v>
      </x:c>
      <x:c r="B482" s="17" t="str">
        <x:v>hiwxy95@163.com</x:v>
      </x:c>
      <x:c r="C482" s="17" t="str">
        <x:v>user_934</x:v>
      </x:c>
      <x:c r="D482" s="17" t="str">
        <x:v>hiwxy95@163.com</x:v>
      </x:c>
      <x:c r="E482" s="17" t="str">
        <x:v>‎+8619943815215</x:v>
      </x:c>
      <x:c r="F482" t="str">
        <x:v>普通用户</x:v>
      </x:c>
      <x:c r="G482" t="n">
        <x:v>1</x:v>
      </x:c>
      <x:c r="H482" t="str">
        <x:v>启用</x:v>
      </x:c>
      <x:c r="I482" t="n">
        <x:v>1</x:v>
      </x:c>
      <x:c r="J482" t="str">
        <x:v>default</x:v>
      </x:c>
      <x:c r="K482" s="42" t="n">
        <x:v>4.56</x:v>
      </x:c>
      <x:c r="L482" s="42" t="n">
        <x:v>0</x:v>
      </x:c>
      <x:c r="M482" s="16" t="n">
        <x:v>0</x:v>
      </x:c>
      <x:c r="N482" s="17" t="str">
        <x:v>MU7KS8SLVBN2</x:v>
      </x:c>
      <x:c r="O482" s="16" t="n">
        <x:v>0</x:v>
      </x:c>
      <x:c r="P482" s="42" t="n">
        <x:v>0</x:v>
      </x:c>
      <x:c r="Q482" s="42" t="n">
        <x:v>0</x:v>
      </x:c>
      <x:c r="R482" t="n">
        <x:v>336</x:v>
      </x:c>
      <x:c r="S482" s="17"/>
      <x:c r="T482" s="17"/>
      <x:c r="U482" s="17" t="str">
        <x:v>new-api-934</x:v>
      </x:c>
      <x:c r="V482" s="17"/>
      <x:c r="W482" s="17"/>
      <x:c r="X482" s="17"/>
      <x:c r="Y482" s="17"/>
      <x:c r="Z482" s="17"/>
      <x:c r="AA482" s="15" t="n">
        <x:v>46168.08138888889</x:v>
      </x:c>
      <x:c r="AB482" s="15" t="n">
        <x:v>46168.08232638889</x:v>
      </x:c>
      <x:c r="AC482" t="str">
        <x:v>否</x:v>
      </x:c>
      <x:c r="AD482" s="15"/>
    </x:row>
    <x:row r="483">
      <x:c r="A483" t="n">
        <x:v>933</x:v>
      </x:c>
      <x:c r="B483" s="17" t="str">
        <x:v>lxy2002525@qq.com</x:v>
      </x:c>
      <x:c r="C483" s="17" t="str">
        <x:v>user_933</x:v>
      </x:c>
      <x:c r="D483" s="17" t="str">
        <x:v>lxy2002525@qq.com</x:v>
      </x:c>
      <x:c r="E483" s="17" t="str">
        <x:v>‎+8618813532775</x:v>
      </x:c>
      <x:c r="F483" t="str">
        <x:v>普通用户</x:v>
      </x:c>
      <x:c r="G483" t="n">
        <x:v>1</x:v>
      </x:c>
      <x:c r="H483" t="str">
        <x:v>启用</x:v>
      </x:c>
      <x:c r="I483" t="n">
        <x:v>1</x:v>
      </x:c>
      <x:c r="J483" t="str">
        <x:v>default</x:v>
      </x:c>
      <x:c r="K483" s="42" t="n">
        <x:v>0.41</x:v>
      </x:c>
      <x:c r="L483" s="42" t="n">
        <x:v>0</x:v>
      </x:c>
      <x:c r="M483" s="16" t="n">
        <x:v>0</x:v>
      </x:c>
      <x:c r="N483" s="17" t="str">
        <x:v>SGLEL973M7RM</x:v>
      </x:c>
      <x:c r="O483" s="16" t="n">
        <x:v>0</x:v>
      </x:c>
      <x:c r="P483" s="42" t="n">
        <x:v>0</x:v>
      </x:c>
      <x:c r="Q483" s="42" t="n">
        <x:v>0</x:v>
      </x:c>
      <x:c r="R483"/>
      <x:c r="S483" s="17"/>
      <x:c r="T483" s="17"/>
      <x:c r="U483" s="17" t="str">
        <x:v>new-api-933</x:v>
      </x:c>
      <x:c r="V483" s="17"/>
      <x:c r="W483" s="17"/>
      <x:c r="X483" s="17"/>
      <x:c r="Y483" s="17"/>
      <x:c r="Z483" s="17"/>
      <x:c r="AA483" s="15" t="n">
        <x:v>46167.47489583334</x:v>
      </x:c>
      <x:c r="AB483" s="15" t="n">
        <x:v>46167.47583333333</x:v>
      </x:c>
      <x:c r="AC483" t="str">
        <x:v>否</x:v>
      </x:c>
      <x:c r="AD483" s="15"/>
    </x:row>
    <x:row r="484">
      <x:c r="A484" t="n">
        <x:v>932</x:v>
      </x:c>
      <x:c r="B484" s="17" t="str">
        <x:v>1446390778@qq.com</x:v>
      </x:c>
      <x:c r="C484" s="17" t="str">
        <x:v>user_932</x:v>
      </x:c>
      <x:c r="D484" s="17" t="str">
        <x:v>1446390778@qq.com</x:v>
      </x:c>
      <x:c r="E484" s="17" t="str">
        <x:v>‎+8618779990435</x:v>
      </x:c>
      <x:c r="F484" t="str">
        <x:v>普通用户</x:v>
      </x:c>
      <x:c r="G484" t="n">
        <x:v>1</x:v>
      </x:c>
      <x:c r="H484" t="str">
        <x:v>启用</x:v>
      </x:c>
      <x:c r="I484" t="n">
        <x:v>1</x:v>
      </x:c>
      <x:c r="J484" t="str">
        <x:v>default</x:v>
      </x:c>
      <x:c r="K484" s="42" t="n">
        <x:v>6.05</x:v>
      </x:c>
      <x:c r="L484" s="42" t="n">
        <x:v>0</x:v>
      </x:c>
      <x:c r="M484" s="16" t="n">
        <x:v>0</x:v>
      </x:c>
      <x:c r="N484" s="17" t="str">
        <x:v>Z7UV42S5CYSZ</x:v>
      </x:c>
      <x:c r="O484" s="16" t="n">
        <x:v>0</x:v>
      </x:c>
      <x:c r="P484" s="42" t="n">
        <x:v>0</x:v>
      </x:c>
      <x:c r="Q484" s="42" t="n">
        <x:v>0</x:v>
      </x:c>
      <x:c r="R484"/>
      <x:c r="S484" s="17"/>
      <x:c r="T484" s="17"/>
      <x:c r="U484" s="17" t="str">
        <x:v>new-api-932</x:v>
      </x:c>
      <x:c r="V484" s="17"/>
      <x:c r="W484" s="17"/>
      <x:c r="X484" s="17"/>
      <x:c r="Y484" s="17"/>
      <x:c r="Z484" s="17"/>
      <x:c r="AA484" s="15" t="n">
        <x:v>46167.45920138889</x:v>
      </x:c>
      <x:c r="AB484" s="15" t="n">
        <x:v>46190.117060185185</x:v>
      </x:c>
      <x:c r="AC484" t="str">
        <x:v>否</x:v>
      </x:c>
      <x:c r="AD484" s="15"/>
    </x:row>
    <x:row r="485">
      <x:c r="A485" t="n">
        <x:v>931</x:v>
      </x:c>
      <x:c r="B485" s="17" t="str">
        <x:v>realtting@gmail.com</x:v>
      </x:c>
      <x:c r="C485" s="17" t="str">
        <x:v>user_931</x:v>
      </x:c>
      <x:c r="D485" s="17" t="str">
        <x:v>realtting@gmail.com</x:v>
      </x:c>
      <x:c r="E485" s="17" t="str">
        <x:v>‎+8618970028738</x:v>
      </x:c>
      <x:c r="F485" t="str">
        <x:v>普通用户</x:v>
      </x:c>
      <x:c r="G485" t="n">
        <x:v>1</x:v>
      </x:c>
      <x:c r="H485" t="str">
        <x:v>启用</x:v>
      </x:c>
      <x:c r="I485" t="n">
        <x:v>1</x:v>
      </x:c>
      <x:c r="J485" t="str">
        <x:v>default</x:v>
      </x:c>
      <x:c r="K485" s="42" t="n">
        <x:v>8.12</x:v>
      </x:c>
      <x:c r="L485" s="42" t="n">
        <x:v>0</x:v>
      </x:c>
      <x:c r="M485" s="16" t="n">
        <x:v>0</x:v>
      </x:c>
      <x:c r="N485" s="17" t="str">
        <x:v>K2QBZHEGSU4S</x:v>
      </x:c>
      <x:c r="O485" s="16" t="n">
        <x:v>1</x:v>
      </x:c>
      <x:c r="P485" s="42" t="n">
        <x:v>0</x:v>
      </x:c>
      <x:c r="Q485" s="42" t="n">
        <x:v>73</x:v>
      </x:c>
      <x:c r="R485" t="n">
        <x:v>712</x:v>
      </x:c>
      <x:c r="S485" s="17"/>
      <x:c r="T485" s="17"/>
      <x:c r="U485" s="17" t="str">
        <x:v>new-api-931</x:v>
      </x:c>
      <x:c r="V485" s="17"/>
      <x:c r="W485" s="17"/>
      <x:c r="X485" s="17"/>
      <x:c r="Y485" s="17"/>
      <x:c r="Z485" s="17"/>
      <x:c r="AA485" s="15" t="n">
        <x:v>46167.41819444444</x:v>
      </x:c>
      <x:c r="AB485" s="15" t="n">
        <x:v>46184.08936342593</x:v>
      </x:c>
      <x:c r="AC485" t="str">
        <x:v>否</x:v>
      </x:c>
      <x:c r="AD485" s="15"/>
    </x:row>
    <x:row r="486">
      <x:c r="A486" t="n">
        <x:v>930</x:v>
      </x:c>
      <x:c r="B486" s="17" t="str">
        <x:v>1308613258@qq.com</x:v>
      </x:c>
      <x:c r="C486" s="17" t="str">
        <x:v>user_930</x:v>
      </x:c>
      <x:c r="D486" s="17" t="str">
        <x:v>1308613258@qq.com</x:v>
      </x:c>
      <x:c r="E486" s="17" t="str">
        <x:v>‎+8617722594944</x:v>
      </x:c>
      <x:c r="F486" t="str">
        <x:v>普通用户</x:v>
      </x:c>
      <x:c r="G486" t="n">
        <x:v>1</x:v>
      </x:c>
      <x:c r="H486" t="str">
        <x:v>启用</x:v>
      </x:c>
      <x:c r="I486" t="n">
        <x:v>1</x:v>
      </x:c>
      <x:c r="J486" t="str">
        <x:v>default</x:v>
      </x:c>
      <x:c r="K486" s="42" t="n">
        <x:v>0.41</x:v>
      </x:c>
      <x:c r="L486" s="42" t="n">
        <x:v>0</x:v>
      </x:c>
      <x:c r="M486" s="16" t="n">
        <x:v>0</x:v>
      </x:c>
      <x:c r="N486" s="17" t="str">
        <x:v>WL5H5LERM7WD</x:v>
      </x:c>
      <x:c r="O486" s="16" t="n">
        <x:v>0</x:v>
      </x:c>
      <x:c r="P486" s="42" t="n">
        <x:v>0</x:v>
      </x:c>
      <x:c r="Q486" s="42" t="n">
        <x:v>0</x:v>
      </x:c>
      <x:c r="R486" t="n">
        <x:v>162</x:v>
      </x:c>
      <x:c r="S486" s="17"/>
      <x:c r="T486" s="17"/>
      <x:c r="U486" s="17" t="str">
        <x:v>new-api-930</x:v>
      </x:c>
      <x:c r="V486" s="17"/>
      <x:c r="W486" s="17"/>
      <x:c r="X486" s="17"/>
      <x:c r="Y486" s="17"/>
      <x:c r="Z486" s="17"/>
      <x:c r="AA486" s="15" t="n">
        <x:v>46167.409363425926</x:v>
      </x:c>
      <x:c r="AB486" s="15" t="n">
        <x:v>46167.409363425926</x:v>
      </x:c>
      <x:c r="AC486" t="str">
        <x:v>否</x:v>
      </x:c>
      <x:c r="AD486" s="15"/>
    </x:row>
    <x:row r="487">
      <x:c r="A487" t="n">
        <x:v>929</x:v>
      </x:c>
      <x:c r="B487" s="17" t="str">
        <x:v>1067970043@qq.com</x:v>
      </x:c>
      <x:c r="C487" s="17" t="str">
        <x:v>user_929</x:v>
      </x:c>
      <x:c r="D487" s="17" t="str">
        <x:v>1067970043@qq.com</x:v>
      </x:c>
      <x:c r="E487" s="17" t="str">
        <x:v>‎+8613629739454</x:v>
      </x:c>
      <x:c r="F487" t="str">
        <x:v>普通用户</x:v>
      </x:c>
      <x:c r="G487" t="n">
        <x:v>1</x:v>
      </x:c>
      <x:c r="H487" t="str">
        <x:v>启用</x:v>
      </x:c>
      <x:c r="I487" t="n">
        <x:v>1</x:v>
      </x:c>
      <x:c r="J487" t="str">
        <x:v>default</x:v>
      </x:c>
      <x:c r="K487" s="42" t="n">
        <x:v>2.79</x:v>
      </x:c>
      <x:c r="L487" s="42" t="n">
        <x:v>0</x:v>
      </x:c>
      <x:c r="M487" s="16" t="n">
        <x:v>0</x:v>
      </x:c>
      <x:c r="N487" s="17" t="str">
        <x:v>7JJH6V3NC8AV</x:v>
      </x:c>
      <x:c r="O487" s="16" t="n">
        <x:v>0</x:v>
      </x:c>
      <x:c r="P487" s="42" t="n">
        <x:v>0</x:v>
      </x:c>
      <x:c r="Q487" s="42" t="n">
        <x:v>0</x:v>
      </x:c>
      <x:c r="R487" t="n">
        <x:v>80</x:v>
      </x:c>
      <x:c r="S487" s="17"/>
      <x:c r="T487" s="17"/>
      <x:c r="U487" s="17" t="str">
        <x:v>new-api-929</x:v>
      </x:c>
      <x:c r="V487" s="17"/>
      <x:c r="W487" s="17"/>
      <x:c r="X487" s="17"/>
      <x:c r="Y487" s="17"/>
      <x:c r="Z487" s="17"/>
      <x:c r="AA487" s="15" t="n">
        <x:v>46167.38081018518</x:v>
      </x:c>
      <x:c r="AB487" s="15" t="n">
        <x:v>46167.38081018518</x:v>
      </x:c>
      <x:c r="AC487" t="str">
        <x:v>否</x:v>
      </x:c>
      <x:c r="AD487" s="15"/>
    </x:row>
    <x:row r="488">
      <x:c r="A488" t="n">
        <x:v>928</x:v>
      </x:c>
      <x:c r="B488" s="17" t="str">
        <x:v>17633975208@163.com</x:v>
      </x:c>
      <x:c r="C488" s="17" t="str">
        <x:v>user_928</x:v>
      </x:c>
      <x:c r="D488" s="17" t="str">
        <x:v>17633975208@163.com</x:v>
      </x:c>
      <x:c r="E488" s="17" t="str">
        <x:v>‎+8617633975208</x:v>
      </x:c>
      <x:c r="F488" t="str">
        <x:v>普通用户</x:v>
      </x:c>
      <x:c r="G488" t="n">
        <x:v>1</x:v>
      </x:c>
      <x:c r="H488" t="str">
        <x:v>启用</x:v>
      </x:c>
      <x:c r="I488" t="n">
        <x:v>1</x:v>
      </x:c>
      <x:c r="J488" t="str">
        <x:v>default</x:v>
      </x:c>
      <x:c r="K488" s="42" t="n">
        <x:v>8.55</x:v>
      </x:c>
      <x:c r="L488" s="42" t="n">
        <x:v>1.82</x:v>
      </x:c>
      <x:c r="M488" s="16" t="n">
        <x:v>147</x:v>
      </x:c>
      <x:c r="N488" s="17" t="str">
        <x:v>4FEA5NAPQPN4</x:v>
      </x:c>
      <x:c r="O488" s="16" t="n">
        <x:v>5</x:v>
      </x:c>
      <x:c r="P488" s="42" t="n">
        <x:v>0</x:v>
      </x:c>
      <x:c r="Q488" s="42" t="n">
        <x:v>365</x:v>
      </x:c>
      <x:c r="R488"/>
      <x:c r="S488" s="17"/>
      <x:c r="T488" s="17"/>
      <x:c r="U488" s="17" t="str">
        <x:v>new-api-928</x:v>
      </x:c>
      <x:c r="V488" s="17"/>
      <x:c r="W488" s="17"/>
      <x:c r="X488" s="17"/>
      <x:c r="Y488" s="17"/>
      <x:c r="Z488" s="17"/>
      <x:c r="AA488" s="15" t="n">
        <x:v>46167.32864583333</x:v>
      </x:c>
      <x:c r="AB488" s="15" t="n">
        <x:v>46184.07011574074</x:v>
      </x:c>
      <x:c r="AC488" t="str">
        <x:v>否</x:v>
      </x:c>
      <x:c r="AD488" s="15"/>
    </x:row>
    <x:row r="489">
      <x:c r="A489" t="n">
        <x:v>927</x:v>
      </x:c>
      <x:c r="B489" s="17" t="str">
        <x:v>1374037137@qq.com</x:v>
      </x:c>
      <x:c r="C489" s="17" t="str">
        <x:v>user_927</x:v>
      </x:c>
      <x:c r="D489" s="17" t="str">
        <x:v>1374037137@qq.com</x:v>
      </x:c>
      <x:c r="E489" s="17" t="str">
        <x:v>‎+8618381833421</x:v>
      </x:c>
      <x:c r="F489" t="str">
        <x:v>普通用户</x:v>
      </x:c>
      <x:c r="G489" t="n">
        <x:v>1</x:v>
      </x:c>
      <x:c r="H489" t="str">
        <x:v>启用</x:v>
      </x:c>
      <x:c r="I489" t="n">
        <x:v>1</x:v>
      </x:c>
      <x:c r="J489" t="str">
        <x:v>default</x:v>
      </x:c>
      <x:c r="K489" s="42" t="n">
        <x:v>4.56</x:v>
      </x:c>
      <x:c r="L489" s="42" t="n">
        <x:v>0</x:v>
      </x:c>
      <x:c r="M489" s="16" t="n">
        <x:v>0</x:v>
      </x:c>
      <x:c r="N489" s="17" t="str">
        <x:v>QQTVBYE9M2AC</x:v>
      </x:c>
      <x:c r="O489" s="16" t="n">
        <x:v>0</x:v>
      </x:c>
      <x:c r="P489" s="42" t="n">
        <x:v>0</x:v>
      </x:c>
      <x:c r="Q489" s="42" t="n">
        <x:v>0</x:v>
      </x:c>
      <x:c r="R489" t="n">
        <x:v>419</x:v>
      </x:c>
      <x:c r="S489" s="17"/>
      <x:c r="T489" s="17"/>
      <x:c r="U489" s="17" t="str">
        <x:v>new-api-927</x:v>
      </x:c>
      <x:c r="V489" s="17"/>
      <x:c r="W489" s="17"/>
      <x:c r="X489" s="17"/>
      <x:c r="Y489" s="17"/>
      <x:c r="Z489" s="17"/>
      <x:c r="AA489" s="15" t="n">
        <x:v>46167.306608796294</x:v>
      </x:c>
      <x:c r="AB489" s="15" t="n">
        <x:v>46170.10565972222</x:v>
      </x:c>
      <x:c r="AC489" t="str">
        <x:v>否</x:v>
      </x:c>
      <x:c r="AD489" s="15"/>
    </x:row>
    <x:row r="490">
      <x:c r="A490" t="n">
        <x:v>926</x:v>
      </x:c>
      <x:c r="B490" s="17" t="str">
        <x:v>573792927@qq.com</x:v>
      </x:c>
      <x:c r="C490" s="17" t="str">
        <x:v>user_926</x:v>
      </x:c>
      <x:c r="D490" s="17" t="str">
        <x:v>573792927@qq.com</x:v>
      </x:c>
      <x:c r="E490" s="17" t="str">
        <x:v>‎+8615659977420</x:v>
      </x:c>
      <x:c r="F490" t="str">
        <x:v>普通用户</x:v>
      </x:c>
      <x:c r="G490" t="n">
        <x:v>1</x:v>
      </x:c>
      <x:c r="H490" t="str">
        <x:v>启用</x:v>
      </x:c>
      <x:c r="I490" t="n">
        <x:v>1</x:v>
      </x:c>
      <x:c r="J490" t="str">
        <x:v>default</x:v>
      </x:c>
      <x:c r="K490" s="42" t="n">
        <x:v>6.46</x:v>
      </x:c>
      <x:c r="L490" s="42" t="n">
        <x:v>0</x:v>
      </x:c>
      <x:c r="M490" s="16" t="n">
        <x:v>0</x:v>
      </x:c>
      <x:c r="N490" s="17" t="str">
        <x:v>QCG87LS2EL4N</x:v>
      </x:c>
      <x:c r="O490" s="16" t="n">
        <x:v>0</x:v>
      </x:c>
      <x:c r="P490" s="42" t="n">
        <x:v>0</x:v>
      </x:c>
      <x:c r="Q490" s="42" t="n">
        <x:v>0</x:v>
      </x:c>
      <x:c r="R490" t="n">
        <x:v>794</x:v>
      </x:c>
      <x:c r="S490" s="17"/>
      <x:c r="T490" s="17"/>
      <x:c r="U490" s="17" t="str">
        <x:v>new-api-926</x:v>
      </x:c>
      <x:c r="V490" s="17"/>
      <x:c r="W490" s="17"/>
      <x:c r="X490" s="17"/>
      <x:c r="Y490" s="17"/>
      <x:c r="Z490" s="17"/>
      <x:c r="AA490" s="15" t="n">
        <x:v>46167.30400462963</x:v>
      </x:c>
      <x:c r="AB490" s="15" t="n">
        <x:v>46198.337372685186</x:v>
      </x:c>
      <x:c r="AC490" t="str">
        <x:v>否</x:v>
      </x:c>
      <x:c r="AD490" s="15"/>
    </x:row>
    <x:row r="491">
      <x:c r="A491" t="n">
        <x:v>925</x:v>
      </x:c>
      <x:c r="B491" s="17" t="str">
        <x:v>314062990@qq.com</x:v>
      </x:c>
      <x:c r="C491" s="17" t="str">
        <x:v>user_925</x:v>
      </x:c>
      <x:c r="D491" s="17" t="str">
        <x:v>314062990@qq.com</x:v>
      </x:c>
      <x:c r="E491" s="17" t="str">
        <x:v>‎+8613143006605</x:v>
      </x:c>
      <x:c r="F491" t="str">
        <x:v>普通用户</x:v>
      </x:c>
      <x:c r="G491" t="n">
        <x:v>1</x:v>
      </x:c>
      <x:c r="H491" t="str">
        <x:v>启用</x:v>
      </x:c>
      <x:c r="I491" t="n">
        <x:v>1</x:v>
      </x:c>
      <x:c r="J491" t="str">
        <x:v>进阶版</x:v>
      </x:c>
      <x:c r="K491" s="42" t="n">
        <x:v>-0.01</x:v>
      </x:c>
      <x:c r="L491" s="42" t="n">
        <x:v>52.23</x:v>
      </x:c>
      <x:c r="M491" s="16" t="n">
        <x:v>1139</x:v>
      </x:c>
      <x:c r="N491" s="17" t="str">
        <x:v>CGGNL8T84YXL</x:v>
      </x:c>
      <x:c r="O491" s="16" t="n">
        <x:v>0</x:v>
      </x:c>
      <x:c r="P491" s="42" t="n">
        <x:v>0</x:v>
      </x:c>
      <x:c r="Q491" s="42" t="n">
        <x:v>0</x:v>
      </x:c>
      <x:c r="R491"/>
      <x:c r="S491" s="17"/>
      <x:c r="T491" s="17"/>
      <x:c r="U491" s="17" t="str">
        <x:v>new-api-925</x:v>
      </x:c>
      <x:c r="V491" s="17"/>
      <x:c r="W491" s="17"/>
      <x:c r="X491" s="17"/>
      <x:c r="Y491" s="17"/>
      <x:c r="Z491" s="17"/>
      <x:c r="AA491" s="15" t="n">
        <x:v>46167.303194444445</x:v>
      </x:c>
      <x:c r="AB491" s="15" t="n">
        <x:v>46183.67052083334</x:v>
      </x:c>
      <x:c r="AC491" t="str">
        <x:v>否</x:v>
      </x:c>
      <x:c r="AD491" s="15"/>
    </x:row>
    <x:row r="492">
      <x:c r="A492" t="n">
        <x:v>924</x:v>
      </x:c>
      <x:c r="B492" s="17" t="str">
        <x:v>2514774002@qq.com</x:v>
      </x:c>
      <x:c r="C492" s="17" t="str">
        <x:v>user_924</x:v>
      </x:c>
      <x:c r="D492" s="17" t="str">
        <x:v>2514774002@qq.com</x:v>
      </x:c>
      <x:c r="E492" s="17" t="str">
        <x:v>‎+8613655661113</x:v>
      </x:c>
      <x:c r="F492" t="str">
        <x:v>普通用户</x:v>
      </x:c>
      <x:c r="G492" t="n">
        <x:v>1</x:v>
      </x:c>
      <x:c r="H492" t="str">
        <x:v>启用</x:v>
      </x:c>
      <x:c r="I492" t="n">
        <x:v>1</x:v>
      </x:c>
      <x:c r="J492" t="str">
        <x:v>default</x:v>
      </x:c>
      <x:c r="K492" s="42" t="n">
        <x:v>3.94</x:v>
      </x:c>
      <x:c r="L492" s="42" t="n">
        <x:v>0</x:v>
      </x:c>
      <x:c r="M492" s="16" t="n">
        <x:v>0</x:v>
      </x:c>
      <x:c r="N492" s="17" t="str">
        <x:v>AKLMYHUC5V65</x:v>
      </x:c>
      <x:c r="O492" s="16" t="n">
        <x:v>0</x:v>
      </x:c>
      <x:c r="P492" s="42" t="n">
        <x:v>0</x:v>
      </x:c>
      <x:c r="Q492" s="42" t="n">
        <x:v>0</x:v>
      </x:c>
      <x:c r="R492"/>
      <x:c r="S492" s="17"/>
      <x:c r="T492" s="17"/>
      <x:c r="U492" s="17" t="str">
        <x:v>new-api-924</x:v>
      </x:c>
      <x:c r="V492" s="17"/>
      <x:c r="W492" s="17"/>
      <x:c r="X492" s="17"/>
      <x:c r="Y492" s="17"/>
      <x:c r="Z492" s="17"/>
      <x:c r="AA492" s="15" t="n">
        <x:v>46167.28052083333</x:v>
      </x:c>
      <x:c r="AB492" s="15" t="n">
        <x:v>46170.21498842593</x:v>
      </x:c>
      <x:c r="AC492" t="str">
        <x:v>否</x:v>
      </x:c>
      <x:c r="AD492" s="15"/>
    </x:row>
    <x:row r="493">
      <x:c r="A493" t="n">
        <x:v>923</x:v>
      </x:c>
      <x:c r="B493" s="17" t="str">
        <x:v>lcjgreen@163.com</x:v>
      </x:c>
      <x:c r="C493" s="17" t="str">
        <x:v>user_923</x:v>
      </x:c>
      <x:c r="D493" s="17" t="str">
        <x:v>lcjgreen@163.com</x:v>
      </x:c>
      <x:c r="E493" s="17" t="str">
        <x:v>‎+8618723468613</x:v>
      </x:c>
      <x:c r="F493" t="str">
        <x:v>普通用户</x:v>
      </x:c>
      <x:c r="G493" t="n">
        <x:v>1</x:v>
      </x:c>
      <x:c r="H493" t="str">
        <x:v>启用</x:v>
      </x:c>
      <x:c r="I493" t="n">
        <x:v>1</x:v>
      </x:c>
      <x:c r="J493" t="str">
        <x:v>default</x:v>
      </x:c>
      <x:c r="K493" s="42" t="n">
        <x:v>28.1</x:v>
      </x:c>
      <x:c r="L493" s="42" t="n">
        <x:v>0</x:v>
      </x:c>
      <x:c r="M493" s="16" t="n">
        <x:v>0</x:v>
      </x:c>
      <x:c r="N493" s="17" t="str">
        <x:v>5EN2FFJH6VKC</x:v>
      </x:c>
      <x:c r="O493" s="16" t="n">
        <x:v>0</x:v>
      </x:c>
      <x:c r="P493" s="42" t="n">
        <x:v>0</x:v>
      </x:c>
      <x:c r="Q493" s="42" t="n">
        <x:v>0</x:v>
      </x:c>
      <x:c r="R493" t="n">
        <x:v>561</x:v>
      </x:c>
      <x:c r="S493" s="17"/>
      <x:c r="T493" s="17"/>
      <x:c r="U493" s="17" t="str">
        <x:v>new-api-923</x:v>
      </x:c>
      <x:c r="V493" s="17"/>
      <x:c r="W493" s="17"/>
      <x:c r="X493" s="17"/>
      <x:c r="Y493" s="17"/>
      <x:c r="Z493" s="17"/>
      <x:c r="AA493" s="15" t="n">
        <x:v>46167.2725</x:v>
      </x:c>
      <x:c r="AB493" s="15" t="n">
        <x:v>46184.620416666665</x:v>
      </x:c>
      <x:c r="AC493" t="str">
        <x:v>否</x:v>
      </x:c>
      <x:c r="AD493" s="15"/>
    </x:row>
    <x:row r="494">
      <x:c r="A494" t="n">
        <x:v>922</x:v>
      </x:c>
      <x:c r="B494" s="17" t="str">
        <x:v>1762951027@qq.com</x:v>
      </x:c>
      <x:c r="C494" s="17" t="str">
        <x:v>user_922</x:v>
      </x:c>
      <x:c r="D494" s="17" t="str">
        <x:v>1762951027@qq.com</x:v>
      </x:c>
      <x:c r="E494" s="17" t="str">
        <x:v>‎+8619603882963</x:v>
      </x:c>
      <x:c r="F494" t="str">
        <x:v>普通用户</x:v>
      </x:c>
      <x:c r="G494" t="n">
        <x:v>1</x:v>
      </x:c>
      <x:c r="H494" t="str">
        <x:v>启用</x:v>
      </x:c>
      <x:c r="I494" t="n">
        <x:v>1</x:v>
      </x:c>
      <x:c r="J494" t="str">
        <x:v>default</x:v>
      </x:c>
      <x:c r="K494" s="42" t="n">
        <x:v>7.28</x:v>
      </x:c>
      <x:c r="L494" s="42" t="n">
        <x:v>0.01</x:v>
      </x:c>
      <x:c r="M494" s="16" t="n">
        <x:v>1</x:v>
      </x:c>
      <x:c r="N494" s="17" t="str">
        <x:v>GU924NUH8TKN</x:v>
      </x:c>
      <x:c r="O494" s="16" t="n">
        <x:v>0</x:v>
      </x:c>
      <x:c r="P494" s="42" t="n">
        <x:v>0</x:v>
      </x:c>
      <x:c r="Q494" s="42" t="n">
        <x:v>0</x:v>
      </x:c>
      <x:c r="R494"/>
      <x:c r="S494" s="17"/>
      <x:c r="T494" s="17"/>
      <x:c r="U494" s="17" t="str">
        <x:v>new-api-922</x:v>
      </x:c>
      <x:c r="V494" s="17"/>
      <x:c r="W494" s="17"/>
      <x:c r="X494" s="17"/>
      <x:c r="Y494" s="17"/>
      <x:c r="Z494" s="17"/>
      <x:c r="AA494" s="15" t="n">
        <x:v>46167.244409722225</x:v>
      </x:c>
      <x:c r="AB494" s="15" t="n">
        <x:v>46183.61104166666</x:v>
      </x:c>
      <x:c r="AC494" t="str">
        <x:v>否</x:v>
      </x:c>
      <x:c r="AD494" s="15"/>
    </x:row>
    <x:row r="495">
      <x:c r="A495" t="n">
        <x:v>921</x:v>
      </x:c>
      <x:c r="B495" s="17" t="str">
        <x:v>16006181@qq.com</x:v>
      </x:c>
      <x:c r="C495" s="17" t="str">
        <x:v>user_921</x:v>
      </x:c>
      <x:c r="D495" s="17" t="str">
        <x:v>16006181@qq.com</x:v>
      </x:c>
      <x:c r="E495" s="17" t="str">
        <x:v>‎+8613899539954</x:v>
      </x:c>
      <x:c r="F495" t="str">
        <x:v>普通用户</x:v>
      </x:c>
      <x:c r="G495" t="n">
        <x:v>1</x:v>
      </x:c>
      <x:c r="H495" t="str">
        <x:v>启用</x:v>
      </x:c>
      <x:c r="I495" t="n">
        <x:v>1</x:v>
      </x:c>
      <x:c r="J495" t="str">
        <x:v>default</x:v>
      </x:c>
      <x:c r="K495" s="42" t="n">
        <x:v>0.41</x:v>
      </x:c>
      <x:c r="L495" s="42" t="n">
        <x:v>0</x:v>
      </x:c>
      <x:c r="M495" s="16" t="n">
        <x:v>0</x:v>
      </x:c>
      <x:c r="N495" s="17" t="str">
        <x:v>NLKQVH6V9ACJ</x:v>
      </x:c>
      <x:c r="O495" s="16" t="n">
        <x:v>0</x:v>
      </x:c>
      <x:c r="P495" s="42" t="n">
        <x:v>0</x:v>
      </x:c>
      <x:c r="Q495" s="42" t="n">
        <x:v>0</x:v>
      </x:c>
      <x:c r="R495" t="n">
        <x:v>118</x:v>
      </x:c>
      <x:c r="S495" s="17"/>
      <x:c r="T495" s="17"/>
      <x:c r="U495" s="17" t="str">
        <x:v>new-api-921</x:v>
      </x:c>
      <x:c r="V495" s="17"/>
      <x:c r="W495" s="17"/>
      <x:c r="X495" s="17"/>
      <x:c r="Y495" s="17"/>
      <x:c r="Z495" s="17"/>
      <x:c r="AA495" s="15" t="n">
        <x:v>46167.19037037037</x:v>
      </x:c>
      <x:c r="AB495" s="15" t="n">
        <x:v>46167.19037037037</x:v>
      </x:c>
      <x:c r="AC495" t="str">
        <x:v>否</x:v>
      </x:c>
      <x:c r="AD495" s="15"/>
    </x:row>
    <x:row r="496">
      <x:c r="A496" t="n">
        <x:v>920</x:v>
      </x:c>
      <x:c r="B496" s="17" t="str">
        <x:v>18220026749@163.com</x:v>
      </x:c>
      <x:c r="C496" s="17" t="str">
        <x:v>user_920</x:v>
      </x:c>
      <x:c r="D496" s="17" t="str">
        <x:v>18220026749@163.com</x:v>
      </x:c>
      <x:c r="E496" s="17" t="str">
        <x:v>‎+8618220026749</x:v>
      </x:c>
      <x:c r="F496" t="str">
        <x:v>普通用户</x:v>
      </x:c>
      <x:c r="G496" t="n">
        <x:v>1</x:v>
      </x:c>
      <x:c r="H496" t="str">
        <x:v>启用</x:v>
      </x:c>
      <x:c r="I496" t="n">
        <x:v>1</x:v>
      </x:c>
      <x:c r="J496" t="str">
        <x:v>default</x:v>
      </x:c>
      <x:c r="K496" s="42" t="n">
        <x:v>-0.21</x:v>
      </x:c>
      <x:c r="L496" s="42" t="n">
        <x:v>0</x:v>
      </x:c>
      <x:c r="M496" s="16" t="n">
        <x:v>0</x:v>
      </x:c>
      <x:c r="N496" s="17" t="str">
        <x:v>FFF86BRR4A5Y</x:v>
      </x:c>
      <x:c r="O496" s="16" t="n">
        <x:v>0</x:v>
      </x:c>
      <x:c r="P496" s="42" t="n">
        <x:v>0</x:v>
      </x:c>
      <x:c r="Q496" s="42" t="n">
        <x:v>0</x:v>
      </x:c>
      <x:c r="R496" t="n">
        <x:v>118</x:v>
      </x:c>
      <x:c r="S496" s="17"/>
      <x:c r="T496" s="17"/>
      <x:c r="U496" s="17" t="str">
        <x:v>new-api-920</x:v>
      </x:c>
      <x:c r="V496" s="17"/>
      <x:c r="W496" s="17"/>
      <x:c r="X496" s="17"/>
      <x:c r="Y496" s="17"/>
      <x:c r="Z496" s="17"/>
      <x:c r="AA496" s="15" t="n">
        <x:v>46167.163356481484</x:v>
      </x:c>
      <x:c r="AB496" s="15" t="n">
        <x:v>46176.367268518516</x:v>
      </x:c>
      <x:c r="AC496" t="str">
        <x:v>否</x:v>
      </x:c>
      <x:c r="AD496" s="15"/>
    </x:row>
    <x:row r="497">
      <x:c r="A497" t="n">
        <x:v>919</x:v>
      </x:c>
      <x:c r="B497" s="17" t="str">
        <x:v>fushengbanshuyan@163</x:v>
      </x:c>
      <x:c r="C497" s="17" t="str">
        <x:v>user_919</x:v>
      </x:c>
      <x:c r="D497" s="17" t="str">
        <x:v>fushengbanshuyan@163.com</x:v>
      </x:c>
      <x:c r="E497" s="17" t="str">
        <x:v>‎+8613966185484</x:v>
      </x:c>
      <x:c r="F497" t="str">
        <x:v>普通用户</x:v>
      </x:c>
      <x:c r="G497" t="n">
        <x:v>1</x:v>
      </x:c>
      <x:c r="H497" t="str">
        <x:v>启用</x:v>
      </x:c>
      <x:c r="I497" t="n">
        <x:v>1</x:v>
      </x:c>
      <x:c r="J497" t="str">
        <x:v>default</x:v>
      </x:c>
      <x:c r="K497" s="42" t="n">
        <x:v>4.55</x:v>
      </x:c>
      <x:c r="L497" s="42" t="n">
        <x:v>0</x:v>
      </x:c>
      <x:c r="M497" s="16" t="n">
        <x:v>0</x:v>
      </x:c>
      <x:c r="N497" s="17" t="str">
        <x:v>AE9Y472XGJB5</x:v>
      </x:c>
      <x:c r="O497" s="16" t="n">
        <x:v>0</x:v>
      </x:c>
      <x:c r="P497" s="42" t="n">
        <x:v>0</x:v>
      </x:c>
      <x:c r="Q497" s="42" t="n">
        <x:v>0</x:v>
      </x:c>
      <x:c r="R497"/>
      <x:c r="S497" s="17"/>
      <x:c r="T497" s="17"/>
      <x:c r="U497" s="17" t="str">
        <x:v>new-api-919</x:v>
      </x:c>
      <x:c r="V497" s="17"/>
      <x:c r="W497" s="17"/>
      <x:c r="X497" s="17"/>
      <x:c r="Y497" s="17"/>
      <x:c r="Z497" s="17"/>
      <x:c r="AA497" s="15" t="n">
        <x:v>46167.154027777775</x:v>
      </x:c>
      <x:c r="AB497" s="15" t="n">
        <x:v>46190.04565972222</x:v>
      </x:c>
      <x:c r="AC497" t="str">
        <x:v>否</x:v>
      </x:c>
      <x:c r="AD497" s="15"/>
    </x:row>
    <x:row r="498">
      <x:c r="A498" t="n">
        <x:v>918</x:v>
      </x:c>
      <x:c r="B498" s="17" t="str">
        <x:v>18438606032@163.com</x:v>
      </x:c>
      <x:c r="C498" s="17" t="str">
        <x:v>user_918</x:v>
      </x:c>
      <x:c r="D498" s="17" t="str">
        <x:v>18438606032@163.com</x:v>
      </x:c>
      <x:c r="E498" s="17" t="str">
        <x:v>‎+8618438606032</x:v>
      </x:c>
      <x:c r="F498" t="str">
        <x:v>普通用户</x:v>
      </x:c>
      <x:c r="G498" t="n">
        <x:v>1</x:v>
      </x:c>
      <x:c r="H498" t="str">
        <x:v>启用</x:v>
      </x:c>
      <x:c r="I498" t="n">
        <x:v>1</x:v>
      </x:c>
      <x:c r="J498" t="str">
        <x:v>default</x:v>
      </x:c>
      <x:c r="K498" s="42" t="n">
        <x:v>0.41</x:v>
      </x:c>
      <x:c r="L498" s="42" t="n">
        <x:v>0</x:v>
      </x:c>
      <x:c r="M498" s="16" t="n">
        <x:v>0</x:v>
      </x:c>
      <x:c r="N498" s="17" t="str">
        <x:v>MYFPSRHU2KG2</x:v>
      </x:c>
      <x:c r="O498" s="16" t="n">
        <x:v>0</x:v>
      </x:c>
      <x:c r="P498" s="42" t="n">
        <x:v>0</x:v>
      </x:c>
      <x:c r="Q498" s="42" t="n">
        <x:v>0</x:v>
      </x:c>
      <x:c r="R498" t="n">
        <x:v>810</x:v>
      </x:c>
      <x:c r="S498" s="17"/>
      <x:c r="T498" s="17"/>
      <x:c r="U498" s="17" t="str">
        <x:v>new-api-918</x:v>
      </x:c>
      <x:c r="V498" s="17"/>
      <x:c r="W498" s="17"/>
      <x:c r="X498" s="17"/>
      <x:c r="Y498" s="17"/>
      <x:c r="Z498" s="17"/>
      <x:c r="AA498" s="15" t="n">
        <x:v>46167.14748842592</x:v>
      </x:c>
      <x:c r="AB498" s="15" t="n">
        <x:v>46167.14748842592</x:v>
      </x:c>
      <x:c r="AC498" t="str">
        <x:v>否</x:v>
      </x:c>
      <x:c r="AD498" s="15"/>
    </x:row>
    <x:row r="499">
      <x:c r="A499" t="n">
        <x:v>917</x:v>
      </x:c>
      <x:c r="B499" s="17" t="str">
        <x:v>1511052931@qq.com</x:v>
      </x:c>
      <x:c r="C499" s="17" t="str">
        <x:v>user_917</x:v>
      </x:c>
      <x:c r="D499" s="17" t="str">
        <x:v>1511052931@qq.com</x:v>
      </x:c>
      <x:c r="E499" s="17" t="str">
        <x:v>‎+8618805157171</x:v>
      </x:c>
      <x:c r="F499" t="str">
        <x:v>普通用户</x:v>
      </x:c>
      <x:c r="G499" t="n">
        <x:v>1</x:v>
      </x:c>
      <x:c r="H499" t="str">
        <x:v>启用</x:v>
      </x:c>
      <x:c r="I499" t="n">
        <x:v>1</x:v>
      </x:c>
      <x:c r="J499" t="str">
        <x:v>default</x:v>
      </x:c>
      <x:c r="K499" s="42" t="n">
        <x:v>4.56</x:v>
      </x:c>
      <x:c r="L499" s="42" t="n">
        <x:v>0</x:v>
      </x:c>
      <x:c r="M499" s="16" t="n">
        <x:v>0</x:v>
      </x:c>
      <x:c r="N499" s="17" t="str">
        <x:v>KX4NZ7DRKFZK</x:v>
      </x:c>
      <x:c r="O499" s="16" t="n">
        <x:v>0</x:v>
      </x:c>
      <x:c r="P499" s="42" t="n">
        <x:v>0</x:v>
      </x:c>
      <x:c r="Q499" s="42" t="n">
        <x:v>0</x:v>
      </x:c>
      <x:c r="R499" t="n">
        <x:v>810</x:v>
      </x:c>
      <x:c r="S499" s="17"/>
      <x:c r="T499" s="17"/>
      <x:c r="U499" s="17" t="str">
        <x:v>new-api-917</x:v>
      </x:c>
      <x:c r="V499" s="17"/>
      <x:c r="W499" s="17"/>
      <x:c r="X499" s="17"/>
      <x:c r="Y499" s="17"/>
      <x:c r="Z499" s="17"/>
      <x:c r="AA499" s="15" t="n">
        <x:v>46167.142696759256</x:v>
      </x:c>
      <x:c r="AB499" s="15" t="n">
        <x:v>46167.142696759256</x:v>
      </x:c>
      <x:c r="AC499" t="str">
        <x:v>否</x:v>
      </x:c>
      <x:c r="AD499" s="15"/>
    </x:row>
    <x:row r="500">
      <x:c r="A500" t="n">
        <x:v>916</x:v>
      </x:c>
      <x:c r="B500" s="17" t="str">
        <x:v>shaojia@mail.ustc.ed</x:v>
      </x:c>
      <x:c r="C500" s="17" t="str">
        <x:v>user_916</x:v>
      </x:c>
      <x:c r="D500" s="17" t="str">
        <x:v>shaojia@mail.ustc.edu.cn</x:v>
      </x:c>
      <x:c r="E500" s="17" t="str">
        <x:v>‎+8618956807576</x:v>
      </x:c>
      <x:c r="F500" t="str">
        <x:v>普通用户</x:v>
      </x:c>
      <x:c r="G500" t="n">
        <x:v>1</x:v>
      </x:c>
      <x:c r="H500" t="str">
        <x:v>启用</x:v>
      </x:c>
      <x:c r="I500" t="n">
        <x:v>1</x:v>
      </x:c>
      <x:c r="J500" t="str">
        <x:v>default</x:v>
      </x:c>
      <x:c r="K500" s="42" t="n">
        <x:v>0.41</x:v>
      </x:c>
      <x:c r="L500" s="42" t="n">
        <x:v>0</x:v>
      </x:c>
      <x:c r="M500" s="16" t="n">
        <x:v>0</x:v>
      </x:c>
      <x:c r="N500" s="17" t="str">
        <x:v>2FTLT6E62A47</x:v>
      </x:c>
      <x:c r="O500" s="16" t="n">
        <x:v>0</x:v>
      </x:c>
      <x:c r="P500" s="42" t="n">
        <x:v>0</x:v>
      </x:c>
      <x:c r="Q500" s="42" t="n">
        <x:v>0</x:v>
      </x:c>
      <x:c r="R500" t="n">
        <x:v>810</x:v>
      </x:c>
      <x:c r="S500" s="17"/>
      <x:c r="T500" s="17"/>
      <x:c r="U500" s="17" t="str">
        <x:v>new-api-916</x:v>
      </x:c>
      <x:c r="V500" s="17"/>
      <x:c r="W500" s="17"/>
      <x:c r="X500" s="17"/>
      <x:c r="Y500" s="17"/>
      <x:c r="Z500" s="17"/>
      <x:c r="AA500" s="15" t="n">
        <x:v>46167.14197916666</x:v>
      </x:c>
      <x:c r="AB500" s="15" t="n">
        <x:v>46171.405810185184</x:v>
      </x:c>
      <x:c r="AC500" t="str">
        <x:v>否</x:v>
      </x:c>
      <x:c r="AD500" s="15"/>
    </x:row>
    <x:row r="501">
      <x:c r="A501" t="n">
        <x:v>915</x:v>
      </x:c>
      <x:c r="B501" s="17" t="str">
        <x:v>10245001403@stu.ecnu</x:v>
      </x:c>
      <x:c r="C501" s="17" t="str">
        <x:v>user_915</x:v>
      </x:c>
      <x:c r="D501" s="17" t="str">
        <x:v>10245001403@stu.ecnu.edu.cn</x:v>
      </x:c>
      <x:c r="E501" s="17" t="str">
        <x:v>‎+8613178602206</x:v>
      </x:c>
      <x:c r="F501" t="str">
        <x:v>普通用户</x:v>
      </x:c>
      <x:c r="G501" t="n">
        <x:v>1</x:v>
      </x:c>
      <x:c r="H501" t="str">
        <x:v>启用</x:v>
      </x:c>
      <x:c r="I501" t="n">
        <x:v>1</x:v>
      </x:c>
      <x:c r="J501" t="str">
        <x:v>进阶版</x:v>
      </x:c>
      <x:c r="K501" s="42" t="n">
        <x:v>7.21</x:v>
      </x:c>
      <x:c r="L501" s="42" t="n">
        <x:v>1.9</x:v>
      </x:c>
      <x:c r="M501" s="16" t="n">
        <x:v>313</x:v>
      </x:c>
      <x:c r="N501" s="17" t="str">
        <x:v>HEDKNVZSXTXT</x:v>
      </x:c>
      <x:c r="O501" s="16" t="n">
        <x:v>0</x:v>
      </x:c>
      <x:c r="P501" s="42" t="n">
        <x:v>0</x:v>
      </x:c>
      <x:c r="Q501" s="42" t="n">
        <x:v>0</x:v>
      </x:c>
      <x:c r="R501" t="n">
        <x:v>712</x:v>
      </x:c>
      <x:c r="S501" s="17"/>
      <x:c r="T501" s="17"/>
      <x:c r="U501" s="17" t="str">
        <x:v>new-api-915</x:v>
      </x:c>
      <x:c r="V501" s="17"/>
      <x:c r="W501" s="17"/>
      <x:c r="X501" s="17"/>
      <x:c r="Y501" s="17"/>
      <x:c r="Z501" s="17"/>
      <x:c r="AA501" s="15" t="n">
        <x:v>46167.135625</x:v>
      </x:c>
      <x:c r="AB501" s="15" t="n">
        <x:v>46185.56631944444</x:v>
      </x:c>
      <x:c r="AC501" t="str">
        <x:v>否</x:v>
      </x:c>
      <x:c r="AD501" s="15"/>
    </x:row>
    <x:row r="502">
      <x:c r="A502" t="n">
        <x:v>914</x:v>
      </x:c>
      <x:c r="B502" s="17" t="str">
        <x:v>1917096536@qq.com</x:v>
      </x:c>
      <x:c r="C502" s="17" t="str">
        <x:v>user_914</x:v>
      </x:c>
      <x:c r="D502" s="17" t="str">
        <x:v>1917096536@qq.com</x:v>
      </x:c>
      <x:c r="E502" s="17" t="str">
        <x:v>‎+8619513573767</x:v>
      </x:c>
      <x:c r="F502" t="str">
        <x:v>普通用户</x:v>
      </x:c>
      <x:c r="G502" t="n">
        <x:v>1</x:v>
      </x:c>
      <x:c r="H502" t="str">
        <x:v>启用</x:v>
      </x:c>
      <x:c r="I502" t="n">
        <x:v>1</x:v>
      </x:c>
      <x:c r="J502" t="str">
        <x:v>default</x:v>
      </x:c>
      <x:c r="K502" s="42" t="n">
        <x:v>4.56</x:v>
      </x:c>
      <x:c r="L502" s="42" t="n">
        <x:v>0</x:v>
      </x:c>
      <x:c r="M502" s="16" t="n">
        <x:v>0</x:v>
      </x:c>
      <x:c r="N502" s="17" t="str">
        <x:v>KB7Q9SU6N8T9</x:v>
      </x:c>
      <x:c r="O502" s="16" t="n">
        <x:v>0</x:v>
      </x:c>
      <x:c r="P502" s="42" t="n">
        <x:v>0</x:v>
      </x:c>
      <x:c r="Q502" s="42" t="n">
        <x:v>0</x:v>
      </x:c>
      <x:c r="R502"/>
      <x:c r="S502" s="17"/>
      <x:c r="T502" s="17"/>
      <x:c r="U502" s="17" t="str">
        <x:v>new-api-914</x:v>
      </x:c>
      <x:c r="V502" s="17"/>
      <x:c r="W502" s="17"/>
      <x:c r="X502" s="17"/>
      <x:c r="Y502" s="17"/>
      <x:c r="Z502" s="17"/>
      <x:c r="AA502" s="15" t="n">
        <x:v>46167.11981481482</x:v>
      </x:c>
      <x:c r="AB502" s="15" t="n">
        <x:v>46167.11981481482</x:v>
      </x:c>
      <x:c r="AC502" t="str">
        <x:v>否</x:v>
      </x:c>
      <x:c r="AD502" s="15"/>
    </x:row>
    <x:row r="503">
      <x:c r="A503" t="n">
        <x:v>913</x:v>
      </x:c>
      <x:c r="B503" s="17" t="str">
        <x:v>1539830486@qq.com</x:v>
      </x:c>
      <x:c r="C503" s="17" t="str">
        <x:v>user_913</x:v>
      </x:c>
      <x:c r="D503" s="17" t="str">
        <x:v>1539830486@qq.com</x:v>
      </x:c>
      <x:c r="E503" s="17" t="str">
        <x:v>‎+8613540311659</x:v>
      </x:c>
      <x:c r="F503" t="str">
        <x:v>普通用户</x:v>
      </x:c>
      <x:c r="G503" t="n">
        <x:v>1</x:v>
      </x:c>
      <x:c r="H503" t="str">
        <x:v>启用</x:v>
      </x:c>
      <x:c r="I503" t="n">
        <x:v>1</x:v>
      </x:c>
      <x:c r="J503" t="str">
        <x:v>default</x:v>
      </x:c>
      <x:c r="K503" s="42" t="n">
        <x:v>2.97</x:v>
      </x:c>
      <x:c r="L503" s="42" t="n">
        <x:v>0</x:v>
      </x:c>
      <x:c r="M503" s="16" t="n">
        <x:v>0</x:v>
      </x:c>
      <x:c r="N503" s="17" t="str">
        <x:v>8TGENSLLJBRV</x:v>
      </x:c>
      <x:c r="O503" s="16" t="n">
        <x:v>0</x:v>
      </x:c>
      <x:c r="P503" s="42" t="n">
        <x:v>0</x:v>
      </x:c>
      <x:c r="Q503" s="42" t="n">
        <x:v>0</x:v>
      </x:c>
      <x:c r="R503" t="n">
        <x:v>799</x:v>
      </x:c>
      <x:c r="S503" s="17"/>
      <x:c r="T503" s="17"/>
      <x:c r="U503" s="17" t="str">
        <x:v>new-api-913</x:v>
      </x:c>
      <x:c r="V503" s="17"/>
      <x:c r="W503" s="17"/>
      <x:c r="X503" s="17"/>
      <x:c r="Y503" s="17"/>
      <x:c r="Z503" s="17"/>
      <x:c r="AA503" s="15" t="n">
        <x:v>46167.11736111111</x:v>
      </x:c>
      <x:c r="AB503" s="15" t="n">
        <x:v>46180.42159722222</x:v>
      </x:c>
      <x:c r="AC503" t="str">
        <x:v>否</x:v>
      </x:c>
      <x:c r="AD503" s="15"/>
    </x:row>
    <x:row r="504">
      <x:c r="A504" t="n">
        <x:v>912</x:v>
      </x:c>
      <x:c r="B504" s="17" t="str">
        <x:v>binhlau2afcw4h@gmail</x:v>
      </x:c>
      <x:c r="C504" s="17" t="str">
        <x:v>user_912</x:v>
      </x:c>
      <x:c r="D504" s="17" t="str">
        <x:v>binhlau2afcw4h@gmail.com</x:v>
      </x:c>
      <x:c r="E504" s="17" t="str">
        <x:v>‎+8618009365098</x:v>
      </x:c>
      <x:c r="F504" t="str">
        <x:v>普通用户</x:v>
      </x:c>
      <x:c r="G504" t="n">
        <x:v>1</x:v>
      </x:c>
      <x:c r="H504" t="str">
        <x:v>启用</x:v>
      </x:c>
      <x:c r="I504" t="n">
        <x:v>1</x:v>
      </x:c>
      <x:c r="J504" t="str">
        <x:v>default</x:v>
      </x:c>
      <x:c r="K504" s="42" t="n">
        <x:v>0</x:v>
      </x:c>
      <x:c r="L504" s="42" t="n">
        <x:v>0</x:v>
      </x:c>
      <x:c r="M504" s="16" t="n">
        <x:v>0</x:v>
      </x:c>
      <x:c r="N504" s="17" t="str">
        <x:v>P4U5MD4Z988P</x:v>
      </x:c>
      <x:c r="O504" s="16" t="n">
        <x:v>0</x:v>
      </x:c>
      <x:c r="P504" s="42" t="n">
        <x:v>0</x:v>
      </x:c>
      <x:c r="Q504" s="42" t="n">
        <x:v>0</x:v>
      </x:c>
      <x:c r="R504" t="n">
        <x:v>845</x:v>
      </x:c>
      <x:c r="S504" s="17"/>
      <x:c r="T504" s="17"/>
      <x:c r="U504" s="17" t="str">
        <x:v>new-api-912</x:v>
      </x:c>
      <x:c r="V504" s="17"/>
      <x:c r="W504" s="17"/>
      <x:c r="X504" s="17"/>
      <x:c r="Y504" s="17"/>
      <x:c r="Z504" s="17"/>
      <x:c r="AA504" s="15" t="n">
        <x:v>46167.095821759256</x:v>
      </x:c>
      <x:c r="AB504" s="15" t="n">
        <x:v>46175.0940162037</x:v>
      </x:c>
      <x:c r="AC504" t="str">
        <x:v>否</x:v>
      </x:c>
      <x:c r="AD504" s="15"/>
    </x:row>
    <x:row r="505">
      <x:c r="A505" t="n">
        <x:v>911</x:v>
      </x:c>
      <x:c r="B505" s="17" t="str">
        <x:v>70924692@qq.com</x:v>
      </x:c>
      <x:c r="C505" s="17" t="str">
        <x:v>user_911</x:v>
      </x:c>
      <x:c r="D505" s="17" t="str">
        <x:v>70924692@qq.com</x:v>
      </x:c>
      <x:c r="E505" s="17" t="str">
        <x:v>‎+8613896075309</x:v>
      </x:c>
      <x:c r="F505" t="str">
        <x:v>普通用户</x:v>
      </x:c>
      <x:c r="G505" t="n">
        <x:v>1</x:v>
      </x:c>
      <x:c r="H505" t="str">
        <x:v>启用</x:v>
      </x:c>
      <x:c r="I505" t="n">
        <x:v>1</x:v>
      </x:c>
      <x:c r="J505" t="str">
        <x:v>default</x:v>
      </x:c>
      <x:c r="K505" s="42" t="n">
        <x:v>6.92</x:v>
      </x:c>
      <x:c r="L505" s="42" t="n">
        <x:v>0</x:v>
      </x:c>
      <x:c r="M505" s="16" t="n">
        <x:v>0</x:v>
      </x:c>
      <x:c r="N505" s="17" t="str">
        <x:v>YV92Y7W4WECF</x:v>
      </x:c>
      <x:c r="O505" s="16" t="n">
        <x:v>0</x:v>
      </x:c>
      <x:c r="P505" s="42" t="n">
        <x:v>0</x:v>
      </x:c>
      <x:c r="Q505" s="42" t="n">
        <x:v>0</x:v>
      </x:c>
      <x:c r="R505" t="n">
        <x:v>80</x:v>
      </x:c>
      <x:c r="S505" s="17"/>
      <x:c r="T505" s="17"/>
      <x:c r="U505" s="17" t="str">
        <x:v>new-api-911</x:v>
      </x:c>
      <x:c r="V505" s="17"/>
      <x:c r="W505" s="17"/>
      <x:c r="X505" s="17"/>
      <x:c r="Y505" s="17"/>
      <x:c r="Z505" s="17"/>
      <x:c r="AA505" s="15" t="n">
        <x:v>46167.093518518515</x:v>
      </x:c>
      <x:c r="AB505" s="15" t="n">
        <x:v>46188.258576388886</x:v>
      </x:c>
      <x:c r="AC505" t="str">
        <x:v>否</x:v>
      </x:c>
      <x:c r="AD505" s="15"/>
    </x:row>
    <x:row r="506">
      <x:c r="A506" t="n">
        <x:v>910</x:v>
      </x:c>
      <x:c r="B506" s="17" t="str">
        <x:v>lijukun1234@gmail.co</x:v>
      </x:c>
      <x:c r="C506" s="17" t="str">
        <x:v>user_910</x:v>
      </x:c>
      <x:c r="D506" s="17" t="str">
        <x:v>lijukun1234@gmail.com</x:v>
      </x:c>
      <x:c r="E506" s="17" t="str">
        <x:v>‎+8618354449287</x:v>
      </x:c>
      <x:c r="F506" t="str">
        <x:v>普通用户</x:v>
      </x:c>
      <x:c r="G506" t="n">
        <x:v>1</x:v>
      </x:c>
      <x:c r="H506" t="str">
        <x:v>启用</x:v>
      </x:c>
      <x:c r="I506" t="n">
        <x:v>1</x:v>
      </x:c>
      <x:c r="J506" t="str">
        <x:v>default</x:v>
      </x:c>
      <x:c r="K506" s="42" t="n">
        <x:v>4.1</x:v>
      </x:c>
      <x:c r="L506" s="42" t="n">
        <x:v>0</x:v>
      </x:c>
      <x:c r="M506" s="16" t="n">
        <x:v>0</x:v>
      </x:c>
      <x:c r="N506" s="17" t="str">
        <x:v>ALBWFG6JRZP5</x:v>
      </x:c>
      <x:c r="O506" s="16" t="n">
        <x:v>0</x:v>
      </x:c>
      <x:c r="P506" s="42" t="n">
        <x:v>0</x:v>
      </x:c>
      <x:c r="Q506" s="42" t="n">
        <x:v>0</x:v>
      </x:c>
      <x:c r="R506"/>
      <x:c r="S506" s="17"/>
      <x:c r="T506" s="17"/>
      <x:c r="U506" s="17" t="str">
        <x:v>new-api-910</x:v>
      </x:c>
      <x:c r="V506" s="17"/>
      <x:c r="W506" s="17"/>
      <x:c r="X506" s="17"/>
      <x:c r="Y506" s="17"/>
      <x:c r="Z506" s="17"/>
      <x:c r="AA506" s="15" t="n">
        <x:v>46167.09149305556</x:v>
      </x:c>
      <x:c r="AB506" s="15" t="n">
        <x:v>46174.307974537034</x:v>
      </x:c>
      <x:c r="AC506" t="str">
        <x:v>否</x:v>
      </x:c>
      <x:c r="AD506" s="15"/>
    </x:row>
    <x:row r="507">
      <x:c r="A507" t="n">
        <x:v>909</x:v>
      </x:c>
      <x:c r="B507" s="17" t="str">
        <x:v>wzssdwf@126.com</x:v>
      </x:c>
      <x:c r="C507" s="17" t="str">
        <x:v>user_909</x:v>
      </x:c>
      <x:c r="D507" s="17" t="str">
        <x:v>wzssdwf@126.com</x:v>
      </x:c>
      <x:c r="E507" s="17" t="str">
        <x:v>‎+8617600107133</x:v>
      </x:c>
      <x:c r="F507" t="str">
        <x:v>普通用户</x:v>
      </x:c>
      <x:c r="G507" t="n">
        <x:v>1</x:v>
      </x:c>
      <x:c r="H507" t="str">
        <x:v>启用</x:v>
      </x:c>
      <x:c r="I507" t="n">
        <x:v>1</x:v>
      </x:c>
      <x:c r="J507" t="str">
        <x:v>default</x:v>
      </x:c>
      <x:c r="K507" s="42" t="n">
        <x:v>8.35</x:v>
      </x:c>
      <x:c r="L507" s="42" t="n">
        <x:v>0.17</x:v>
      </x:c>
      <x:c r="M507" s="16" t="n">
        <x:v>22</x:v>
      </x:c>
      <x:c r="N507" s="17" t="str">
        <x:v>EDDKWLAXWUX5</x:v>
      </x:c>
      <x:c r="O507" s="16" t="n">
        <x:v>0</x:v>
      </x:c>
      <x:c r="P507" s="42" t="n">
        <x:v>0</x:v>
      </x:c>
      <x:c r="Q507" s="42" t="n">
        <x:v>0</x:v>
      </x:c>
      <x:c r="R507"/>
      <x:c r="S507" s="17"/>
      <x:c r="T507" s="17"/>
      <x:c r="U507" s="17" t="str">
        <x:v>new-api-909</x:v>
      </x:c>
      <x:c r="V507" s="17"/>
      <x:c r="W507" s="17"/>
      <x:c r="X507" s="17"/>
      <x:c r="Y507" s="17"/>
      <x:c r="Z507" s="17"/>
      <x:c r="AA507" s="15" t="n">
        <x:v>46167.09128472222</x:v>
      </x:c>
      <x:c r="AB507" s="15" t="n">
        <x:v>46184.09704861111</x:v>
      </x:c>
      <x:c r="AC507" t="str">
        <x:v>否</x:v>
      </x:c>
      <x:c r="AD507" s="15"/>
    </x:row>
    <x:row r="508">
      <x:c r="A508" t="n">
        <x:v>908</x:v>
      </x:c>
      <x:c r="B508" s="17" t="str">
        <x:v>qm840465705@gmail.co</x:v>
      </x:c>
      <x:c r="C508" s="17" t="str">
        <x:v>user_908</x:v>
      </x:c>
      <x:c r="D508" s="17" t="str">
        <x:v>qm840465705@gmail.com</x:v>
      </x:c>
      <x:c r="E508" s="17" t="str">
        <x:v>‎+8615520812398</x:v>
      </x:c>
      <x:c r="F508" t="str">
        <x:v>普通用户</x:v>
      </x:c>
      <x:c r="G508" t="n">
        <x:v>1</x:v>
      </x:c>
      <x:c r="H508" t="str">
        <x:v>启用</x:v>
      </x:c>
      <x:c r="I508" t="n">
        <x:v>1</x:v>
      </x:c>
      <x:c r="J508" t="str">
        <x:v>default</x:v>
      </x:c>
      <x:c r="K508" s="42" t="n">
        <x:v>4.56</x:v>
      </x:c>
      <x:c r="L508" s="42" t="n">
        <x:v>0</x:v>
      </x:c>
      <x:c r="M508" s="16" t="n">
        <x:v>0</x:v>
      </x:c>
      <x:c r="N508" s="17" t="str">
        <x:v>KKT2PSR2UC6N</x:v>
      </x:c>
      <x:c r="O508" s="16" t="n">
        <x:v>0</x:v>
      </x:c>
      <x:c r="P508" s="42" t="n">
        <x:v>0</x:v>
      </x:c>
      <x:c r="Q508" s="42" t="n">
        <x:v>0</x:v>
      </x:c>
      <x:c r="R508" t="n">
        <x:v>744</x:v>
      </x:c>
      <x:c r="S508" s="17"/>
      <x:c r="T508" s="17"/>
      <x:c r="U508" s="17" t="str">
        <x:v>new-api-908</x:v>
      </x:c>
      <x:c r="V508" s="17"/>
      <x:c r="W508" s="17"/>
      <x:c r="X508" s="17"/>
      <x:c r="Y508" s="17"/>
      <x:c r="Z508" s="17"/>
      <x:c r="AA508" s="15" t="n">
        <x:v>46167.08556712963</x:v>
      </x:c>
      <x:c r="AB508" s="15" t="n">
        <x:v>46167.08556712963</x:v>
      </x:c>
      <x:c r="AC508" t="str">
        <x:v>否</x:v>
      </x:c>
      <x:c r="AD508" s="15"/>
    </x:row>
    <x:row r="509">
      <x:c r="A509" t="n">
        <x:v>907</x:v>
      </x:c>
      <x:c r="B509" s="17" t="str">
        <x:v>zhangguanghua_web@16</x:v>
      </x:c>
      <x:c r="C509" s="17" t="str">
        <x:v>user_907</x:v>
      </x:c>
      <x:c r="D509" s="17" t="str">
        <x:v>zhangguanghua_web@163.com</x:v>
      </x:c>
      <x:c r="E509" s="17" t="str">
        <x:v>‎+8618310471340</x:v>
      </x:c>
      <x:c r="F509" t="str">
        <x:v>普通用户</x:v>
      </x:c>
      <x:c r="G509" t="n">
        <x:v>1</x:v>
      </x:c>
      <x:c r="H509" t="str">
        <x:v>启用</x:v>
      </x:c>
      <x:c r="I509" t="n">
        <x:v>1</x:v>
      </x:c>
      <x:c r="J509" t="str">
        <x:v>基础版</x:v>
      </x:c>
      <x:c r="K509" s="42" t="n">
        <x:v>0.2</x:v>
      </x:c>
      <x:c r="L509" s="42" t="n">
        <x:v>5.8</x:v>
      </x:c>
      <x:c r="M509" s="16" t="n">
        <x:v>1158</x:v>
      </x:c>
      <x:c r="N509" s="17" t="str">
        <x:v>CWMA66H2XRKB</x:v>
      </x:c>
      <x:c r="O509" s="16" t="n">
        <x:v>1</x:v>
      </x:c>
      <x:c r="P509" s="42" t="n">
        <x:v>0</x:v>
      </x:c>
      <x:c r="Q509" s="42" t="n">
        <x:v>73</x:v>
      </x:c>
      <x:c r="R509" t="n">
        <x:v>585</x:v>
      </x:c>
      <x:c r="S509" s="17"/>
      <x:c r="T509" s="17"/>
      <x:c r="U509" s="17" t="str">
        <x:v>new-api-907</x:v>
      </x:c>
      <x:c r="V509" s="17"/>
      <x:c r="W509" s="17"/>
      <x:c r="X509" s="17"/>
      <x:c r="Y509" s="17"/>
      <x:c r="Z509" s="17"/>
      <x:c r="AA509" s="15" t="n">
        <x:v>46167.04652777778</x:v>
      </x:c>
      <x:c r="AB509" s="15" t="n">
        <x:v>46185.40287037037</x:v>
      </x:c>
      <x:c r="AC509" t="str">
        <x:v>否</x:v>
      </x:c>
      <x:c r="AD509" s="15"/>
    </x:row>
    <x:row r="510">
      <x:c r="A510" t="n">
        <x:v>906</x:v>
      </x:c>
      <x:c r="B510" s="17" t="str">
        <x:v>yqb2279@163.com</x:v>
      </x:c>
      <x:c r="C510" s="17" t="str">
        <x:v>user_906</x:v>
      </x:c>
      <x:c r="D510" s="17" t="str">
        <x:v>yqb2279@163.com</x:v>
      </x:c>
      <x:c r="E510" s="17" t="str">
        <x:v>‎+8618454168983</x:v>
      </x:c>
      <x:c r="F510" t="str">
        <x:v>普通用户</x:v>
      </x:c>
      <x:c r="G510" t="n">
        <x:v>1</x:v>
      </x:c>
      <x:c r="H510" t="str">
        <x:v>启用</x:v>
      </x:c>
      <x:c r="I510" t="n">
        <x:v>1</x:v>
      </x:c>
      <x:c r="J510" t="str">
        <x:v>default</x:v>
      </x:c>
      <x:c r="K510" s="42" t="n">
        <x:v>4.56</x:v>
      </x:c>
      <x:c r="L510" s="42" t="n">
        <x:v>0</x:v>
      </x:c>
      <x:c r="M510" s="16" t="n">
        <x:v>0</x:v>
      </x:c>
      <x:c r="N510" s="17" t="str">
        <x:v>5B8USXDAD4Y2</x:v>
      </x:c>
      <x:c r="O510" s="16" t="n">
        <x:v>0</x:v>
      </x:c>
      <x:c r="P510" s="42" t="n">
        <x:v>0</x:v>
      </x:c>
      <x:c r="Q510" s="42" t="n">
        <x:v>0</x:v>
      </x:c>
      <x:c r="R510" t="n">
        <x:v>850</x:v>
      </x:c>
      <x:c r="S510" s="17"/>
      <x:c r="T510" s="17"/>
      <x:c r="U510" s="17" t="str">
        <x:v>new-api-906</x:v>
      </x:c>
      <x:c r="V510" s="17"/>
      <x:c r="W510" s="17"/>
      <x:c r="X510" s="17"/>
      <x:c r="Y510" s="17"/>
      <x:c r="Z510" s="17"/>
      <x:c r="AA510" s="15" t="n">
        <x:v>46167.03197916667</x:v>
      </x:c>
      <x:c r="AB510" s="15" t="n">
        <x:v>46167.03197916667</x:v>
      </x:c>
      <x:c r="AC510" t="str">
        <x:v>否</x:v>
      </x:c>
      <x:c r="AD510" s="15"/>
    </x:row>
    <x:row r="511">
      <x:c r="A511" t="n">
        <x:v>905</x:v>
      </x:c>
      <x:c r="B511" s="17" t="str">
        <x:v>3133720061@qq.com</x:v>
      </x:c>
      <x:c r="C511" s="17" t="str">
        <x:v>user_905</x:v>
      </x:c>
      <x:c r="D511" s="17" t="str">
        <x:v>3133720061@qq.com</x:v>
      </x:c>
      <x:c r="E511" s="17" t="str">
        <x:v>‎+8618660849725</x:v>
      </x:c>
      <x:c r="F511" t="str">
        <x:v>普通用户</x:v>
      </x:c>
      <x:c r="G511" t="n">
        <x:v>1</x:v>
      </x:c>
      <x:c r="H511" t="str">
        <x:v>启用</x:v>
      </x:c>
      <x:c r="I511" t="n">
        <x:v>1</x:v>
      </x:c>
      <x:c r="J511" t="str">
        <x:v>default</x:v>
      </x:c>
      <x:c r="K511" s="42" t="n">
        <x:v>10.42</x:v>
      </x:c>
      <x:c r="L511" s="42" t="n">
        <x:v>0.45</x:v>
      </x:c>
      <x:c r="M511" s="16" t="n">
        <x:v>33</x:v>
      </x:c>
      <x:c r="N511" s="17" t="str">
        <x:v>MPE5LYFCXLNH</x:v>
      </x:c>
      <x:c r="O511" s="16" t="n">
        <x:v>0</x:v>
      </x:c>
      <x:c r="P511" s="42" t="n">
        <x:v>0</x:v>
      </x:c>
      <x:c r="Q511" s="42" t="n">
        <x:v>0</x:v>
      </x:c>
      <x:c r="R511" t="n">
        <x:v>850</x:v>
      </x:c>
      <x:c r="S511" s="17"/>
      <x:c r="T511" s="17"/>
      <x:c r="U511" s="17" t="str">
        <x:v>new-api-905</x:v>
      </x:c>
      <x:c r="V511" s="17"/>
      <x:c r="W511" s="17"/>
      <x:c r="X511" s="17"/>
      <x:c r="Y511" s="17"/>
      <x:c r="Z511" s="17"/>
      <x:c r="AA511" s="15" t="n">
        <x:v>46167.02869212963</x:v>
      </x:c>
      <x:c r="AB511" s="15" t="n">
        <x:v>46184.0353125</x:v>
      </x:c>
      <x:c r="AC511" t="str">
        <x:v>否</x:v>
      </x:c>
      <x:c r="AD511" s="15"/>
    </x:row>
    <x:row r="512">
      <x:c r="A512" t="n">
        <x:v>904</x:v>
      </x:c>
      <x:c r="B512" s="17" t="str">
        <x:v>llu</x:v>
      </x:c>
      <x:c r="C512" s="17" t="str">
        <x:v>llu</x:v>
      </x:c>
      <x:c r="D512" s="17" t="str">
        <x:v>3147348454@qq.com</x:v>
      </x:c>
      <x:c r="E512" s="17" t="str">
        <x:v>‎+8618956399560</x:v>
      </x:c>
      <x:c r="F512" t="str">
        <x:v>普通用户</x:v>
      </x:c>
      <x:c r="G512" t="n">
        <x:v>1</x:v>
      </x:c>
      <x:c r="H512" t="str">
        <x:v>启用</x:v>
      </x:c>
      <x:c r="I512" t="n">
        <x:v>1</x:v>
      </x:c>
      <x:c r="J512" t="str">
        <x:v>default</x:v>
      </x:c>
      <x:c r="K512" s="42" t="n">
        <x:v>37.06</x:v>
      </x:c>
      <x:c r="L512" s="42" t="n">
        <x:v>0</x:v>
      </x:c>
      <x:c r="M512" s="16" t="n">
        <x:v>0</x:v>
      </x:c>
      <x:c r="N512" s="17" t="str">
        <x:v>ZQ9MKJFQEEHC</x:v>
      </x:c>
      <x:c r="O512" s="16" t="n">
        <x:v>0</x:v>
      </x:c>
      <x:c r="P512" s="42" t="n">
        <x:v>0</x:v>
      </x:c>
      <x:c r="Q512" s="42" t="n">
        <x:v>0</x:v>
      </x:c>
      <x:c r="R512"/>
      <x:c r="S512" s="17"/>
      <x:c r="T512" s="17"/>
      <x:c r="U512" s="17" t="str">
        <x:v>new-api-904</x:v>
      </x:c>
      <x:c r="V512" s="17"/>
      <x:c r="W512" s="17"/>
      <x:c r="X512" s="17"/>
      <x:c r="Y512" s="17"/>
      <x:c r="Z512" s="17"/>
      <x:c r="AA512" s="15" t="n">
        <x:v>46167.02549768519</x:v>
      </x:c>
      <x:c r="AB512" s="15" t="n">
        <x:v>46184.07989583333</x:v>
      </x:c>
      <x:c r="AC512" t="str">
        <x:v>否</x:v>
      </x:c>
      <x:c r="AD512" s="15"/>
    </x:row>
    <x:row r="513">
      <x:c r="A513" t="n">
        <x:v>903</x:v>
      </x:c>
      <x:c r="B513" s="17" t="str">
        <x:v>13360839473@163.com</x:v>
      </x:c>
      <x:c r="C513" s="17" t="str">
        <x:v>user_903</x:v>
      </x:c>
      <x:c r="D513" s="17" t="str">
        <x:v>13360839473@163.com</x:v>
      </x:c>
      <x:c r="E513" s="17" t="str">
        <x:v>‎+8613360839473</x:v>
      </x:c>
      <x:c r="F513" t="str">
        <x:v>普通用户</x:v>
      </x:c>
      <x:c r="G513" t="n">
        <x:v>1</x:v>
      </x:c>
      <x:c r="H513" t="str">
        <x:v>启用</x:v>
      </x:c>
      <x:c r="I513" t="n">
        <x:v>1</x:v>
      </x:c>
      <x:c r="J513" t="str">
        <x:v>default</x:v>
      </x:c>
      <x:c r="K513" s="42" t="n">
        <x:v>4.06</x:v>
      </x:c>
      <x:c r="L513" s="42" t="n">
        <x:v>0</x:v>
      </x:c>
      <x:c r="M513" s="16" t="n">
        <x:v>0</x:v>
      </x:c>
      <x:c r="N513" s="17" t="str">
        <x:v>LLQ5GMVXMRAC</x:v>
      </x:c>
      <x:c r="O513" s="16" t="n">
        <x:v>0</x:v>
      </x:c>
      <x:c r="P513" s="42" t="n">
        <x:v>0</x:v>
      </x:c>
      <x:c r="Q513" s="42" t="n">
        <x:v>0</x:v>
      </x:c>
      <x:c r="R513" t="n">
        <x:v>666</x:v>
      </x:c>
      <x:c r="S513" s="17"/>
      <x:c r="T513" s="17"/>
      <x:c r="U513" s="17" t="str">
        <x:v>new-api-903</x:v>
      </x:c>
      <x:c r="V513" s="17"/>
      <x:c r="W513" s="17"/>
      <x:c r="X513" s="17"/>
      <x:c r="Y513" s="17"/>
      <x:c r="Z513" s="17"/>
      <x:c r="AA513" s="15" t="n">
        <x:v>46166.606527777774</x:v>
      </x:c>
      <x:c r="AB513" s="15" t="n">
        <x:v>46174.147893518515</x:v>
      </x:c>
      <x:c r="AC513" t="str">
        <x:v>否</x:v>
      </x:c>
      <x:c r="AD513" s="15"/>
    </x:row>
    <x:row r="514">
      <x:c r="A514" t="n">
        <x:v>902</x:v>
      </x:c>
      <x:c r="B514" s="17" t="str">
        <x:v>403305952@qq.com</x:v>
      </x:c>
      <x:c r="C514" s="17" t="str">
        <x:v>user_902</x:v>
      </x:c>
      <x:c r="D514" s="17" t="str">
        <x:v>403305952@qq.com</x:v>
      </x:c>
      <x:c r="E514" s="17" t="str">
        <x:v>‎+8618810506590</x:v>
      </x:c>
      <x:c r="F514" t="str">
        <x:v>普通用户</x:v>
      </x:c>
      <x:c r="G514" t="n">
        <x:v>1</x:v>
      </x:c>
      <x:c r="H514" t="str">
        <x:v>启用</x:v>
      </x:c>
      <x:c r="I514" t="n">
        <x:v>1</x:v>
      </x:c>
      <x:c r="J514" t="str">
        <x:v>default</x:v>
      </x:c>
      <x:c r="K514" s="42" t="n">
        <x:v>12.86</x:v>
      </x:c>
      <x:c r="L514" s="42" t="n">
        <x:v>0</x:v>
      </x:c>
      <x:c r="M514" s="16" t="n">
        <x:v>0</x:v>
      </x:c>
      <x:c r="N514" s="17" t="str">
        <x:v>LRAD823LMCMP</x:v>
      </x:c>
      <x:c r="O514" s="16" t="n">
        <x:v>0</x:v>
      </x:c>
      <x:c r="P514" s="42" t="n">
        <x:v>0</x:v>
      </x:c>
      <x:c r="Q514" s="42" t="n">
        <x:v>0</x:v>
      </x:c>
      <x:c r="R514"/>
      <x:c r="S514" s="17"/>
      <x:c r="T514" s="17"/>
      <x:c r="U514" s="17" t="str">
        <x:v>new-api-902</x:v>
      </x:c>
      <x:c r="V514" s="17"/>
      <x:c r="W514" s="17"/>
      <x:c r="X514" s="17"/>
      <x:c r="Y514" s="17"/>
      <x:c r="Z514" s="17"/>
      <x:c r="AA514" s="15" t="n">
        <x:v>46166.531122685185</x:v>
      </x:c>
      <x:c r="AB514" s="15" t="n">
        <x:v>46193.16923611111</x:v>
      </x:c>
      <x:c r="AC514" t="str">
        <x:v>否</x:v>
      </x:c>
      <x:c r="AD514" s="15"/>
    </x:row>
    <x:row r="515">
      <x:c r="A515" t="n">
        <x:v>901</x:v>
      </x:c>
      <x:c r="B515" s="17" t="str">
        <x:v>1215687515@qq.com</x:v>
      </x:c>
      <x:c r="C515" s="17" t="str">
        <x:v>user_901</x:v>
      </x:c>
      <x:c r="D515" s="17" t="str">
        <x:v>1215687515@qq.com</x:v>
      </x:c>
      <x:c r="E515" s="17" t="str">
        <x:v>‎+8619818261839</x:v>
      </x:c>
      <x:c r="F515" t="str">
        <x:v>普通用户</x:v>
      </x:c>
      <x:c r="G515" t="n">
        <x:v>1</x:v>
      </x:c>
      <x:c r="H515" t="str">
        <x:v>启用</x:v>
      </x:c>
      <x:c r="I515" t="n">
        <x:v>1</x:v>
      </x:c>
      <x:c r="J515" t="str">
        <x:v>default</x:v>
      </x:c>
      <x:c r="K515" s="42" t="n">
        <x:v>9.89</x:v>
      </x:c>
      <x:c r="L515" s="42" t="n">
        <x:v>0.07</x:v>
      </x:c>
      <x:c r="M515" s="16" t="n">
        <x:v>3</x:v>
      </x:c>
      <x:c r="N515" s="17" t="str">
        <x:v>4D55NNGQZY72</x:v>
      </x:c>
      <x:c r="O515" s="16" t="n">
        <x:v>0</x:v>
      </x:c>
      <x:c r="P515" s="42" t="n">
        <x:v>0</x:v>
      </x:c>
      <x:c r="Q515" s="42" t="n">
        <x:v>0</x:v>
      </x:c>
      <x:c r="R515" t="n">
        <x:v>773</x:v>
      </x:c>
      <x:c r="S515" s="17"/>
      <x:c r="T515" s="17"/>
      <x:c r="U515" s="17" t="str">
        <x:v>new-api-901</x:v>
      </x:c>
      <x:c r="V515" s="17"/>
      <x:c r="W515" s="17"/>
      <x:c r="X515" s="17"/>
      <x:c r="Y515" s="17"/>
      <x:c r="Z515" s="17"/>
      <x:c r="AA515" s="15" t="n">
        <x:v>46166.42554398148</x:v>
      </x:c>
      <x:c r="AB515" s="15" t="n">
        <x:v>46184.05202546297</x:v>
      </x:c>
      <x:c r="AC515" t="str">
        <x:v>否</x:v>
      </x:c>
      <x:c r="AD515" s="15"/>
    </x:row>
    <x:row r="516">
      <x:c r="A516" t="n">
        <x:v>900</x:v>
      </x:c>
      <x:c r="B516" s="17" t="str">
        <x:v>consolexp@gmail.com</x:v>
      </x:c>
      <x:c r="C516" s="17" t="str">
        <x:v>user_900</x:v>
      </x:c>
      <x:c r="D516" s="17" t="str">
        <x:v>consolexp@gmail.com</x:v>
      </x:c>
      <x:c r="E516" s="17" t="str">
        <x:v>‎+8613672695584</x:v>
      </x:c>
      <x:c r="F516" t="str">
        <x:v>普通用户</x:v>
      </x:c>
      <x:c r="G516" t="n">
        <x:v>1</x:v>
      </x:c>
      <x:c r="H516" t="str">
        <x:v>启用</x:v>
      </x:c>
      <x:c r="I516" t="n">
        <x:v>1</x:v>
      </x:c>
      <x:c r="J516" t="str">
        <x:v>default</x:v>
      </x:c>
      <x:c r="K516" s="42" t="n">
        <x:v>0.01</x:v>
      </x:c>
      <x:c r="L516" s="42" t="n">
        <x:v>1.75</x:v>
      </x:c>
      <x:c r="M516" s="16" t="n">
        <x:v>362</x:v>
      </x:c>
      <x:c r="N516" s="17" t="str">
        <x:v>SHENY7Y9MSD2</x:v>
      </x:c>
      <x:c r="O516" s="16" t="n">
        <x:v>0</x:v>
      </x:c>
      <x:c r="P516" s="42" t="n">
        <x:v>0</x:v>
      </x:c>
      <x:c r="Q516" s="42" t="n">
        <x:v>0</x:v>
      </x:c>
      <x:c r="R516"/>
      <x:c r="S516" s="17"/>
      <x:c r="T516" s="17"/>
      <x:c r="U516" s="17" t="str">
        <x:v>new-api-900</x:v>
      </x:c>
      <x:c r="V516" s="17"/>
      <x:c r="W516" s="17"/>
      <x:c r="X516" s="17"/>
      <x:c r="Y516" s="17"/>
      <x:c r="Z516" s="17"/>
      <x:c r="AA516" s="15" t="n">
        <x:v>46166.37902777778</x:v>
      </x:c>
      <x:c r="AB516" s="15" t="n">
        <x:v>46189.074282407404</x:v>
      </x:c>
      <x:c r="AC516" t="str">
        <x:v>否</x:v>
      </x:c>
      <x:c r="AD516" s="15"/>
    </x:row>
    <x:row r="517">
      <x:c r="A517" t="n">
        <x:v>899</x:v>
      </x:c>
      <x:c r="B517" s="17" t="str">
        <x:v>753230541@qq.com</x:v>
      </x:c>
      <x:c r="C517" s="17" t="str">
        <x:v>user_899</x:v>
      </x:c>
      <x:c r="D517" s="17" t="str">
        <x:v>753230541@qq.com</x:v>
      </x:c>
      <x:c r="E517" s="17" t="str">
        <x:v>‎+8618300628695</x:v>
      </x:c>
      <x:c r="F517" t="str">
        <x:v>普通用户</x:v>
      </x:c>
      <x:c r="G517" t="n">
        <x:v>1</x:v>
      </x:c>
      <x:c r="H517" t="str">
        <x:v>启用</x:v>
      </x:c>
      <x:c r="I517" t="n">
        <x:v>1</x:v>
      </x:c>
      <x:c r="J517" t="str">
        <x:v>default</x:v>
      </x:c>
      <x:c r="K517" s="42" t="n">
        <x:v>10.41</x:v>
      </x:c>
      <x:c r="L517" s="42" t="n">
        <x:v>0</x:v>
      </x:c>
      <x:c r="M517" s="16" t="n">
        <x:v>0</x:v>
      </x:c>
      <x:c r="N517" s="17" t="str">
        <x:v>6QBQVL9TL4QN</x:v>
      </x:c>
      <x:c r="O517" s="16" t="n">
        <x:v>0</x:v>
      </x:c>
      <x:c r="P517" s="42" t="n">
        <x:v>0</x:v>
      </x:c>
      <x:c r="Q517" s="42" t="n">
        <x:v>0</x:v>
      </x:c>
      <x:c r="R517"/>
      <x:c r="S517" s="17"/>
      <x:c r="T517" s="17"/>
      <x:c r="U517" s="17" t="str">
        <x:v>new-api-899</x:v>
      </x:c>
      <x:c r="V517" s="17"/>
      <x:c r="W517" s="17"/>
      <x:c r="X517" s="17"/>
      <x:c r="Y517" s="17"/>
      <x:c r="Z517" s="17"/>
      <x:c r="AA517" s="15" t="n">
        <x:v>46166.354421296295</x:v>
      </x:c>
      <x:c r="AB517" s="15" t="n">
        <x:v>46183.44310185185</x:v>
      </x:c>
      <x:c r="AC517" t="str">
        <x:v>否</x:v>
      </x:c>
      <x:c r="AD517" s="15"/>
    </x:row>
    <x:row r="518">
      <x:c r="A518" t="n">
        <x:v>898</x:v>
      </x:c>
      <x:c r="B518" s="17" t="str">
        <x:v>p975361292@outlook.c</x:v>
      </x:c>
      <x:c r="C518" s="17" t="str">
        <x:v>user_898</x:v>
      </x:c>
      <x:c r="D518" s="17" t="str">
        <x:v>p975361292@outlook.com</x:v>
      </x:c>
      <x:c r="E518" s="17" t="str">
        <x:v>‎+8619286082744</x:v>
      </x:c>
      <x:c r="F518" t="str">
        <x:v>普通用户</x:v>
      </x:c>
      <x:c r="G518" t="n">
        <x:v>1</x:v>
      </x:c>
      <x:c r="H518" t="str">
        <x:v>启用</x:v>
      </x:c>
      <x:c r="I518" t="n">
        <x:v>1</x:v>
      </x:c>
      <x:c r="J518" t="str">
        <x:v>default</x:v>
      </x:c>
      <x:c r="K518" s="42" t="n">
        <x:v>0.41</x:v>
      </x:c>
      <x:c r="L518" s="42" t="n">
        <x:v>0</x:v>
      </x:c>
      <x:c r="M518" s="16" t="n">
        <x:v>0</x:v>
      </x:c>
      <x:c r="N518" s="17" t="str">
        <x:v>GRL3RRPGGT3Z</x:v>
      </x:c>
      <x:c r="O518" s="16" t="n">
        <x:v>0</x:v>
      </x:c>
      <x:c r="P518" s="42" t="n">
        <x:v>0</x:v>
      </x:c>
      <x:c r="Q518" s="42" t="n">
        <x:v>0</x:v>
      </x:c>
      <x:c r="R518" t="n">
        <x:v>118</x:v>
      </x:c>
      <x:c r="S518" s="17"/>
      <x:c r="T518" s="17"/>
      <x:c r="U518" s="17" t="str">
        <x:v>new-api-898</x:v>
      </x:c>
      <x:c r="V518" s="17"/>
      <x:c r="W518" s="17"/>
      <x:c r="X518" s="17"/>
      <x:c r="Y518" s="17"/>
      <x:c r="Z518" s="17"/>
      <x:c r="AA518" s="15" t="n">
        <x:v>46166.351689814815</x:v>
      </x:c>
      <x:c r="AB518" s="15" t="n">
        <x:v>46188.47586805555</x:v>
      </x:c>
      <x:c r="AC518" t="str">
        <x:v>否</x:v>
      </x:c>
      <x:c r="AD518" s="15"/>
    </x:row>
    <x:row r="519">
      <x:c r="A519" t="n">
        <x:v>897</x:v>
      </x:c>
      <x:c r="B519" s="17" t="str">
        <x:v>cc494235908@qq.com</x:v>
      </x:c>
      <x:c r="C519" s="17" t="str">
        <x:v>user_897</x:v>
      </x:c>
      <x:c r="D519" s="17" t="str">
        <x:v>cc494235908@qq.com</x:v>
      </x:c>
      <x:c r="E519" s="17" t="str">
        <x:v>‎+8615196336422</x:v>
      </x:c>
      <x:c r="F519" t="str">
        <x:v>普通用户</x:v>
      </x:c>
      <x:c r="G519" t="n">
        <x:v>1</x:v>
      </x:c>
      <x:c r="H519" t="str">
        <x:v>启用</x:v>
      </x:c>
      <x:c r="I519" t="n">
        <x:v>1</x:v>
      </x:c>
      <x:c r="J519" t="str">
        <x:v>default</x:v>
      </x:c>
      <x:c r="K519" s="42" t="n">
        <x:v>4.56</x:v>
      </x:c>
      <x:c r="L519" s="42" t="n">
        <x:v>0</x:v>
      </x:c>
      <x:c r="M519" s="16" t="n">
        <x:v>0</x:v>
      </x:c>
      <x:c r="N519" s="17" t="str">
        <x:v>37EUCDVBBZ7E</x:v>
      </x:c>
      <x:c r="O519" s="16" t="n">
        <x:v>0</x:v>
      </x:c>
      <x:c r="P519" s="42" t="n">
        <x:v>0</x:v>
      </x:c>
      <x:c r="Q519" s="42" t="n">
        <x:v>0</x:v>
      </x:c>
      <x:c r="R519"/>
      <x:c r="S519" s="17"/>
      <x:c r="T519" s="17"/>
      <x:c r="U519" s="17" t="str">
        <x:v>new-api-897</x:v>
      </x:c>
      <x:c r="V519" s="17"/>
      <x:c r="W519" s="17"/>
      <x:c r="X519" s="17"/>
      <x:c r="Y519" s="17"/>
      <x:c r="Z519" s="17"/>
      <x:c r="AA519" s="15" t="n">
        <x:v>46166.20333333333</x:v>
      </x:c>
      <x:c r="AB519" s="15" t="n">
        <x:v>46171.37238425926</x:v>
      </x:c>
      <x:c r="AC519" t="str">
        <x:v>否</x:v>
      </x:c>
      <x:c r="AD519" s="15"/>
    </x:row>
    <x:row r="520">
      <x:c r="A520" t="n">
        <x:v>896</x:v>
      </x:c>
      <x:c r="B520" s="17" t="str">
        <x:v>dc2</x:v>
      </x:c>
      <x:c r="C520" s="17" t="str">
        <x:v>dc2</x:v>
      </x:c>
      <x:c r="D520" s="17" t="str">
        <x:v>554702612@qq.com</x:v>
      </x:c>
      <x:c r="E520" s="17" t="str">
        <x:v>‎+8615196336422</x:v>
      </x:c>
      <x:c r="F520" t="str">
        <x:v>普通用户</x:v>
      </x:c>
      <x:c r="G520" t="n">
        <x:v>1</x:v>
      </x:c>
      <x:c r="H520" t="str">
        <x:v>启用</x:v>
      </x:c>
      <x:c r="I520" t="n">
        <x:v>1</x:v>
      </x:c>
      <x:c r="J520" t="str">
        <x:v>default</x:v>
      </x:c>
      <x:c r="K520" s="42" t="n">
        <x:v>0</x:v>
      </x:c>
      <x:c r="L520" s="42" t="n">
        <x:v>0</x:v>
      </x:c>
      <x:c r="M520" s="16" t="n">
        <x:v>0</x:v>
      </x:c>
      <x:c r="N520" s="17"/>
      <x:c r="O520" s="16" t="n">
        <x:v>0</x:v>
      </x:c>
      <x:c r="P520" s="42" t="n">
        <x:v>0</x:v>
      </x:c>
      <x:c r="Q520" s="42" t="n">
        <x:v>0</x:v>
      </x:c>
      <x:c r="R520"/>
      <x:c r="S520" s="17"/>
      <x:c r="T520" s="17"/>
      <x:c r="U520" s="17" t="str">
        <x:v>new-api-896</x:v>
      </x:c>
      <x:c r="V520" s="17"/>
      <x:c r="W520" s="17"/>
      <x:c r="X520" s="17"/>
      <x:c r="Y520" s="17"/>
      <x:c r="Z520" s="17"/>
      <x:c r="AA520" s="15" t="n">
        <x:v>46166.14134259259</x:v>
      </x:c>
      <x:c r="AB520" s="15" t="n">
        <x:v>46166.14134259259</x:v>
      </x:c>
      <x:c r="AC520" t="str">
        <x:v>是</x:v>
      </x:c>
      <x:c r="AD520" s="15" t="n">
        <x:v>46166.19341435185</x:v>
      </x:c>
    </x:row>
    <x:row r="521">
      <x:c r="A521" t="n">
        <x:v>895</x:v>
      </x:c>
      <x:c r="B521" s="17" t="str">
        <x:v>ducai</x:v>
      </x:c>
      <x:c r="C521" s="17" t="str">
        <x:v>ducai</x:v>
      </x:c>
      <x:c r="D521" s="17" t="str">
        <x:v>asd554702612@qq.com</x:v>
      </x:c>
      <x:c r="E521" s="17" t="str">
        <x:v>‎+8618380640817</x:v>
      </x:c>
      <x:c r="F521" t="str">
        <x:v>普通用户</x:v>
      </x:c>
      <x:c r="G521" t="n">
        <x:v>1</x:v>
      </x:c>
      <x:c r="H521" t="str">
        <x:v>启用</x:v>
      </x:c>
      <x:c r="I521" t="n">
        <x:v>1</x:v>
      </x:c>
      <x:c r="J521" t="str">
        <x:v>default</x:v>
      </x:c>
      <x:c r="K521" s="42" t="n">
        <x:v>0</x:v>
      </x:c>
      <x:c r="L521" s="42" t="n">
        <x:v>0</x:v>
      </x:c>
      <x:c r="M521" s="16" t="n">
        <x:v>0</x:v>
      </x:c>
      <x:c r="N521" s="17"/>
      <x:c r="O521" s="16" t="n">
        <x:v>0</x:v>
      </x:c>
      <x:c r="P521" s="42" t="n">
        <x:v>0</x:v>
      </x:c>
      <x:c r="Q521" s="42" t="n">
        <x:v>0</x:v>
      </x:c>
      <x:c r="R521"/>
      <x:c r="S521" s="17"/>
      <x:c r="T521" s="17"/>
      <x:c r="U521" s="17" t="str">
        <x:v>new-api-895</x:v>
      </x:c>
      <x:c r="V521" s="17"/>
      <x:c r="W521" s="17"/>
      <x:c r="X521" s="17"/>
      <x:c r="Y521" s="17"/>
      <x:c r="Z521" s="17"/>
      <x:c r="AA521" s="15" t="n">
        <x:v>46166.0875</x:v>
      </x:c>
      <x:c r="AB521" s="15" t="n">
        <x:v>46170.81927083333</x:v>
      </x:c>
      <x:c r="AC521" t="str">
        <x:v>是</x:v>
      </x:c>
      <x:c r="AD521" s="15" t="n">
        <x:v>46171.3425462963</x:v>
      </x:c>
    </x:row>
    <x:row r="522">
      <x:c r="A522" t="n">
        <x:v>894</x:v>
      </x:c>
      <x:c r="B522" s="17" t="str">
        <x:v>2632056149@qq.com</x:v>
      </x:c>
      <x:c r="C522" s="17" t="str">
        <x:v>user_894</x:v>
      </x:c>
      <x:c r="D522" s="17" t="str">
        <x:v>2632056149@qq.com</x:v>
      </x:c>
      <x:c r="E522" s="17" t="str">
        <x:v>‎+8615928593352</x:v>
      </x:c>
      <x:c r="F522" t="str">
        <x:v>普通用户</x:v>
      </x:c>
      <x:c r="G522" t="n">
        <x:v>1</x:v>
      </x:c>
      <x:c r="H522" t="str">
        <x:v>启用</x:v>
      </x:c>
      <x:c r="I522" t="n">
        <x:v>1</x:v>
      </x:c>
      <x:c r="J522" t="str">
        <x:v>default</x:v>
      </x:c>
      <x:c r="K522" s="42" t="n">
        <x:v>11.64</x:v>
      </x:c>
      <x:c r="L522" s="42" t="n">
        <x:v>0</x:v>
      </x:c>
      <x:c r="M522" s="16" t="n">
        <x:v>0</x:v>
      </x:c>
      <x:c r="N522" s="17" t="str">
        <x:v>299P5BT6MS35</x:v>
      </x:c>
      <x:c r="O522" s="16" t="n">
        <x:v>0</x:v>
      </x:c>
      <x:c r="P522" s="42" t="n">
        <x:v>0</x:v>
      </x:c>
      <x:c r="Q522" s="42" t="n">
        <x:v>0</x:v>
      </x:c>
      <x:c r="R522" t="n">
        <x:v>675</x:v>
      </x:c>
      <x:c r="S522" s="17"/>
      <x:c r="T522" s="17"/>
      <x:c r="U522" s="17" t="str">
        <x:v>new-api-894</x:v>
      </x:c>
      <x:c r="V522" s="17"/>
      <x:c r="W522" s="17"/>
      <x:c r="X522" s="17"/>
      <x:c r="Y522" s="17"/>
      <x:c r="Z522" s="17"/>
      <x:c r="AA522" s="15" t="n">
        <x:v>46166.08150462963</x:v>
      </x:c>
      <x:c r="AB522" s="15" t="n">
        <x:v>46189.59644675926</x:v>
      </x:c>
      <x:c r="AC522" t="str">
        <x:v>否</x:v>
      </x:c>
      <x:c r="AD522" s="15"/>
    </x:row>
    <x:row r="523">
      <x:c r="A523" t="n">
        <x:v>893</x:v>
      </x:c>
      <x:c r="B523" s="17" t="str">
        <x:v>18628085302@163.com</x:v>
      </x:c>
      <x:c r="C523" s="17" t="str">
        <x:v>user_893</x:v>
      </x:c>
      <x:c r="D523" s="17" t="str">
        <x:v>18628085302@163.com</x:v>
      </x:c>
      <x:c r="E523" s="17" t="str">
        <x:v>‎+8618628085302</x:v>
      </x:c>
      <x:c r="F523" t="str">
        <x:v>普通用户</x:v>
      </x:c>
      <x:c r="G523" t="n">
        <x:v>1</x:v>
      </x:c>
      <x:c r="H523" t="str">
        <x:v>启用</x:v>
      </x:c>
      <x:c r="I523" t="n">
        <x:v>1</x:v>
      </x:c>
      <x:c r="J523" t="str">
        <x:v>default</x:v>
      </x:c>
      <x:c r="K523" s="42" t="n">
        <x:v>4.56</x:v>
      </x:c>
      <x:c r="L523" s="42" t="n">
        <x:v>0</x:v>
      </x:c>
      <x:c r="M523" s="16" t="n">
        <x:v>0</x:v>
      </x:c>
      <x:c r="N523" s="17" t="str">
        <x:v>7GW6XMX7USY5</x:v>
      </x:c>
      <x:c r="O523" s="16" t="n">
        <x:v>0</x:v>
      </x:c>
      <x:c r="P523" s="42" t="n">
        <x:v>0</x:v>
      </x:c>
      <x:c r="Q523" s="42" t="n">
        <x:v>0</x:v>
      </x:c>
      <x:c r="R523" t="n">
        <x:v>675</x:v>
      </x:c>
      <x:c r="S523" s="17"/>
      <x:c r="T523" s="17"/>
      <x:c r="U523" s="17" t="str">
        <x:v>new-api-893</x:v>
      </x:c>
      <x:c r="V523" s="17"/>
      <x:c r="W523" s="17"/>
      <x:c r="X523" s="17"/>
      <x:c r="Y523" s="17"/>
      <x:c r="Z523" s="17"/>
      <x:c r="AA523" s="15" t="n">
        <x:v>46166.06789351852</x:v>
      </x:c>
      <x:c r="AB523" s="15" t="n">
        <x:v>46166.06789351852</x:v>
      </x:c>
      <x:c r="AC523" t="str">
        <x:v>否</x:v>
      </x:c>
      <x:c r="AD523" s="15"/>
    </x:row>
    <x:row r="524">
      <x:c r="A524" t="n">
        <x:v>892</x:v>
      </x:c>
      <x:c r="B524" s="17" t="str">
        <x:v>3126348937@qq.com</x:v>
      </x:c>
      <x:c r="C524" s="17" t="str">
        <x:v>user_892</x:v>
      </x:c>
      <x:c r="D524" s="17" t="str">
        <x:v>3126348937@qq.com</x:v>
      </x:c>
      <x:c r="E524" s="17" t="str">
        <x:v>‎+8615962446623</x:v>
      </x:c>
      <x:c r="F524" t="str">
        <x:v>普通用户</x:v>
      </x:c>
      <x:c r="G524" t="n">
        <x:v>1</x:v>
      </x:c>
      <x:c r="H524" t="str">
        <x:v>启用</x:v>
      </x:c>
      <x:c r="I524" t="n">
        <x:v>1</x:v>
      </x:c>
      <x:c r="J524" t="str">
        <x:v>default</x:v>
      </x:c>
      <x:c r="K524" s="42" t="n">
        <x:v>2.39</x:v>
      </x:c>
      <x:c r="L524" s="42" t="n">
        <x:v>12.75</x:v>
      </x:c>
      <x:c r="M524" s="16" t="n">
        <x:v>800</x:v>
      </x:c>
      <x:c r="N524" s="17" t="str">
        <x:v>NURR3AESB9CY</x:v>
      </x:c>
      <x:c r="O524" s="16" t="n">
        <x:v>0</x:v>
      </x:c>
      <x:c r="P524" s="42" t="n">
        <x:v>0</x:v>
      </x:c>
      <x:c r="Q524" s="42" t="n">
        <x:v>0</x:v>
      </x:c>
      <x:c r="R524"/>
      <x:c r="S524" s="17"/>
      <x:c r="T524" s="17"/>
      <x:c r="U524" s="17" t="str">
        <x:v>new-api-892</x:v>
      </x:c>
      <x:c r="V524" s="17"/>
      <x:c r="W524" s="17"/>
      <x:c r="X524" s="17"/>
      <x:c r="Y524" s="17"/>
      <x:c r="Z524" s="17"/>
      <x:c r="AA524" s="15" t="n">
        <x:v>46165.92400462963</x:v>
      </x:c>
      <x:c r="AB524" s="15" t="n">
        <x:v>46184.19111111111</x:v>
      </x:c>
      <x:c r="AC524" t="str">
        <x:v>否</x:v>
      </x:c>
      <x:c r="AD524" s="15"/>
    </x:row>
    <x:row r="525">
      <x:c r="A525" t="n">
        <x:v>891</x:v>
      </x:c>
      <x:c r="B525" s="17" t="str">
        <x:v>1500113752@qq.com</x:v>
      </x:c>
      <x:c r="C525" s="17" t="str">
        <x:v>user_891</x:v>
      </x:c>
      <x:c r="D525" s="17" t="str">
        <x:v>1500113752@qq.com</x:v>
      </x:c>
      <x:c r="E525" s="17" t="str">
        <x:v>‎+8613580111245</x:v>
      </x:c>
      <x:c r="F525" t="str">
        <x:v>普通用户</x:v>
      </x:c>
      <x:c r="G525" t="n">
        <x:v>1</x:v>
      </x:c>
      <x:c r="H525" t="str">
        <x:v>启用</x:v>
      </x:c>
      <x:c r="I525" t="n">
        <x:v>1</x:v>
      </x:c>
      <x:c r="J525" t="str">
        <x:v>default</x:v>
      </x:c>
      <x:c r="K525" s="42" t="n">
        <x:v>-0.12</x:v>
      </x:c>
      <x:c r="L525" s="42" t="n">
        <x:v>0</x:v>
      </x:c>
      <x:c r="M525" s="16" t="n">
        <x:v>0</x:v>
      </x:c>
      <x:c r="N525" s="17" t="str">
        <x:v>RPSVX5EQHGY7</x:v>
      </x:c>
      <x:c r="O525" s="16" t="n">
        <x:v>0</x:v>
      </x:c>
      <x:c r="P525" s="42" t="n">
        <x:v>0</x:v>
      </x:c>
      <x:c r="Q525" s="42" t="n">
        <x:v>0</x:v>
      </x:c>
      <x:c r="R525"/>
      <x:c r="S525" s="17"/>
      <x:c r="T525" s="17"/>
      <x:c r="U525" s="17" t="str">
        <x:v>new-api-891</x:v>
      </x:c>
      <x:c r="V525" s="17"/>
      <x:c r="W525" s="17"/>
      <x:c r="X525" s="17"/>
      <x:c r="Y525" s="17"/>
      <x:c r="Z525" s="17"/>
      <x:c r="AA525" s="15" t="n">
        <x:v>46165.665613425925</x:v>
      </x:c>
      <x:c r="AB525" s="15" t="n">
        <x:v>46165.665613425925</x:v>
      </x:c>
      <x:c r="AC525" t="str">
        <x:v>否</x:v>
      </x:c>
      <x:c r="AD525" s="15"/>
    </x:row>
    <x:row r="526">
      <x:c r="A526" t="n">
        <x:v>890</x:v>
      </x:c>
      <x:c r="B526" s="17" t="str">
        <x:v>1090107529@qq.com</x:v>
      </x:c>
      <x:c r="C526" s="17" t="str">
        <x:v>user_890</x:v>
      </x:c>
      <x:c r="D526" s="17" t="str">
        <x:v>1090107529@qq.com</x:v>
      </x:c>
      <x:c r="E526" s="17" t="str">
        <x:v>‎+8619169933554</x:v>
      </x:c>
      <x:c r="F526" t="str">
        <x:v>普通用户</x:v>
      </x:c>
      <x:c r="G526" t="n">
        <x:v>1</x:v>
      </x:c>
      <x:c r="H526" t="str">
        <x:v>启用</x:v>
      </x:c>
      <x:c r="I526" t="n">
        <x:v>1</x:v>
      </x:c>
      <x:c r="J526" t="str">
        <x:v>default</x:v>
      </x:c>
      <x:c r="K526" s="42" t="n">
        <x:v>4.26</x:v>
      </x:c>
      <x:c r="L526" s="42" t="n">
        <x:v>0</x:v>
      </x:c>
      <x:c r="M526" s="16" t="n">
        <x:v>0</x:v>
      </x:c>
      <x:c r="N526" s="17" t="str">
        <x:v>G6RJSWSNH9Y4</x:v>
      </x:c>
      <x:c r="O526" s="16" t="n">
        <x:v>0</x:v>
      </x:c>
      <x:c r="P526" s="42" t="n">
        <x:v>0</x:v>
      </x:c>
      <x:c r="Q526" s="42" t="n">
        <x:v>0</x:v>
      </x:c>
      <x:c r="R526" t="n">
        <x:v>889</x:v>
      </x:c>
      <x:c r="S526" s="17"/>
      <x:c r="T526" s="17"/>
      <x:c r="U526" s="17" t="str">
        <x:v>new-api-890</x:v>
      </x:c>
      <x:c r="V526" s="17"/>
      <x:c r="W526" s="17"/>
      <x:c r="X526" s="17"/>
      <x:c r="Y526" s="17"/>
      <x:c r="Z526" s="17"/>
      <x:c r="AA526" s="15" t="n">
        <x:v>46165.40568287037</x:v>
      </x:c>
      <x:c r="AB526" s="15" t="n">
        <x:v>46165.40568287037</x:v>
      </x:c>
      <x:c r="AC526" t="str">
        <x:v>否</x:v>
      </x:c>
      <x:c r="AD526" s="15"/>
    </x:row>
    <x:row r="527">
      <x:c r="A527" t="n">
        <x:v>889</x:v>
      </x:c>
      <x:c r="B527" s="17" t="str">
        <x:v>gochendong@gmail.com</x:v>
      </x:c>
      <x:c r="C527" s="17" t="str">
        <x:v>user_889</x:v>
      </x:c>
      <x:c r="D527" s="17" t="str">
        <x:v>gochendong@gmail.com</x:v>
      </x:c>
      <x:c r="E527" s="17" t="str">
        <x:v>‎+8617671676096</x:v>
      </x:c>
      <x:c r="F527" t="str">
        <x:v>普通用户</x:v>
      </x:c>
      <x:c r="G527" t="n">
        <x:v>1</x:v>
      </x:c>
      <x:c r="H527" t="str">
        <x:v>启用</x:v>
      </x:c>
      <x:c r="I527" t="n">
        <x:v>1</x:v>
      </x:c>
      <x:c r="J527" t="str">
        <x:v>default</x:v>
      </x:c>
      <x:c r="K527" s="42" t="n">
        <x:v>5.06</x:v>
      </x:c>
      <x:c r="L527" s="42" t="n">
        <x:v>0</x:v>
      </x:c>
      <x:c r="M527" s="16" t="n">
        <x:v>0</x:v>
      </x:c>
      <x:c r="N527" s="17" t="str">
        <x:v>GS5ED3T945XE</x:v>
      </x:c>
      <x:c r="O527" s="16" t="n">
        <x:v>1</x:v>
      </x:c>
      <x:c r="P527" s="42" t="n">
        <x:v>0</x:v>
      </x:c>
      <x:c r="Q527" s="42" t="n">
        <x:v>73</x:v>
      </x:c>
      <x:c r="R527"/>
      <x:c r="S527" s="17"/>
      <x:c r="T527" s="17"/>
      <x:c r="U527" s="17" t="str">
        <x:v>new-api-889</x:v>
      </x:c>
      <x:c r="V527" s="17"/>
      <x:c r="W527" s="17"/>
      <x:c r="X527" s="17"/>
      <x:c r="Y527" s="17"/>
      <x:c r="Z527" s="17"/>
      <x:c r="AA527" s="15" t="n">
        <x:v>46165.40046296296</x:v>
      </x:c>
      <x:c r="AB527" s="15" t="n">
        <x:v>46166.678506944445</x:v>
      </x:c>
      <x:c r="AC527" t="str">
        <x:v>否</x:v>
      </x:c>
      <x:c r="AD527" s="15"/>
    </x:row>
    <x:row r="528">
      <x:c r="A528" t="n">
        <x:v>888</x:v>
      </x:c>
      <x:c r="B528" s="17" t="str">
        <x:v>3530649212@qq.com</x:v>
      </x:c>
      <x:c r="C528" s="17" t="str">
        <x:v>user_888</x:v>
      </x:c>
      <x:c r="D528" s="17" t="str">
        <x:v>3530649212@qq.com</x:v>
      </x:c>
      <x:c r="E528" s="17" t="str">
        <x:v>‎+8615377287039</x:v>
      </x:c>
      <x:c r="F528" t="str">
        <x:v>普通用户</x:v>
      </x:c>
      <x:c r="G528" t="n">
        <x:v>1</x:v>
      </x:c>
      <x:c r="H528" t="str">
        <x:v>启用</x:v>
      </x:c>
      <x:c r="I528" t="n">
        <x:v>1</x:v>
      </x:c>
      <x:c r="J528" t="str">
        <x:v>基础版</x:v>
      </x:c>
      <x:c r="K528" s="42" t="n">
        <x:v>41.06</x:v>
      </x:c>
      <x:c r="L528" s="42" t="n">
        <x:v>19.53</x:v>
      </x:c>
      <x:c r="M528" s="16" t="n">
        <x:v>556</x:v>
      </x:c>
      <x:c r="N528" s="17" t="str">
        <x:v>SGRMCHGG4Q3Z</x:v>
      </x:c>
      <x:c r="O528" s="16" t="n">
        <x:v>0</x:v>
      </x:c>
      <x:c r="P528" s="42" t="n">
        <x:v>0</x:v>
      </x:c>
      <x:c r="Q528" s="42" t="n">
        <x:v>0</x:v>
      </x:c>
      <x:c r="R528" t="n">
        <x:v>887</x:v>
      </x:c>
      <x:c r="S528" s="17"/>
      <x:c r="T528" s="17"/>
      <x:c r="U528" s="17" t="str">
        <x:v>new-api-888</x:v>
      </x:c>
      <x:c r="V528" s="17"/>
      <x:c r="W528" s="17"/>
      <x:c r="X528" s="17"/>
      <x:c r="Y528" s="17"/>
      <x:c r="Z528" s="17"/>
      <x:c r="AA528" s="15" t="n">
        <x:v>46165.373125</x:v>
      </x:c>
      <x:c r="AB528" s="15" t="n">
        <x:v>46187.628541666665</x:v>
      </x:c>
      <x:c r="AC528" t="str">
        <x:v>否</x:v>
      </x:c>
      <x:c r="AD528" s="15"/>
    </x:row>
    <x:row r="529">
      <x:c r="A529" t="n">
        <x:v>887</x:v>
      </x:c>
      <x:c r="B529" s="17" t="str">
        <x:v>3069783957@qq.com</x:v>
      </x:c>
      <x:c r="C529" s="17" t="str">
        <x:v>user_887</x:v>
      </x:c>
      <x:c r="D529" s="17" t="str">
        <x:v>3069783957@qq.com</x:v>
      </x:c>
      <x:c r="E529" s="17" t="str">
        <x:v>‎+8615997866148</x:v>
      </x:c>
      <x:c r="F529" t="str">
        <x:v>普通用户</x:v>
      </x:c>
      <x:c r="G529" t="n">
        <x:v>1</x:v>
      </x:c>
      <x:c r="H529" t="str">
        <x:v>启用</x:v>
      </x:c>
      <x:c r="I529" t="n">
        <x:v>1</x:v>
      </x:c>
      <x:c r="J529" t="str">
        <x:v>default</x:v>
      </x:c>
      <x:c r="K529" s="42" t="n">
        <x:v>25.69</x:v>
      </x:c>
      <x:c r="L529" s="42" t="n">
        <x:v>4.84</x:v>
      </x:c>
      <x:c r="M529" s="16" t="n">
        <x:v>361</x:v>
      </x:c>
      <x:c r="N529" s="17" t="str">
        <x:v>HLXRM6CXLM3N</x:v>
      </x:c>
      <x:c r="O529" s="16" t="n">
        <x:v>5</x:v>
      </x:c>
      <x:c r="P529" s="42" t="n">
        <x:v>4.38</x:v>
      </x:c>
      <x:c r="Q529" s="42" t="n">
        <x:v>321.2</x:v>
      </x:c>
      <x:c r="R529" t="n">
        <x:v>26</x:v>
      </x:c>
      <x:c r="S529" s="17"/>
      <x:c r="T529" s="17"/>
      <x:c r="U529" s="17" t="str">
        <x:v>new-api-887</x:v>
      </x:c>
      <x:c r="V529" s="17"/>
      <x:c r="W529" s="17"/>
      <x:c r="X529" s="17"/>
      <x:c r="Y529" s="17"/>
      <x:c r="Z529" s="17"/>
      <x:c r="AA529" s="15" t="n">
        <x:v>46165.33075231482</x:v>
      </x:c>
      <x:c r="AB529" s="15" t="n">
        <x:v>46185.47141203703</x:v>
      </x:c>
      <x:c r="AC529" t="str">
        <x:v>否</x:v>
      </x:c>
      <x:c r="AD529" s="15"/>
    </x:row>
    <x:row r="530">
      <x:c r="A530" t="n">
        <x:v>886</x:v>
      </x:c>
      <x:c r="B530" s="17" t="str">
        <x:v>727607435@qq.com</x:v>
      </x:c>
      <x:c r="C530" s="17" t="str">
        <x:v>user_886</x:v>
      </x:c>
      <x:c r="D530" s="17" t="str">
        <x:v>727607435@qq.com</x:v>
      </x:c>
      <x:c r="E530" s="17" t="str">
        <x:v>‎+8615375362165</x:v>
      </x:c>
      <x:c r="F530" t="str">
        <x:v>普通用户</x:v>
      </x:c>
      <x:c r="G530" t="n">
        <x:v>1</x:v>
      </x:c>
      <x:c r="H530" t="str">
        <x:v>启用</x:v>
      </x:c>
      <x:c r="I530" t="n">
        <x:v>1</x:v>
      </x:c>
      <x:c r="J530" t="str">
        <x:v>default</x:v>
      </x:c>
      <x:c r="K530" s="42" t="n">
        <x:v>0.41</x:v>
      </x:c>
      <x:c r="L530" s="42" t="n">
        <x:v>0</x:v>
      </x:c>
      <x:c r="M530" s="16" t="n">
        <x:v>0</x:v>
      </x:c>
      <x:c r="N530" s="17" t="str">
        <x:v>VHFNPBJCBCML</x:v>
      </x:c>
      <x:c r="O530" s="16" t="n">
        <x:v>0</x:v>
      </x:c>
      <x:c r="P530" s="42" t="n">
        <x:v>0</x:v>
      </x:c>
      <x:c r="Q530" s="42" t="n">
        <x:v>0</x:v>
      </x:c>
      <x:c r="R530"/>
      <x:c r="S530" s="17"/>
      <x:c r="T530" s="17"/>
      <x:c r="U530" s="17" t="str">
        <x:v>new-api-886</x:v>
      </x:c>
      <x:c r="V530" s="17"/>
      <x:c r="W530" s="17"/>
      <x:c r="X530" s="17"/>
      <x:c r="Y530" s="17"/>
      <x:c r="Z530" s="17"/>
      <x:c r="AA530" s="15" t="n">
        <x:v>46164.972025462965</x:v>
      </x:c>
      <x:c r="AB530" s="15" t="n">
        <x:v>46164.972025462965</x:v>
      </x:c>
      <x:c r="AC530" t="str">
        <x:v>否</x:v>
      </x:c>
      <x:c r="AD530" s="15"/>
    </x:row>
    <x:row r="531">
      <x:c r="A531" t="n">
        <x:v>885</x:v>
      </x:c>
      <x:c r="B531" s="17" t="str">
        <x:v>uchihacy1868@gmail.c</x:v>
      </x:c>
      <x:c r="C531" s="17" t="str">
        <x:v>user_885</x:v>
      </x:c>
      <x:c r="D531" s="17" t="str">
        <x:v>uchihacy1868@gmail.com</x:v>
      </x:c>
      <x:c r="E531" s="17" t="str">
        <x:v>‎+8617729384890</x:v>
      </x:c>
      <x:c r="F531" t="str">
        <x:v>普通用户</x:v>
      </x:c>
      <x:c r="G531" t="n">
        <x:v>1</x:v>
      </x:c>
      <x:c r="H531" t="str">
        <x:v>启用</x:v>
      </x:c>
      <x:c r="I531" t="n">
        <x:v>1</x:v>
      </x:c>
      <x:c r="J531" t="str">
        <x:v>default</x:v>
      </x:c>
      <x:c r="K531" s="42" t="n">
        <x:v>7.41</x:v>
      </x:c>
      <x:c r="L531" s="42" t="n">
        <x:v>0</x:v>
      </x:c>
      <x:c r="M531" s="16" t="n">
        <x:v>0</x:v>
      </x:c>
      <x:c r="N531" s="17" t="str">
        <x:v>HC242EFED2TX</x:v>
      </x:c>
      <x:c r="O531" s="16" t="n">
        <x:v>0</x:v>
      </x:c>
      <x:c r="P531" s="42" t="n">
        <x:v>0</x:v>
      </x:c>
      <x:c r="Q531" s="42" t="n">
        <x:v>0</x:v>
      </x:c>
      <x:c r="R531"/>
      <x:c r="S531" s="17"/>
      <x:c r="T531" s="17"/>
      <x:c r="U531" s="17" t="str">
        <x:v>new-api-885</x:v>
      </x:c>
      <x:c r="V531" s="17"/>
      <x:c r="W531" s="17"/>
      <x:c r="X531" s="17"/>
      <x:c r="Y531" s="17"/>
      <x:c r="Z531" s="17"/>
      <x:c r="AA531" s="15" t="n">
        <x:v>46164.82046296296</x:v>
      </x:c>
      <x:c r="AB531" s="15" t="n">
        <x:v>46179.70853009259</x:v>
      </x:c>
      <x:c r="AC531" t="str">
        <x:v>否</x:v>
      </x:c>
      <x:c r="AD531" s="15"/>
    </x:row>
    <x:row r="532">
      <x:c r="A532" t="n">
        <x:v>884</x:v>
      </x:c>
      <x:c r="B532" s="17" t="str">
        <x:v>3174569054@qq.com</x:v>
      </x:c>
      <x:c r="C532" s="17" t="str">
        <x:v>user_884</x:v>
      </x:c>
      <x:c r="D532" s="17" t="str">
        <x:v>3174569054@qq.com</x:v>
      </x:c>
      <x:c r="E532" s="17" t="str">
        <x:v>‎+8613526690658</x:v>
      </x:c>
      <x:c r="F532" t="str">
        <x:v>普通用户</x:v>
      </x:c>
      <x:c r="G532" t="n">
        <x:v>1</x:v>
      </x:c>
      <x:c r="H532" t="str">
        <x:v>启用</x:v>
      </x:c>
      <x:c r="I532" t="n">
        <x:v>1</x:v>
      </x:c>
      <x:c r="J532" t="str">
        <x:v>default</x:v>
      </x:c>
      <x:c r="K532" s="42" t="n">
        <x:v>0.41</x:v>
      </x:c>
      <x:c r="L532" s="42" t="n">
        <x:v>0</x:v>
      </x:c>
      <x:c r="M532" s="16" t="n">
        <x:v>0</x:v>
      </x:c>
      <x:c r="N532" s="17" t="str">
        <x:v>UVH67N97QH9G</x:v>
      </x:c>
      <x:c r="O532" s="16" t="n">
        <x:v>0</x:v>
      </x:c>
      <x:c r="P532" s="42" t="n">
        <x:v>0</x:v>
      </x:c>
      <x:c r="Q532" s="42" t="n">
        <x:v>0</x:v>
      </x:c>
      <x:c r="R532" t="n">
        <x:v>712</x:v>
      </x:c>
      <x:c r="S532" s="17"/>
      <x:c r="T532" s="17"/>
      <x:c r="U532" s="17" t="str">
        <x:v>new-api-884</x:v>
      </x:c>
      <x:c r="V532" s="17"/>
      <x:c r="W532" s="17"/>
      <x:c r="X532" s="17"/>
      <x:c r="Y532" s="17"/>
      <x:c r="Z532" s="17"/>
      <x:c r="AA532" s="15" t="n">
        <x:v>46164.616793981484</x:v>
      </x:c>
      <x:c r="AB532" s="15" t="n">
        <x:v>46186.37939814815</x:v>
      </x:c>
      <x:c r="AC532" t="str">
        <x:v>否</x:v>
      </x:c>
      <x:c r="AD532" s="15"/>
    </x:row>
    <x:row r="533">
      <x:c r="A533" t="n">
        <x:v>883</x:v>
      </x:c>
      <x:c r="B533" s="17" t="str">
        <x:v>1750533751@qq.com</x:v>
      </x:c>
      <x:c r="C533" s="17" t="str">
        <x:v>user_883</x:v>
      </x:c>
      <x:c r="D533" s="17" t="str">
        <x:v>1750533751@qq.com</x:v>
      </x:c>
      <x:c r="E533" s="17" t="str">
        <x:v>‎+8619076252890</x:v>
      </x:c>
      <x:c r="F533" t="str">
        <x:v>普通用户</x:v>
      </x:c>
      <x:c r="G533" t="n">
        <x:v>1</x:v>
      </x:c>
      <x:c r="H533" t="str">
        <x:v>启用</x:v>
      </x:c>
      <x:c r="I533" t="n">
        <x:v>1</x:v>
      </x:c>
      <x:c r="J533" t="str">
        <x:v>default</x:v>
      </x:c>
      <x:c r="K533" s="42" t="n">
        <x:v>5.12</x:v>
      </x:c>
      <x:c r="L533" s="42" t="n">
        <x:v>0.03</x:v>
      </x:c>
      <x:c r="M533" s="16" t="n">
        <x:v>3</x:v>
      </x:c>
      <x:c r="N533" s="17" t="str">
        <x:v>QA9Q8GJ297FP</x:v>
      </x:c>
      <x:c r="O533" s="16" t="n">
        <x:v>0</x:v>
      </x:c>
      <x:c r="P533" s="42" t="n">
        <x:v>0</x:v>
      </x:c>
      <x:c r="Q533" s="42" t="n">
        <x:v>0</x:v>
      </x:c>
      <x:c r="R533"/>
      <x:c r="S533" s="17"/>
      <x:c r="T533" s="17"/>
      <x:c r="U533" s="17" t="str">
        <x:v>new-api-883</x:v>
      </x:c>
      <x:c r="V533" s="17"/>
      <x:c r="W533" s="17"/>
      <x:c r="X533" s="17"/>
      <x:c r="Y533" s="17"/>
      <x:c r="Z533" s="17"/>
      <x:c r="AA533" s="15" t="n">
        <x:v>46164.59107638889</x:v>
      </x:c>
      <x:c r="AB533" s="15" t="n">
        <x:v>46185.46873842592</x:v>
      </x:c>
      <x:c r="AC533" t="str">
        <x:v>否</x:v>
      </x:c>
      <x:c r="AD533" s="15"/>
    </x:row>
    <x:row r="534">
      <x:c r="A534" t="n">
        <x:v>882</x:v>
      </x:c>
      <x:c r="B534" s="17" t="str">
        <x:v>393843808@qq.com</x:v>
      </x:c>
      <x:c r="C534" s="17" t="str">
        <x:v>user_882</x:v>
      </x:c>
      <x:c r="D534" s="17" t="str">
        <x:v>393843808@qq.com</x:v>
      </x:c>
      <x:c r="E534" s="17" t="str">
        <x:v>‎+8617600131477</x:v>
      </x:c>
      <x:c r="F534" t="str">
        <x:v>普通用户</x:v>
      </x:c>
      <x:c r="G534" t="n">
        <x:v>1</x:v>
      </x:c>
      <x:c r="H534" t="str">
        <x:v>启用</x:v>
      </x:c>
      <x:c r="I534" t="n">
        <x:v>1</x:v>
      </x:c>
      <x:c r="J534" t="str">
        <x:v>早鸟套餐</x:v>
      </x:c>
      <x:c r="K534" s="42" t="n">
        <x:v>4.68</x:v>
      </x:c>
      <x:c r="L534" s="42" t="n">
        <x:v>12</x:v>
      </x:c>
      <x:c r="M534" s="16" t="n">
        <x:v>112</x:v>
      </x:c>
      <x:c r="N534" s="17" t="str">
        <x:v>R9KYC9MMS82X</x:v>
      </x:c>
      <x:c r="O534" s="16" t="n">
        <x:v>1</x:v>
      </x:c>
      <x:c r="P534" s="42" t="n">
        <x:v>0</x:v>
      </x:c>
      <x:c r="Q534" s="42" t="n">
        <x:v>73</x:v>
      </x:c>
      <x:c r="R534" t="n">
        <x:v>850</x:v>
      </x:c>
      <x:c r="S534" s="17"/>
      <x:c r="T534" s="17"/>
      <x:c r="U534" s="17" t="str">
        <x:v>new-api-882</x:v>
      </x:c>
      <x:c r="V534" s="17"/>
      <x:c r="W534" s="17"/>
      <x:c r="X534" s="17"/>
      <x:c r="Y534" s="17"/>
      <x:c r="Z534" s="17"/>
      <x:c r="AA534" s="15" t="n">
        <x:v>46164.581875</x:v>
      </x:c>
      <x:c r="AB534" s="15" t="n">
        <x:v>46186.53475694444</x:v>
      </x:c>
      <x:c r="AC534" t="str">
        <x:v>否</x:v>
      </x:c>
      <x:c r="AD534" s="15"/>
    </x:row>
    <x:row r="535">
      <x:c r="A535" t="n">
        <x:v>881</x:v>
      </x:c>
      <x:c r="B535" s="17" t="str">
        <x:v>1438831087@qq.com</x:v>
      </x:c>
      <x:c r="C535" s="17" t="str">
        <x:v>user_881</x:v>
      </x:c>
      <x:c r="D535" s="17" t="str">
        <x:v>1438831087@qq.com</x:v>
      </x:c>
      <x:c r="E535" s="17" t="str">
        <x:v>‎+8615264983233</x:v>
      </x:c>
      <x:c r="F535" t="str">
        <x:v>普通用户</x:v>
      </x:c>
      <x:c r="G535" t="n">
        <x:v>1</x:v>
      </x:c>
      <x:c r="H535" t="str">
        <x:v>启用</x:v>
      </x:c>
      <x:c r="I535" t="n">
        <x:v>1</x:v>
      </x:c>
      <x:c r="J535" t="str">
        <x:v>default</x:v>
      </x:c>
      <x:c r="K535" s="42" t="n">
        <x:v>12.86</x:v>
      </x:c>
      <x:c r="L535" s="42" t="n">
        <x:v>0</x:v>
      </x:c>
      <x:c r="M535" s="16" t="n">
        <x:v>0</x:v>
      </x:c>
      <x:c r="N535" s="17" t="str">
        <x:v>HL9836L4VNZ9</x:v>
      </x:c>
      <x:c r="O535" s="16" t="n">
        <x:v>0</x:v>
      </x:c>
      <x:c r="P535" s="42" t="n">
        <x:v>0</x:v>
      </x:c>
      <x:c r="Q535" s="42" t="n">
        <x:v>0</x:v>
      </x:c>
      <x:c r="R535" t="n">
        <x:v>585</x:v>
      </x:c>
      <x:c r="S535" s="17"/>
      <x:c r="T535" s="17"/>
      <x:c r="U535" s="17" t="str">
        <x:v>new-api-881</x:v>
      </x:c>
      <x:c r="V535" s="17"/>
      <x:c r="W535" s="17"/>
      <x:c r="X535" s="17"/>
      <x:c r="Y535" s="17"/>
      <x:c r="Z535" s="17"/>
      <x:c r="AA535" s="15" t="n">
        <x:v>46164.531956018516</x:v>
      </x:c>
      <x:c r="AB535" s="15" t="n">
        <x:v>46185.35542824074</x:v>
      </x:c>
      <x:c r="AC535" t="str">
        <x:v>否</x:v>
      </x:c>
      <x:c r="AD535" s="15"/>
    </x:row>
    <x:row r="536">
      <x:c r="A536" t="n">
        <x:v>880</x:v>
      </x:c>
      <x:c r="B536" s="17" t="str">
        <x:v>xuyanping@hdu.edu.cn</x:v>
      </x:c>
      <x:c r="C536" s="17" t="str">
        <x:v>user_880</x:v>
      </x:c>
      <x:c r="D536" s="17" t="str">
        <x:v>xuyanping@hdu.edu.cn</x:v>
      </x:c>
      <x:c r="E536" s="17" t="str">
        <x:v>‎+8617816124715</x:v>
      </x:c>
      <x:c r="F536" t="str">
        <x:v>普通用户</x:v>
      </x:c>
      <x:c r="G536" t="n">
        <x:v>1</x:v>
      </x:c>
      <x:c r="H536" t="str">
        <x:v>启用</x:v>
      </x:c>
      <x:c r="I536" t="n">
        <x:v>1</x:v>
      </x:c>
      <x:c r="J536" t="str">
        <x:v>default</x:v>
      </x:c>
      <x:c r="K536" s="42" t="n">
        <x:v>4.38</x:v>
      </x:c>
      <x:c r="L536" s="42" t="n">
        <x:v>0</x:v>
      </x:c>
      <x:c r="M536" s="16" t="n">
        <x:v>0</x:v>
      </x:c>
      <x:c r="N536" s="17" t="str">
        <x:v>873ZVN8WK4MZ</x:v>
      </x:c>
      <x:c r="O536" s="16" t="n">
        <x:v>0</x:v>
      </x:c>
      <x:c r="P536" s="42" t="n">
        <x:v>0</x:v>
      </x:c>
      <x:c r="Q536" s="42" t="n">
        <x:v>0</x:v>
      </x:c>
      <x:c r="R536" t="n">
        <x:v>773</x:v>
      </x:c>
      <x:c r="S536" s="17"/>
      <x:c r="T536" s="17"/>
      <x:c r="U536" s="17" t="str">
        <x:v>new-api-880</x:v>
      </x:c>
      <x:c r="V536" s="17"/>
      <x:c r="W536" s="17"/>
      <x:c r="X536" s="17"/>
      <x:c r="Y536" s="17"/>
      <x:c r="Z536" s="17"/>
      <x:c r="AA536" s="15" t="n">
        <x:v>46164.466828703706</x:v>
      </x:c>
      <x:c r="AB536" s="15" t="n">
        <x:v>46164.466828703706</x:v>
      </x:c>
      <x:c r="AC536" t="str">
        <x:v>否</x:v>
      </x:c>
      <x:c r="AD536" s="15"/>
    </x:row>
    <x:row r="537">
      <x:c r="A537" t="n">
        <x:v>879</x:v>
      </x:c>
      <x:c r="B537" s="17" t="str">
        <x:v>ryancy1868@gmail.com</x:v>
      </x:c>
      <x:c r="C537" s="17" t="str">
        <x:v>user_879</x:v>
      </x:c>
      <x:c r="D537" s="17" t="str">
        <x:v>ryancy1868@gmail.com</x:v>
      </x:c>
      <x:c r="E537" s="17" t="str">
        <x:v>‎+8618191864890</x:v>
      </x:c>
      <x:c r="F537" t="str">
        <x:v>普通用户</x:v>
      </x:c>
      <x:c r="G537" t="n">
        <x:v>1</x:v>
      </x:c>
      <x:c r="H537" t="str">
        <x:v>启用</x:v>
      </x:c>
      <x:c r="I537" t="n">
        <x:v>1</x:v>
      </x:c>
      <x:c r="J537" t="str">
        <x:v>default</x:v>
      </x:c>
      <x:c r="K537" s="42" t="n">
        <x:v>4.12</x:v>
      </x:c>
      <x:c r="L537" s="42" t="n">
        <x:v>0</x:v>
      </x:c>
      <x:c r="M537" s="16" t="n">
        <x:v>0</x:v>
      </x:c>
      <x:c r="N537" s="17" t="str">
        <x:v>4HJZ4MCZV4DE</x:v>
      </x:c>
      <x:c r="O537" s="16" t="n">
        <x:v>0</x:v>
      </x:c>
      <x:c r="P537" s="42" t="n">
        <x:v>0</x:v>
      </x:c>
      <x:c r="Q537" s="42" t="n">
        <x:v>0</x:v>
      </x:c>
      <x:c r="R537" t="n">
        <x:v>192</x:v>
      </x:c>
      <x:c r="S537" s="17"/>
      <x:c r="T537" s="17"/>
      <x:c r="U537" s="17" t="str">
        <x:v>new-api-879</x:v>
      </x:c>
      <x:c r="V537" s="17"/>
      <x:c r="W537" s="17"/>
      <x:c r="X537" s="17"/>
      <x:c r="Y537" s="17"/>
      <x:c r="Z537" s="17"/>
      <x:c r="AA537" s="15" t="n">
        <x:v>46164.4475</x:v>
      </x:c>
      <x:c r="AB537" s="15" t="n">
        <x:v>46185.1159837963</x:v>
      </x:c>
      <x:c r="AC537" t="str">
        <x:v>否</x:v>
      </x:c>
      <x:c r="AD537" s="15"/>
    </x:row>
    <x:row r="538">
      <x:c r="A538" t="n">
        <x:v>878</x:v>
      </x:c>
      <x:c r="B538" s="17" t="str">
        <x:v>2045685620@qq.com</x:v>
      </x:c>
      <x:c r="C538" s="17" t="str">
        <x:v>user_878</x:v>
      </x:c>
      <x:c r="D538" s="17" t="str">
        <x:v>2045685620@qq.com</x:v>
      </x:c>
      <x:c r="E538" s="17" t="str">
        <x:v>‎+8613620444656</x:v>
      </x:c>
      <x:c r="F538" t="str">
        <x:v>普通用户</x:v>
      </x:c>
      <x:c r="G538" t="n">
        <x:v>1</x:v>
      </x:c>
      <x:c r="H538" t="str">
        <x:v>启用</x:v>
      </x:c>
      <x:c r="I538" t="n">
        <x:v>1</x:v>
      </x:c>
      <x:c r="J538" t="str">
        <x:v>default</x:v>
      </x:c>
      <x:c r="K538" s="42" t="n">
        <x:v>1.08</x:v>
      </x:c>
      <x:c r="L538" s="42" t="n">
        <x:v>0</x:v>
      </x:c>
      <x:c r="M538" s="16" t="n">
        <x:v>0</x:v>
      </x:c>
      <x:c r="N538" s="17" t="str">
        <x:v>J5786C7L5BMB</x:v>
      </x:c>
      <x:c r="O538" s="16" t="n">
        <x:v>3</x:v>
      </x:c>
      <x:c r="P538" s="42" t="n">
        <x:v>0</x:v>
      </x:c>
      <x:c r="Q538" s="42" t="n">
        <x:v>219</x:v>
      </x:c>
      <x:c r="R538"/>
      <x:c r="S538" s="17"/>
      <x:c r="T538" s="17"/>
      <x:c r="U538" s="17" t="str">
        <x:v>new-api-878</x:v>
      </x:c>
      <x:c r="V538" s="17"/>
      <x:c r="W538" s="17"/>
      <x:c r="X538" s="17"/>
      <x:c r="Y538" s="17"/>
      <x:c r="Z538" s="17"/>
      <x:c r="AA538" s="15" t="n">
        <x:v>46164.43917824074</x:v>
      </x:c>
      <x:c r="AB538" s="15" t="n">
        <x:v>46185.49114583333</x:v>
      </x:c>
      <x:c r="AC538" t="str">
        <x:v>否</x:v>
      </x:c>
      <x:c r="AD538" s="15"/>
    </x:row>
    <x:row r="539">
      <x:c r="A539" t="n">
        <x:v>877</x:v>
      </x:c>
      <x:c r="B539" s="17" t="str">
        <x:v>jackeroo@qq.com</x:v>
      </x:c>
      <x:c r="C539" s="17" t="str">
        <x:v>user_877</x:v>
      </x:c>
      <x:c r="D539" s="17" t="str">
        <x:v>jackeroo@qq.com</x:v>
      </x:c>
      <x:c r="E539" s="17" t="str">
        <x:v>‎+8617783707907</x:v>
      </x:c>
      <x:c r="F539" t="str">
        <x:v>普通用户</x:v>
      </x:c>
      <x:c r="G539" t="n">
        <x:v>1</x:v>
      </x:c>
      <x:c r="H539" t="str">
        <x:v>启用</x:v>
      </x:c>
      <x:c r="I539" t="n">
        <x:v>1</x:v>
      </x:c>
      <x:c r="J539" t="str">
        <x:v>default</x:v>
      </x:c>
      <x:c r="K539" s="42" t="n">
        <x:v>0.29</x:v>
      </x:c>
      <x:c r="L539" s="42" t="n">
        <x:v>0</x:v>
      </x:c>
      <x:c r="M539" s="16" t="n">
        <x:v>0</x:v>
      </x:c>
      <x:c r="N539" s="17" t="str">
        <x:v>ALHT7R5N8QZB</x:v>
      </x:c>
      <x:c r="O539" s="16" t="n">
        <x:v>0</x:v>
      </x:c>
      <x:c r="P539" s="42" t="n">
        <x:v>0</x:v>
      </x:c>
      <x:c r="Q539" s="42" t="n">
        <x:v>0</x:v>
      </x:c>
      <x:c r="R539" t="n">
        <x:v>850</x:v>
      </x:c>
      <x:c r="S539" s="17"/>
      <x:c r="T539" s="17"/>
      <x:c r="U539" s="17" t="str">
        <x:v>new-api-877</x:v>
      </x:c>
      <x:c r="V539" s="17"/>
      <x:c r="W539" s="17"/>
      <x:c r="X539" s="17"/>
      <x:c r="Y539" s="17"/>
      <x:c r="Z539" s="17"/>
      <x:c r="AA539" s="15" t="n">
        <x:v>46164.43829861111</x:v>
      </x:c>
      <x:c r="AB539" s="15" t="n">
        <x:v>46164.43829861111</x:v>
      </x:c>
      <x:c r="AC539" t="str">
        <x:v>否</x:v>
      </x:c>
      <x:c r="AD539" s="15"/>
    </x:row>
    <x:row r="540">
      <x:c r="A540" t="n">
        <x:v>876</x:v>
      </x:c>
      <x:c r="B540" s="17" t="str">
        <x:v>r65516697@gmail.com</x:v>
      </x:c>
      <x:c r="C540" s="17" t="str">
        <x:v>user_876</x:v>
      </x:c>
      <x:c r="D540" s="17" t="str">
        <x:v>r65516697@gmail.com</x:v>
      </x:c>
      <x:c r="E540" s="17" t="str">
        <x:v>‎+8618514254428</x:v>
      </x:c>
      <x:c r="F540" t="str">
        <x:v>普通用户</x:v>
      </x:c>
      <x:c r="G540" t="n">
        <x:v>1</x:v>
      </x:c>
      <x:c r="H540" t="str">
        <x:v>启用</x:v>
      </x:c>
      <x:c r="I540" t="n">
        <x:v>1</x:v>
      </x:c>
      <x:c r="J540" t="str">
        <x:v>default</x:v>
      </x:c>
      <x:c r="K540" s="42" t="n">
        <x:v>0.41</x:v>
      </x:c>
      <x:c r="L540" s="42" t="n">
        <x:v>0</x:v>
      </x:c>
      <x:c r="M540" s="16" t="n">
        <x:v>0</x:v>
      </x:c>
      <x:c r="N540" s="17" t="str">
        <x:v>PQW2GUKK32PZ</x:v>
      </x:c>
      <x:c r="O540" s="16" t="n">
        <x:v>0</x:v>
      </x:c>
      <x:c r="P540" s="42" t="n">
        <x:v>0</x:v>
      </x:c>
      <x:c r="Q540" s="42" t="n">
        <x:v>0</x:v>
      </x:c>
      <x:c r="R540" t="n">
        <x:v>850</x:v>
      </x:c>
      <x:c r="S540" s="17"/>
      <x:c r="T540" s="17"/>
      <x:c r="U540" s="17" t="str">
        <x:v>new-api-876</x:v>
      </x:c>
      <x:c r="V540" s="17"/>
      <x:c r="W540" s="17"/>
      <x:c r="X540" s="17"/>
      <x:c r="Y540" s="17"/>
      <x:c r="Z540" s="17"/>
      <x:c r="AA540" s="15" t="n">
        <x:v>46164.429236111115</x:v>
      </x:c>
      <x:c r="AB540" s="15" t="n">
        <x:v>46164.429236111115</x:v>
      </x:c>
      <x:c r="AC540" t="str">
        <x:v>否</x:v>
      </x:c>
      <x:c r="AD540" s="15"/>
    </x:row>
    <x:row r="541">
      <x:c r="A541" t="n">
        <x:v>875</x:v>
      </x:c>
      <x:c r="B541" s="17" t="str">
        <x:v>yuanqiu515@gmail.com</x:v>
      </x:c>
      <x:c r="C541" s="17" t="str">
        <x:v>user_875</x:v>
      </x:c>
      <x:c r="D541" s="17" t="str">
        <x:v>yuanqiu515@gmail.com</x:v>
      </x:c>
      <x:c r="E541" s="17" t="str">
        <x:v>‎+8613212029536</x:v>
      </x:c>
      <x:c r="F541" t="str">
        <x:v>普通用户</x:v>
      </x:c>
      <x:c r="G541" t="n">
        <x:v>1</x:v>
      </x:c>
      <x:c r="H541" t="str">
        <x:v>启用</x:v>
      </x:c>
      <x:c r="I541" t="n">
        <x:v>1</x:v>
      </x:c>
      <x:c r="J541" t="str">
        <x:v>default</x:v>
      </x:c>
      <x:c r="K541" s="42" t="n">
        <x:v>2.05</x:v>
      </x:c>
      <x:c r="L541" s="42" t="n">
        <x:v>0</x:v>
      </x:c>
      <x:c r="M541" s="16" t="n">
        <x:v>0</x:v>
      </x:c>
      <x:c r="N541" s="17" t="str">
        <x:v>DDWWY7ZD365H</x:v>
      </x:c>
      <x:c r="O541" s="16" t="n">
        <x:v>0</x:v>
      </x:c>
      <x:c r="P541" s="42" t="n">
        <x:v>0</x:v>
      </x:c>
      <x:c r="Q541" s="42" t="n">
        <x:v>0</x:v>
      </x:c>
      <x:c r="R541" t="n">
        <x:v>118</x:v>
      </x:c>
      <x:c r="S541" s="17"/>
      <x:c r="T541" s="17"/>
      <x:c r="U541" s="17" t="str">
        <x:v>new-api-875</x:v>
      </x:c>
      <x:c r="V541" s="17"/>
      <x:c r="W541" s="17"/>
      <x:c r="X541" s="17"/>
      <x:c r="Y541" s="17"/>
      <x:c r="Z541" s="17"/>
      <x:c r="AA541" s="15" t="n">
        <x:v>46164.42700231481</x:v>
      </x:c>
      <x:c r="AB541" s="15" t="n">
        <x:v>46184.31421296296</x:v>
      </x:c>
      <x:c r="AC541" t="str">
        <x:v>是</x:v>
      </x:c>
      <x:c r="AD541" s="15" t="n">
        <x:v>46188.21296296296</x:v>
      </x:c>
    </x:row>
    <x:row r="542">
      <x:c r="A542" t="n">
        <x:v>874</x:v>
      </x:c>
      <x:c r="B542" s="17" t="str">
        <x:v>3393667298@qq.com</x:v>
      </x:c>
      <x:c r="C542" s="17" t="str">
        <x:v>user_874</x:v>
      </x:c>
      <x:c r="D542" s="17" t="str">
        <x:v>3393667298@qq.com</x:v>
      </x:c>
      <x:c r="E542" s="17" t="str">
        <x:v>‎+8618349470322</x:v>
      </x:c>
      <x:c r="F542" t="str">
        <x:v>普通用户</x:v>
      </x:c>
      <x:c r="G542" t="n">
        <x:v>1</x:v>
      </x:c>
      <x:c r="H542" t="str">
        <x:v>启用</x:v>
      </x:c>
      <x:c r="I542" t="n">
        <x:v>1</x:v>
      </x:c>
      <x:c r="J542" t="str">
        <x:v>default</x:v>
      </x:c>
      <x:c r="K542" s="42" t="n">
        <x:v>0.41</x:v>
      </x:c>
      <x:c r="L542" s="42" t="n">
        <x:v>0</x:v>
      </x:c>
      <x:c r="M542" s="16" t="n">
        <x:v>0</x:v>
      </x:c>
      <x:c r="N542" s="17" t="str">
        <x:v>E9WUZXGGQC8E</x:v>
      </x:c>
      <x:c r="O542" s="16" t="n">
        <x:v>0</x:v>
      </x:c>
      <x:c r="P542" s="42" t="n">
        <x:v>0</x:v>
      </x:c>
      <x:c r="Q542" s="42" t="n">
        <x:v>0</x:v>
      </x:c>
      <x:c r="R542"/>
      <x:c r="S542" s="17"/>
      <x:c r="T542" s="17"/>
      <x:c r="U542" s="17" t="str">
        <x:v>new-api-874</x:v>
      </x:c>
      <x:c r="V542" s="17"/>
      <x:c r="W542" s="17"/>
      <x:c r="X542" s="17"/>
      <x:c r="Y542" s="17"/>
      <x:c r="Z542" s="17"/>
      <x:c r="AA542" s="15" t="n">
        <x:v>46164.38568287037</x:v>
      </x:c>
      <x:c r="AB542" s="15" t="n">
        <x:v>46164.38568287037</x:v>
      </x:c>
      <x:c r="AC542" t="str">
        <x:v>否</x:v>
      </x:c>
      <x:c r="AD542" s="15"/>
    </x:row>
    <x:row r="543">
      <x:c r="A543" t="n">
        <x:v>873</x:v>
      </x:c>
      <x:c r="B543" s="17" t="str">
        <x:v>987704404@qq.com</x:v>
      </x:c>
      <x:c r="C543" s="17" t="str">
        <x:v>user_873</x:v>
      </x:c>
      <x:c r="D543" s="17" t="str">
        <x:v>987704404@qq.com</x:v>
      </x:c>
      <x:c r="E543" s="17" t="str">
        <x:v>‎+8617660418809</x:v>
      </x:c>
      <x:c r="F543" t="str">
        <x:v>普通用户</x:v>
      </x:c>
      <x:c r="G543" t="n">
        <x:v>1</x:v>
      </x:c>
      <x:c r="H543" t="str">
        <x:v>启用</x:v>
      </x:c>
      <x:c r="I543" t="n">
        <x:v>1</x:v>
      </x:c>
      <x:c r="J543" t="str">
        <x:v>default</x:v>
      </x:c>
      <x:c r="K543" s="42" t="n">
        <x:v>11.93</x:v>
      </x:c>
      <x:c r="L543" s="42" t="n">
        <x:v>0</x:v>
      </x:c>
      <x:c r="M543" s="16" t="n">
        <x:v>0</x:v>
      </x:c>
      <x:c r="N543" s="17" t="str">
        <x:v>AKV76UKSTP2L</x:v>
      </x:c>
      <x:c r="O543" s="16" t="n">
        <x:v>0</x:v>
      </x:c>
      <x:c r="P543" s="42" t="n">
        <x:v>0</x:v>
      </x:c>
      <x:c r="Q543" s="42" t="n">
        <x:v>0</x:v>
      </x:c>
      <x:c r="R543" t="n">
        <x:v>850</x:v>
      </x:c>
      <x:c r="S543" s="17"/>
      <x:c r="T543" s="17"/>
      <x:c r="U543" s="17" t="str">
        <x:v>new-api-873</x:v>
      </x:c>
      <x:c r="V543" s="17"/>
      <x:c r="W543" s="17"/>
      <x:c r="X543" s="17"/>
      <x:c r="Y543" s="17"/>
      <x:c r="Z543" s="17"/>
      <x:c r="AA543" s="15" t="n">
        <x:v>46164.37619212963</x:v>
      </x:c>
      <x:c r="AB543" s="15" t="n">
        <x:v>46181.115428240744</x:v>
      </x:c>
      <x:c r="AC543" t="str">
        <x:v>否</x:v>
      </x:c>
      <x:c r="AD543" s="15"/>
    </x:row>
    <x:row r="544">
      <x:c r="A544" t="n">
        <x:v>872</x:v>
      </x:c>
      <x:c r="B544" s="17" t="str">
        <x:v>clownfishcoder@gmail</x:v>
      </x:c>
      <x:c r="C544" s="17" t="str">
        <x:v>user_872</x:v>
      </x:c>
      <x:c r="D544" s="17" t="str">
        <x:v>clownfishcoder@gmail.com</x:v>
      </x:c>
      <x:c r="E544" s="17" t="str">
        <x:v>‎+8617708166051</x:v>
      </x:c>
      <x:c r="F544" t="str">
        <x:v>普通用户</x:v>
      </x:c>
      <x:c r="G544" t="n">
        <x:v>1</x:v>
      </x:c>
      <x:c r="H544" t="str">
        <x:v>启用</x:v>
      </x:c>
      <x:c r="I544" t="n">
        <x:v>1</x:v>
      </x:c>
      <x:c r="J544" t="str">
        <x:v>default</x:v>
      </x:c>
      <x:c r="K544" s="42" t="n">
        <x:v>6.04</x:v>
      </x:c>
      <x:c r="L544" s="42" t="n">
        <x:v>0</x:v>
      </x:c>
      <x:c r="M544" s="16" t="n">
        <x:v>0</x:v>
      </x:c>
      <x:c r="N544" s="17" t="str">
        <x:v>C6H9H49QFN6T</x:v>
      </x:c>
      <x:c r="O544" s="16" t="n">
        <x:v>0</x:v>
      </x:c>
      <x:c r="P544" s="42" t="n">
        <x:v>0</x:v>
      </x:c>
      <x:c r="Q544" s="42" t="n">
        <x:v>0</x:v>
      </x:c>
      <x:c r="R544" t="n">
        <x:v>585</x:v>
      </x:c>
      <x:c r="S544" s="17"/>
      <x:c r="T544" s="17"/>
      <x:c r="U544" s="17" t="str">
        <x:v>new-api-872</x:v>
      </x:c>
      <x:c r="V544" s="17"/>
      <x:c r="W544" s="17"/>
      <x:c r="X544" s="17"/>
      <x:c r="Y544" s="17"/>
      <x:c r="Z544" s="17"/>
      <x:c r="AA544" s="15" t="n">
        <x:v>46164.36892361111</x:v>
      </x:c>
      <x:c r="AB544" s="15" t="n">
        <x:v>46170.337222222224</x:v>
      </x:c>
      <x:c r="AC544" t="str">
        <x:v>否</x:v>
      </x:c>
      <x:c r="AD544" s="15"/>
    </x:row>
    <x:row r="545">
      <x:c r="A545" t="n">
        <x:v>871</x:v>
      </x:c>
      <x:c r="B545" s="17" t="str">
        <x:v>962018781@qq.com_871</x:v>
      </x:c>
      <x:c r="C545" s="17" t="str">
        <x:v>user_871</x:v>
      </x:c>
      <x:c r="D545" s="17" t="str">
        <x:v>962018781@qq.com</x:v>
      </x:c>
      <x:c r="E545" s="17" t="str">
        <x:v>‎+8618522915857</x:v>
      </x:c>
      <x:c r="F545" t="str">
        <x:v>普通用户</x:v>
      </x:c>
      <x:c r="G545" t="n">
        <x:v>1</x:v>
      </x:c>
      <x:c r="H545" t="str">
        <x:v>启用</x:v>
      </x:c>
      <x:c r="I545" t="n">
        <x:v>1</x:v>
      </x:c>
      <x:c r="J545" t="str">
        <x:v>default</x:v>
      </x:c>
      <x:c r="K545" s="42" t="n">
        <x:v>0.41</x:v>
      </x:c>
      <x:c r="L545" s="42" t="n">
        <x:v>0</x:v>
      </x:c>
      <x:c r="M545" s="16" t="n">
        <x:v>0</x:v>
      </x:c>
      <x:c r="N545" s="17" t="str">
        <x:v>S3LHF2DLYS7G</x:v>
      </x:c>
      <x:c r="O545" s="16" t="n">
        <x:v>0</x:v>
      </x:c>
      <x:c r="P545" s="42" t="n">
        <x:v>0</x:v>
      </x:c>
      <x:c r="Q545" s="42" t="n">
        <x:v>0</x:v>
      </x:c>
      <x:c r="R545"/>
      <x:c r="S545" s="17"/>
      <x:c r="T545" s="17"/>
      <x:c r="U545" s="17" t="str">
        <x:v>new-api-871</x:v>
      </x:c>
      <x:c r="V545" s="17"/>
      <x:c r="W545" s="17"/>
      <x:c r="X545" s="17"/>
      <x:c r="Y545" s="17"/>
      <x:c r="Z545" s="17"/>
      <x:c r="AA545" s="15" t="n">
        <x:v>46164.366377314815</x:v>
      </x:c>
      <x:c r="AB545" s="15" t="n">
        <x:v>46164.366377314815</x:v>
      </x:c>
      <x:c r="AC545" t="str">
        <x:v>否</x:v>
      </x:c>
      <x:c r="AD545" s="15"/>
    </x:row>
    <x:row r="546">
      <x:c r="A546" t="n">
        <x:v>870</x:v>
      </x:c>
      <x:c r="B546" s="17" t="str">
        <x:v>811282518@qq.com</x:v>
      </x:c>
      <x:c r="C546" s="17" t="str">
        <x:v>user_870</x:v>
      </x:c>
      <x:c r="D546" s="17" t="str">
        <x:v>811282518@qq.com</x:v>
      </x:c>
      <x:c r="E546" s="17" t="str">
        <x:v>‎+8617829270502</x:v>
      </x:c>
      <x:c r="F546" t="str">
        <x:v>普通用户</x:v>
      </x:c>
      <x:c r="G546" t="n">
        <x:v>1</x:v>
      </x:c>
      <x:c r="H546" t="str">
        <x:v>启用</x:v>
      </x:c>
      <x:c r="I546" t="n">
        <x:v>1</x:v>
      </x:c>
      <x:c r="J546" t="str">
        <x:v>default</x:v>
      </x:c>
      <x:c r="K546" s="42" t="n">
        <x:v>8.71</x:v>
      </x:c>
      <x:c r="L546" s="42" t="n">
        <x:v>0</x:v>
      </x:c>
      <x:c r="M546" s="16" t="n">
        <x:v>0</x:v>
      </x:c>
      <x:c r="N546" s="17" t="str">
        <x:v>H2MYNV2AEBPB</x:v>
      </x:c>
      <x:c r="O546" s="16" t="n">
        <x:v>0</x:v>
      </x:c>
      <x:c r="P546" s="42" t="n">
        <x:v>0</x:v>
      </x:c>
      <x:c r="Q546" s="42" t="n">
        <x:v>0</x:v>
      </x:c>
      <x:c r="R546" t="n">
        <x:v>80</x:v>
      </x:c>
      <x:c r="S546" s="17"/>
      <x:c r="T546" s="17"/>
      <x:c r="U546" s="17" t="str">
        <x:v>new-api-870</x:v>
      </x:c>
      <x:c r="V546" s="17"/>
      <x:c r="W546" s="17"/>
      <x:c r="X546" s="17"/>
      <x:c r="Y546" s="17"/>
      <x:c r="Z546" s="17"/>
      <x:c r="AA546" s="15" t="n">
        <x:v>46164.355578703704</x:v>
      </x:c>
      <x:c r="AB546" s="15" t="n">
        <x:v>46175.66347222222</x:v>
      </x:c>
      <x:c r="AC546" t="str">
        <x:v>否</x:v>
      </x:c>
      <x:c r="AD546" s="15"/>
    </x:row>
    <x:row r="547">
      <x:c r="A547" t="n">
        <x:v>869</x:v>
      </x:c>
      <x:c r="B547" s="17" t="str">
        <x:v>1906815508@qq.com</x:v>
      </x:c>
      <x:c r="C547" s="17" t="str">
        <x:v>user_869</x:v>
      </x:c>
      <x:c r="D547" s="17" t="str">
        <x:v>1906815508@qq.com</x:v>
      </x:c>
      <x:c r="E547" s="17" t="str">
        <x:v>‎+8618455215141</x:v>
      </x:c>
      <x:c r="F547" t="str">
        <x:v>普通用户</x:v>
      </x:c>
      <x:c r="G547" t="n">
        <x:v>1</x:v>
      </x:c>
      <x:c r="H547" t="str">
        <x:v>启用</x:v>
      </x:c>
      <x:c r="I547" t="n">
        <x:v>1</x:v>
      </x:c>
      <x:c r="J547" t="str">
        <x:v>default</x:v>
      </x:c>
      <x:c r="K547" s="42" t="n">
        <x:v>0.41</x:v>
      </x:c>
      <x:c r="L547" s="42" t="n">
        <x:v>0</x:v>
      </x:c>
      <x:c r="M547" s="16" t="n">
        <x:v>0</x:v>
      </x:c>
      <x:c r="N547" s="17" t="str">
        <x:v>WHJWRJP6F7U4</x:v>
      </x:c>
      <x:c r="O547" s="16" t="n">
        <x:v>0</x:v>
      </x:c>
      <x:c r="P547" s="42" t="n">
        <x:v>0</x:v>
      </x:c>
      <x:c r="Q547" s="42" t="n">
        <x:v>0</x:v>
      </x:c>
      <x:c r="R547" t="n">
        <x:v>850</x:v>
      </x:c>
      <x:c r="S547" s="17"/>
      <x:c r="T547" s="17"/>
      <x:c r="U547" s="17" t="str">
        <x:v>new-api-869</x:v>
      </x:c>
      <x:c r="V547" s="17"/>
      <x:c r="W547" s="17"/>
      <x:c r="X547" s="17"/>
      <x:c r="Y547" s="17"/>
      <x:c r="Z547" s="17"/>
      <x:c r="AA547" s="15" t="n">
        <x:v>46164.35525462963</x:v>
      </x:c>
      <x:c r="AB547" s="15" t="n">
        <x:v>46164.35525462963</x:v>
      </x:c>
      <x:c r="AC547" t="str">
        <x:v>否</x:v>
      </x:c>
      <x:c r="AD547" s="15"/>
    </x:row>
    <x:row r="548">
      <x:c r="A548" t="n">
        <x:v>868</x:v>
      </x:c>
      <x:c r="B548" s="17" t="str">
        <x:v>1823574190@qq.com</x:v>
      </x:c>
      <x:c r="C548" s="17" t="str">
        <x:v>user_868</x:v>
      </x:c>
      <x:c r="D548" s="17" t="str">
        <x:v>1823574190@qq.com</x:v>
      </x:c>
      <x:c r="E548" s="17" t="str">
        <x:v>‎+8617852254286</x:v>
      </x:c>
      <x:c r="F548" t="str">
        <x:v>普通用户</x:v>
      </x:c>
      <x:c r="G548" t="n">
        <x:v>1</x:v>
      </x:c>
      <x:c r="H548" t="str">
        <x:v>启用</x:v>
      </x:c>
      <x:c r="I548" t="n">
        <x:v>1</x:v>
      </x:c>
      <x:c r="J548" t="str">
        <x:v>default</x:v>
      </x:c>
      <x:c r="K548" s="42" t="n">
        <x:v>0.13</x:v>
      </x:c>
      <x:c r="L548" s="42" t="n">
        <x:v>0</x:v>
      </x:c>
      <x:c r="M548" s="16" t="n">
        <x:v>0</x:v>
      </x:c>
      <x:c r="N548" s="17" t="str">
        <x:v>FC8B4AYFCT3S</x:v>
      </x:c>
      <x:c r="O548" s="16" t="n">
        <x:v>0</x:v>
      </x:c>
      <x:c r="P548" s="42" t="n">
        <x:v>0</x:v>
      </x:c>
      <x:c r="Q548" s="42" t="n">
        <x:v>0</x:v>
      </x:c>
      <x:c r="R548"/>
      <x:c r="S548" s="17"/>
      <x:c r="T548" s="17"/>
      <x:c r="U548" s="17" t="str">
        <x:v>new-api-868</x:v>
      </x:c>
      <x:c r="V548" s="17"/>
      <x:c r="W548" s="17"/>
      <x:c r="X548" s="17"/>
      <x:c r="Y548" s="17"/>
      <x:c r="Z548" s="17"/>
      <x:c r="AA548" s="15" t="n">
        <x:v>46164.35395833333</x:v>
      </x:c>
      <x:c r="AB548" s="15" t="n">
        <x:v>46164.35395833333</x:v>
      </x:c>
      <x:c r="AC548" t="str">
        <x:v>否</x:v>
      </x:c>
      <x:c r="AD548" s="15"/>
    </x:row>
    <x:row r="549">
      <x:c r="A549" t="n">
        <x:v>867</x:v>
      </x:c>
      <x:c r="B549" s="17" t="str">
        <x:v>hechuang927@gmail.co</x:v>
      </x:c>
      <x:c r="C549" s="17" t="str">
        <x:v>user_867</x:v>
      </x:c>
      <x:c r="D549" s="17" t="str">
        <x:v>hechuang927@gmail.com</x:v>
      </x:c>
      <x:c r="E549" s="17" t="str">
        <x:v>‎+8616619701630</x:v>
      </x:c>
      <x:c r="F549" t="str">
        <x:v>普通用户</x:v>
      </x:c>
      <x:c r="G549" t="n">
        <x:v>1</x:v>
      </x:c>
      <x:c r="H549" t="str">
        <x:v>启用</x:v>
      </x:c>
      <x:c r="I549" t="n">
        <x:v>1</x:v>
      </x:c>
      <x:c r="J549" t="str">
        <x:v>default</x:v>
      </x:c>
      <x:c r="K549" s="42" t="n">
        <x:v>0.41</x:v>
      </x:c>
      <x:c r="L549" s="42" t="n">
        <x:v>0</x:v>
      </x:c>
      <x:c r="M549" s="16" t="n">
        <x:v>0</x:v>
      </x:c>
      <x:c r="N549" s="17" t="str">
        <x:v>GF8NCTWQ36JS</x:v>
      </x:c>
      <x:c r="O549" s="16" t="n">
        <x:v>0</x:v>
      </x:c>
      <x:c r="P549" s="42" t="n">
        <x:v>0</x:v>
      </x:c>
      <x:c r="Q549" s="42" t="n">
        <x:v>0</x:v>
      </x:c>
      <x:c r="R549" t="n">
        <x:v>585</x:v>
      </x:c>
      <x:c r="S549" s="17"/>
      <x:c r="T549" s="17"/>
      <x:c r="U549" s="17" t="str">
        <x:v>new-api-867</x:v>
      </x:c>
      <x:c r="V549" s="17"/>
      <x:c r="W549" s="17"/>
      <x:c r="X549" s="17"/>
      <x:c r="Y549" s="17"/>
      <x:c r="Z549" s="17"/>
      <x:c r="AA549" s="15" t="n">
        <x:v>46164.34226851852</x:v>
      </x:c>
      <x:c r="AB549" s="15" t="n">
        <x:v>46164.34226851852</x:v>
      </x:c>
      <x:c r="AC549" t="str">
        <x:v>否</x:v>
      </x:c>
      <x:c r="AD549" s="15"/>
    </x:row>
    <x:row r="550">
      <x:c r="A550" t="n">
        <x:v>866</x:v>
      </x:c>
      <x:c r="B550" s="17" t="str">
        <x:v>13285811223@163.com</x:v>
      </x:c>
      <x:c r="C550" s="17" t="str">
        <x:v>user_866</x:v>
      </x:c>
      <x:c r="D550" s="17" t="str">
        <x:v>13285811223@163.com</x:v>
      </x:c>
      <x:c r="E550" s="17" t="str">
        <x:v>‎+8613285811223</x:v>
      </x:c>
      <x:c r="F550" t="str">
        <x:v>普通用户</x:v>
      </x:c>
      <x:c r="G550" t="n">
        <x:v>1</x:v>
      </x:c>
      <x:c r="H550" t="str">
        <x:v>启用</x:v>
      </x:c>
      <x:c r="I550" t="n">
        <x:v>1</x:v>
      </x:c>
      <x:c r="J550" t="str">
        <x:v>default</x:v>
      </x:c>
      <x:c r="K550" s="42" t="n">
        <x:v>4.56</x:v>
      </x:c>
      <x:c r="L550" s="42" t="n">
        <x:v>0</x:v>
      </x:c>
      <x:c r="M550" s="16" t="n">
        <x:v>0</x:v>
      </x:c>
      <x:c r="N550" s="17" t="str">
        <x:v>3F74VUH5MVJY</x:v>
      </x:c>
      <x:c r="O550" s="16" t="n">
        <x:v>0</x:v>
      </x:c>
      <x:c r="P550" s="42" t="n">
        <x:v>0</x:v>
      </x:c>
      <x:c r="Q550" s="42" t="n">
        <x:v>0</x:v>
      </x:c>
      <x:c r="R550" t="n">
        <x:v>585</x:v>
      </x:c>
      <x:c r="S550" s="17"/>
      <x:c r="T550" s="17"/>
      <x:c r="U550" s="17" t="str">
        <x:v>new-api-866</x:v>
      </x:c>
      <x:c r="V550" s="17"/>
      <x:c r="W550" s="17"/>
      <x:c r="X550" s="17"/>
      <x:c r="Y550" s="17"/>
      <x:c r="Z550" s="17"/>
      <x:c r="AA550" s="15" t="n">
        <x:v>46164.33966435185</x:v>
      </x:c>
      <x:c r="AB550" s="15" t="n">
        <x:v>46184.379537037035</x:v>
      </x:c>
      <x:c r="AC550" t="str">
        <x:v>否</x:v>
      </x:c>
      <x:c r="AD550" s="15"/>
    </x:row>
    <x:row r="551">
      <x:c r="A551" t="n">
        <x:v>865</x:v>
      </x:c>
      <x:c r="B551" s="17" t="str">
        <x:v>1639487050@qq.com</x:v>
      </x:c>
      <x:c r="C551" s="17" t="str">
        <x:v>user_865</x:v>
      </x:c>
      <x:c r="D551" s="17" t="str">
        <x:v>1639487050@qq.com</x:v>
      </x:c>
      <x:c r="E551" s="17" t="str">
        <x:v>‎+8615532088176</x:v>
      </x:c>
      <x:c r="F551" t="str">
        <x:v>普通用户</x:v>
      </x:c>
      <x:c r="G551" t="n">
        <x:v>1</x:v>
      </x:c>
      <x:c r="H551" t="str">
        <x:v>启用</x:v>
      </x:c>
      <x:c r="I551" t="n">
        <x:v>1</x:v>
      </x:c>
      <x:c r="J551" t="str">
        <x:v>default</x:v>
      </x:c>
      <x:c r="K551" s="42" t="n">
        <x:v>0.41</x:v>
      </x:c>
      <x:c r="L551" s="42" t="n">
        <x:v>0</x:v>
      </x:c>
      <x:c r="M551" s="16" t="n">
        <x:v>0</x:v>
      </x:c>
      <x:c r="N551" s="17" t="str">
        <x:v>USGUQVZVD4KG</x:v>
      </x:c>
      <x:c r="O551" s="16" t="n">
        <x:v>0</x:v>
      </x:c>
      <x:c r="P551" s="42" t="n">
        <x:v>0</x:v>
      </x:c>
      <x:c r="Q551" s="42" t="n">
        <x:v>0</x:v>
      </x:c>
      <x:c r="R551" t="n">
        <x:v>80</x:v>
      </x:c>
      <x:c r="S551" s="17"/>
      <x:c r="T551" s="17"/>
      <x:c r="U551" s="17" t="str">
        <x:v>new-api-865</x:v>
      </x:c>
      <x:c r="V551" s="17"/>
      <x:c r="W551" s="17"/>
      <x:c r="X551" s="17"/>
      <x:c r="Y551" s="17"/>
      <x:c r="Z551" s="17"/>
      <x:c r="AA551" s="15" t="n">
        <x:v>46164.33918981482</x:v>
      </x:c>
      <x:c r="AB551" s="15" t="n">
        <x:v>46164.33918981482</x:v>
      </x:c>
      <x:c r="AC551" t="str">
        <x:v>否</x:v>
      </x:c>
      <x:c r="AD551" s="15"/>
    </x:row>
    <x:row r="552">
      <x:c r="A552" t="n">
        <x:v>864</x:v>
      </x:c>
      <x:c r="B552" s="17" t="str">
        <x:v>chenkai@ck.com</x:v>
      </x:c>
      <x:c r="C552" s="17" t="str">
        <x:v>user_864</x:v>
      </x:c>
      <x:c r="D552" s="17" t="str">
        <x:v>chenkai@ck.com</x:v>
      </x:c>
      <x:c r="E552" s="17" t="str">
        <x:v>‎+8618365075197</x:v>
      </x:c>
      <x:c r="F552" t="str">
        <x:v>普通用户</x:v>
      </x:c>
      <x:c r="G552" t="n">
        <x:v>1</x:v>
      </x:c>
      <x:c r="H552" t="str">
        <x:v>启用</x:v>
      </x:c>
      <x:c r="I552" t="n">
        <x:v>1</x:v>
      </x:c>
      <x:c r="J552" t="str">
        <x:v>default</x:v>
      </x:c>
      <x:c r="K552" s="42" t="n">
        <x:v>10.49</x:v>
      </x:c>
      <x:c r="L552" s="42" t="n">
        <x:v>1.66</x:v>
      </x:c>
      <x:c r="M552" s="16" t="n">
        <x:v>83</x:v>
      </x:c>
      <x:c r="N552" s="17" t="str">
        <x:v>LZK8UC55HGLP</x:v>
      </x:c>
      <x:c r="O552" s="16" t="n">
        <x:v>0</x:v>
      </x:c>
      <x:c r="P552" s="42" t="n">
        <x:v>0</x:v>
      </x:c>
      <x:c r="Q552" s="42" t="n">
        <x:v>0</x:v>
      </x:c>
      <x:c r="R552" t="n">
        <x:v>334</x:v>
      </x:c>
      <x:c r="S552" s="17"/>
      <x:c r="T552" s="17"/>
      <x:c r="U552" s="17" t="str">
        <x:v>new-api-864</x:v>
      </x:c>
      <x:c r="V552" s="17"/>
      <x:c r="W552" s="17"/>
      <x:c r="X552" s="17"/>
      <x:c r="Y552" s="17"/>
      <x:c r="Z552" s="17"/>
      <x:c r="AA552" s="15" t="n">
        <x:v>46164.32392361111</x:v>
      </x:c>
      <x:c r="AB552" s="15" t="n">
        <x:v>46185.33148148148</x:v>
      </x:c>
      <x:c r="AC552" t="str">
        <x:v>否</x:v>
      </x:c>
      <x:c r="AD552" s="15"/>
    </x:row>
    <x:row r="553">
      <x:c r="A553" t="n">
        <x:v>863</x:v>
      </x:c>
      <x:c r="B553" s="17" t="str">
        <x:v>jyljiang@163.com</x:v>
      </x:c>
      <x:c r="C553" s="17" t="str">
        <x:v>user_863</x:v>
      </x:c>
      <x:c r="D553" s="17" t="str">
        <x:v>jyljiang@163.com</x:v>
      </x:c>
      <x:c r="E553" s="17" t="str">
        <x:v>‎+8619255996533</x:v>
      </x:c>
      <x:c r="F553" t="str">
        <x:v>普通用户</x:v>
      </x:c>
      <x:c r="G553" t="n">
        <x:v>1</x:v>
      </x:c>
      <x:c r="H553" t="str">
        <x:v>启用</x:v>
      </x:c>
      <x:c r="I553" t="n">
        <x:v>1</x:v>
      </x:c>
      <x:c r="J553" t="str">
        <x:v>default</x:v>
      </x:c>
      <x:c r="K553" s="42" t="n">
        <x:v>2.87</x:v>
      </x:c>
      <x:c r="L553" s="42" t="n">
        <x:v>12.68</x:v>
      </x:c>
      <x:c r="M553" s="16" t="n">
        <x:v>444</x:v>
      </x:c>
      <x:c r="N553" s="17" t="str">
        <x:v>KG38N9ZQA4U5</x:v>
      </x:c>
      <x:c r="O553" s="16" t="n">
        <x:v>1</x:v>
      </x:c>
      <x:c r="P553" s="42" t="n">
        <x:v>0</x:v>
      </x:c>
      <x:c r="Q553" s="42" t="n">
        <x:v>1022</x:v>
      </x:c>
      <x:c r="R553" t="n">
        <x:v>781</x:v>
      </x:c>
      <x:c r="S553" s="17"/>
      <x:c r="T553" s="17"/>
      <x:c r="U553" s="17" t="str">
        <x:v>new-api-863</x:v>
      </x:c>
      <x:c r="V553" s="17"/>
      <x:c r="W553" s="17"/>
      <x:c r="X553" s="17"/>
      <x:c r="Y553" s="17"/>
      <x:c r="Z553" s="17"/>
      <x:c r="AA553" s="15" t="n">
        <x:v>46164.300729166665</x:v>
      </x:c>
      <x:c r="AB553" s="15" t="n">
        <x:v>46184.05237268518</x:v>
      </x:c>
      <x:c r="AC553" t="str">
        <x:v>否</x:v>
      </x:c>
      <x:c r="AD553" s="15"/>
    </x:row>
    <x:row r="554">
      <x:c r="A554" t="n">
        <x:v>862</x:v>
      </x:c>
      <x:c r="B554" s="17" t="str">
        <x:v>3609541427@qq.com</x:v>
      </x:c>
      <x:c r="C554" s="17" t="str">
        <x:v>user_862</x:v>
      </x:c>
      <x:c r="D554" s="17" t="str">
        <x:v>3609541427@qq.com</x:v>
      </x:c>
      <x:c r="E554" s="17" t="str">
        <x:v>‎+8617808169630</x:v>
      </x:c>
      <x:c r="F554" t="str">
        <x:v>普通用户</x:v>
      </x:c>
      <x:c r="G554" t="n">
        <x:v>1</x:v>
      </x:c>
      <x:c r="H554" t="str">
        <x:v>启用</x:v>
      </x:c>
      <x:c r="I554" t="n">
        <x:v>1</x:v>
      </x:c>
      <x:c r="J554" t="str">
        <x:v>早鸟套餐</x:v>
      </x:c>
      <x:c r="K554" s="42" t="n">
        <x:v>4.4</x:v>
      </x:c>
      <x:c r="L554" s="42" t="n">
        <x:v>0</x:v>
      </x:c>
      <x:c r="M554" s="16" t="n">
        <x:v>0</x:v>
      </x:c>
      <x:c r="N554" s="17" t="str">
        <x:v>DUL5UD6LC7NM</x:v>
      </x:c>
      <x:c r="O554" s="16" t="n">
        <x:v>2</x:v>
      </x:c>
      <x:c r="P554" s="42" t="n">
        <x:v>0</x:v>
      </x:c>
      <x:c r="Q554" s="42" t="n">
        <x:v>73</x:v>
      </x:c>
      <x:c r="R554" t="n">
        <x:v>774</x:v>
      </x:c>
      <x:c r="S554" s="17"/>
      <x:c r="T554" s="17"/>
      <x:c r="U554" s="17" t="str">
        <x:v>new-api-862</x:v>
      </x:c>
      <x:c r="V554" s="17"/>
      <x:c r="W554" s="17"/>
      <x:c r="X554" s="17"/>
      <x:c r="Y554" s="17"/>
      <x:c r="Z554" s="17"/>
      <x:c r="AA554" s="15" t="n">
        <x:v>46164.27459490741</x:v>
      </x:c>
      <x:c r="AB554" s="15" t="n">
        <x:v>46189.4034837963</x:v>
      </x:c>
      <x:c r="AC554" t="str">
        <x:v>否</x:v>
      </x:c>
      <x:c r="AD554" s="15"/>
    </x:row>
    <x:row r="555">
      <x:c r="A555" t="n">
        <x:v>861</x:v>
      </x:c>
      <x:c r="B555" s="17" t="str">
        <x:v>912426920@qq.com</x:v>
      </x:c>
      <x:c r="C555" s="17" t="str">
        <x:v>user_861</x:v>
      </x:c>
      <x:c r="D555" s="17" t="str">
        <x:v>912426920@qq.com</x:v>
      </x:c>
      <x:c r="E555" s="17" t="str">
        <x:v>‎+8618171464254</x:v>
      </x:c>
      <x:c r="F555" t="str">
        <x:v>普通用户</x:v>
      </x:c>
      <x:c r="G555" t="n">
        <x:v>1</x:v>
      </x:c>
      <x:c r="H555" t="str">
        <x:v>启用</x:v>
      </x:c>
      <x:c r="I555" t="n">
        <x:v>1</x:v>
      </x:c>
      <x:c r="J555" t="str">
        <x:v>default</x:v>
      </x:c>
      <x:c r="K555" s="42" t="n">
        <x:v>-0.01</x:v>
      </x:c>
      <x:c r="L555" s="42" t="n">
        <x:v>0</x:v>
      </x:c>
      <x:c r="M555" s="16" t="n">
        <x:v>0</x:v>
      </x:c>
      <x:c r="N555" s="17" t="str">
        <x:v>SZVTHFL2G5W9</x:v>
      </x:c>
      <x:c r="O555" s="16" t="n">
        <x:v>0</x:v>
      </x:c>
      <x:c r="P555" s="42" t="n">
        <x:v>0</x:v>
      </x:c>
      <x:c r="Q555" s="42" t="n">
        <x:v>0</x:v>
      </x:c>
      <x:c r="R555" t="n">
        <x:v>810</x:v>
      </x:c>
      <x:c r="S555" s="17"/>
      <x:c r="T555" s="17"/>
      <x:c r="U555" s="17" t="str">
        <x:v>new-api-861</x:v>
      </x:c>
      <x:c r="V555" s="17"/>
      <x:c r="W555" s="17"/>
      <x:c r="X555" s="17"/>
      <x:c r="Y555" s="17"/>
      <x:c r="Z555" s="17"/>
      <x:c r="AA555" s="15" t="n">
        <x:v>46164.25166666666</x:v>
      </x:c>
      <x:c r="AB555" s="15" t="n">
        <x:v>46171.02494212963</x:v>
      </x:c>
      <x:c r="AC555" t="str">
        <x:v>否</x:v>
      </x:c>
      <x:c r="AD555" s="15"/>
    </x:row>
    <x:row r="556">
      <x:c r="A556" t="n">
        <x:v>860</x:v>
      </x:c>
      <x:c r="B556" s="17" t="str">
        <x:v>84642354@qq.com</x:v>
      </x:c>
      <x:c r="C556" s="17" t="str">
        <x:v>user_860</x:v>
      </x:c>
      <x:c r="D556" s="17" t="str">
        <x:v>84642354@qq.com</x:v>
      </x:c>
      <x:c r="E556" s="17" t="str">
        <x:v>‎+8615623010827</x:v>
      </x:c>
      <x:c r="F556" t="str">
        <x:v>普通用户</x:v>
      </x:c>
      <x:c r="G556" t="n">
        <x:v>1</x:v>
      </x:c>
      <x:c r="H556" t="str">
        <x:v>启用</x:v>
      </x:c>
      <x:c r="I556" t="n">
        <x:v>1</x:v>
      </x:c>
      <x:c r="J556" t="str">
        <x:v>default</x:v>
      </x:c>
      <x:c r="K556" s="42" t="n">
        <x:v>0.41</x:v>
      </x:c>
      <x:c r="L556" s="42" t="n">
        <x:v>0</x:v>
      </x:c>
      <x:c r="M556" s="16" t="n">
        <x:v>0</x:v>
      </x:c>
      <x:c r="N556" s="17" t="str">
        <x:v>WLMNCBKNZ8CV</x:v>
      </x:c>
      <x:c r="O556" s="16" t="n">
        <x:v>0</x:v>
      </x:c>
      <x:c r="P556" s="42" t="n">
        <x:v>0</x:v>
      </x:c>
      <x:c r="Q556" s="42" t="n">
        <x:v>0</x:v>
      </x:c>
      <x:c r="R556"/>
      <x:c r="S556" s="17"/>
      <x:c r="T556" s="17"/>
      <x:c r="U556" s="17" t="str">
        <x:v>new-api-860</x:v>
      </x:c>
      <x:c r="V556" s="17"/>
      <x:c r="W556" s="17"/>
      <x:c r="X556" s="17"/>
      <x:c r="Y556" s="17"/>
      <x:c r="Z556" s="17"/>
      <x:c r="AA556" s="15" t="n">
        <x:v>46164.246979166666</x:v>
      </x:c>
      <x:c r="AB556" s="15" t="n">
        <x:v>46164.246979166666</x:v>
      </x:c>
      <x:c r="AC556" t="str">
        <x:v>否</x:v>
      </x:c>
      <x:c r="AD556" s="15"/>
    </x:row>
    <x:row r="557">
      <x:c r="A557" t="n">
        <x:v>859</x:v>
      </x:c>
      <x:c r="B557" s="17" t="str">
        <x:v>1442328505@qq.com</x:v>
      </x:c>
      <x:c r="C557" s="17" t="str">
        <x:v>user_859</x:v>
      </x:c>
      <x:c r="D557" s="17" t="str">
        <x:v>1442328505@qq.com</x:v>
      </x:c>
      <x:c r="E557" s="17" t="str">
        <x:v>‎+8618229271514</x:v>
      </x:c>
      <x:c r="F557" t="str">
        <x:v>普通用户</x:v>
      </x:c>
      <x:c r="G557" t="n">
        <x:v>1</x:v>
      </x:c>
      <x:c r="H557" t="str">
        <x:v>启用</x:v>
      </x:c>
      <x:c r="I557" t="n">
        <x:v>1</x:v>
      </x:c>
      <x:c r="J557" t="str">
        <x:v>default</x:v>
      </x:c>
      <x:c r="K557" s="42" t="n">
        <x:v>4.99</x:v>
      </x:c>
      <x:c r="L557" s="42" t="n">
        <x:v>0</x:v>
      </x:c>
      <x:c r="M557" s="16" t="n">
        <x:v>0</x:v>
      </x:c>
      <x:c r="N557" s="17" t="str">
        <x:v>59497EPGVWYH</x:v>
      </x:c>
      <x:c r="O557" s="16" t="n">
        <x:v>1</x:v>
      </x:c>
      <x:c r="P557" s="42" t="n">
        <x:v>0</x:v>
      </x:c>
      <x:c r="Q557" s="42" t="n">
        <x:v>73</x:v>
      </x:c>
      <x:c r="R557" t="n">
        <x:v>617</x:v>
      </x:c>
      <x:c r="S557" s="17"/>
      <x:c r="T557" s="17"/>
      <x:c r="U557" s="17" t="str">
        <x:v>new-api-859</x:v>
      </x:c>
      <x:c r="V557" s="17"/>
      <x:c r="W557" s="17"/>
      <x:c r="X557" s="17"/>
      <x:c r="Y557" s="17"/>
      <x:c r="Z557" s="17"/>
      <x:c r="AA557" s="15" t="n">
        <x:v>46164.24501157407</x:v>
      </x:c>
      <x:c r="AB557" s="15" t="n">
        <x:v>46185.35350694445</x:v>
      </x:c>
      <x:c r="AC557" t="str">
        <x:v>否</x:v>
      </x:c>
      <x:c r="AD557" s="15"/>
    </x:row>
    <x:row r="558">
      <x:c r="A558" t="n">
        <x:v>858</x:v>
      </x:c>
      <x:c r="B558" s="17" t="str">
        <x:v>2292008283@qq.com</x:v>
      </x:c>
      <x:c r="C558" s="17" t="str">
        <x:v>user_858</x:v>
      </x:c>
      <x:c r="D558" s="17" t="str">
        <x:v>2292008283@qq.com</x:v>
      </x:c>
      <x:c r="E558" s="17" t="str">
        <x:v>‎+8618438613210</x:v>
      </x:c>
      <x:c r="F558" t="str">
        <x:v>普通用户</x:v>
      </x:c>
      <x:c r="G558" t="n">
        <x:v>1</x:v>
      </x:c>
      <x:c r="H558" t="str">
        <x:v>启用</x:v>
      </x:c>
      <x:c r="I558" t="n">
        <x:v>1</x:v>
      </x:c>
      <x:c r="J558" t="str">
        <x:v>default</x:v>
      </x:c>
      <x:c r="K558" s="42" t="n">
        <x:v>0.41</x:v>
      </x:c>
      <x:c r="L558" s="42" t="n">
        <x:v>0</x:v>
      </x:c>
      <x:c r="M558" s="16" t="n">
        <x:v>0</x:v>
      </x:c>
      <x:c r="N558" s="17" t="str">
        <x:v>VRMX4TNCYR3P</x:v>
      </x:c>
      <x:c r="O558" s="16" t="n">
        <x:v>0</x:v>
      </x:c>
      <x:c r="P558" s="42" t="n">
        <x:v>0</x:v>
      </x:c>
      <x:c r="Q558" s="42" t="n">
        <x:v>0</x:v>
      </x:c>
      <x:c r="R558"/>
      <x:c r="S558" s="17"/>
      <x:c r="T558" s="17"/>
      <x:c r="U558" s="17" t="str">
        <x:v>new-api-858</x:v>
      </x:c>
      <x:c r="V558" s="17"/>
      <x:c r="W558" s="17"/>
      <x:c r="X558" s="17"/>
      <x:c r="Y558" s="17"/>
      <x:c r="Z558" s="17"/>
      <x:c r="AA558" s="15" t="n">
        <x:v>46164.18981481482</x:v>
      </x:c>
      <x:c r="AB558" s="15" t="n">
        <x:v>46164.18981481482</x:v>
      </x:c>
      <x:c r="AC558" t="str">
        <x:v>否</x:v>
      </x:c>
      <x:c r="AD558" s="15"/>
    </x:row>
    <x:row r="559">
      <x:c r="A559" t="n">
        <x:v>857</x:v>
      </x:c>
      <x:c r="B559" s="17" t="str">
        <x:v>2500062875@qq.com</x:v>
      </x:c>
      <x:c r="C559" s="17" t="str">
        <x:v>user_857</x:v>
      </x:c>
      <x:c r="D559" s="17" t="str">
        <x:v>2500062875@qq.com</x:v>
      </x:c>
      <x:c r="E559" s="17" t="str">
        <x:v>‎+8615838120499</x:v>
      </x:c>
      <x:c r="F559" t="str">
        <x:v>普通用户</x:v>
      </x:c>
      <x:c r="G559" t="n">
        <x:v>1</x:v>
      </x:c>
      <x:c r="H559" t="str">
        <x:v>启用</x:v>
      </x:c>
      <x:c r="I559" t="n">
        <x:v>1</x:v>
      </x:c>
      <x:c r="J559" t="str">
        <x:v>default</x:v>
      </x:c>
      <x:c r="K559" s="42" t="n">
        <x:v>4.59</x:v>
      </x:c>
      <x:c r="L559" s="42" t="n">
        <x:v>1.66</x:v>
      </x:c>
      <x:c r="M559" s="16" t="n">
        <x:v>171</x:v>
      </x:c>
      <x:c r="N559" s="17" t="str">
        <x:v>45UJVFNF8EUH</x:v>
      </x:c>
      <x:c r="O559" s="16" t="n">
        <x:v>0</x:v>
      </x:c>
      <x:c r="P559" s="42" t="n">
        <x:v>0</x:v>
      </x:c>
      <x:c r="Q559" s="42" t="n">
        <x:v>0</x:v>
      </x:c>
      <x:c r="R559" t="n">
        <x:v>712</x:v>
      </x:c>
      <x:c r="S559" s="17"/>
      <x:c r="T559" s="17"/>
      <x:c r="U559" s="17" t="str">
        <x:v>new-api-857</x:v>
      </x:c>
      <x:c r="V559" s="17"/>
      <x:c r="W559" s="17"/>
      <x:c r="X559" s="17"/>
      <x:c r="Y559" s="17"/>
      <x:c r="Z559" s="17"/>
      <x:c r="AA559" s="15" t="n">
        <x:v>46164.17659722222</x:v>
      </x:c>
      <x:c r="AB559" s="15" t="n">
        <x:v>46184.35759259259</x:v>
      </x:c>
      <x:c r="AC559" t="str">
        <x:v>否</x:v>
      </x:c>
      <x:c r="AD559" s="15"/>
    </x:row>
    <x:row r="560">
      <x:c r="A560" t="n">
        <x:v>856</x:v>
      </x:c>
      <x:c r="B560" s="17" t="str">
        <x:v>2727888473@qq.com</x:v>
      </x:c>
      <x:c r="C560" s="17" t="str">
        <x:v>user_856</x:v>
      </x:c>
      <x:c r="D560" s="17" t="str">
        <x:v>2727888473@qq.com</x:v>
      </x:c>
      <x:c r="E560" s="17" t="str">
        <x:v>‎+8617638677869</x:v>
      </x:c>
      <x:c r="F560" t="str">
        <x:v>普通用户</x:v>
      </x:c>
      <x:c r="G560" t="n">
        <x:v>1</x:v>
      </x:c>
      <x:c r="H560" t="str">
        <x:v>启用</x:v>
      </x:c>
      <x:c r="I560" t="n">
        <x:v>1</x:v>
      </x:c>
      <x:c r="J560" t="str">
        <x:v>default</x:v>
      </x:c>
      <x:c r="K560" s="42" t="n">
        <x:v>0.36</x:v>
      </x:c>
      <x:c r="L560" s="42" t="n">
        <x:v>0</x:v>
      </x:c>
      <x:c r="M560" s="16" t="n">
        <x:v>0</x:v>
      </x:c>
      <x:c r="N560" s="17" t="str">
        <x:v>L5QGEWPNNX8E</x:v>
      </x:c>
      <x:c r="O560" s="16" t="n">
        <x:v>0</x:v>
      </x:c>
      <x:c r="P560" s="42" t="n">
        <x:v>0</x:v>
      </x:c>
      <x:c r="Q560" s="42" t="n">
        <x:v>0</x:v>
      </x:c>
      <x:c r="R560"/>
      <x:c r="S560" s="17"/>
      <x:c r="T560" s="17"/>
      <x:c r="U560" s="17" t="str">
        <x:v>new-api-856</x:v>
      </x:c>
      <x:c r="V560" s="17"/>
      <x:c r="W560" s="17"/>
      <x:c r="X560" s="17"/>
      <x:c r="Y560" s="17"/>
      <x:c r="Z560" s="17"/>
      <x:c r="AA560" s="15" t="n">
        <x:v>46164.15814814815</x:v>
      </x:c>
      <x:c r="AB560" s="15" t="n">
        <x:v>46170.05390046296</x:v>
      </x:c>
      <x:c r="AC560" t="str">
        <x:v>否</x:v>
      </x:c>
      <x:c r="AD560" s="15"/>
    </x:row>
    <x:row r="561">
      <x:c r="A561" t="n">
        <x:v>855</x:v>
      </x:c>
      <x:c r="B561" s="17" t="str">
        <x:v>827978604@qq.com</x:v>
      </x:c>
      <x:c r="C561" s="17" t="str">
        <x:v>user_855</x:v>
      </x:c>
      <x:c r="D561" s="17" t="str">
        <x:v>827978604@qq.com</x:v>
      </x:c>
      <x:c r="E561" s="17" t="str">
        <x:v>‎+8615203461569</x:v>
      </x:c>
      <x:c r="F561" t="str">
        <x:v>普通用户</x:v>
      </x:c>
      <x:c r="G561" t="n">
        <x:v>1</x:v>
      </x:c>
      <x:c r="H561" t="str">
        <x:v>启用</x:v>
      </x:c>
      <x:c r="I561" t="n">
        <x:v>1</x:v>
      </x:c>
      <x:c r="J561" t="str">
        <x:v>default</x:v>
      </x:c>
      <x:c r="K561" s="42" t="n">
        <x:v>3.27</x:v>
      </x:c>
      <x:c r="L561" s="42" t="n">
        <x:v>0</x:v>
      </x:c>
      <x:c r="M561" s="16" t="n">
        <x:v>0</x:v>
      </x:c>
      <x:c r="N561" s="17" t="str">
        <x:v>5DQD8ZUGCXNL</x:v>
      </x:c>
      <x:c r="O561" s="16" t="n">
        <x:v>0</x:v>
      </x:c>
      <x:c r="P561" s="42" t="n">
        <x:v>0</x:v>
      </x:c>
      <x:c r="Q561" s="42" t="n">
        <x:v>0</x:v>
      </x:c>
      <x:c r="R561" t="n">
        <x:v>253</x:v>
      </x:c>
      <x:c r="S561" s="17"/>
      <x:c r="T561" s="17"/>
      <x:c r="U561" s="17" t="str">
        <x:v>new-api-855</x:v>
      </x:c>
      <x:c r="V561" s="17"/>
      <x:c r="W561" s="17"/>
      <x:c r="X561" s="17"/>
      <x:c r="Y561" s="17"/>
      <x:c r="Z561" s="17"/>
      <x:c r="AA561" s="15" t="n">
        <x:v>46164.14880787037</x:v>
      </x:c>
      <x:c r="AB561" s="15" t="n">
        <x:v>46184.10741898148</x:v>
      </x:c>
      <x:c r="AC561" t="str">
        <x:v>否</x:v>
      </x:c>
      <x:c r="AD561" s="15"/>
    </x:row>
    <x:row r="562">
      <x:c r="A562" t="n">
        <x:v>854</x:v>
      </x:c>
      <x:c r="B562" s="17" t="str">
        <x:v>1499730503@qq.com</x:v>
      </x:c>
      <x:c r="C562" s="17" t="str">
        <x:v>user_854</x:v>
      </x:c>
      <x:c r="D562" s="17" t="str">
        <x:v>1499730503@qq.com</x:v>
      </x:c>
      <x:c r="E562" s="17" t="str">
        <x:v>‎+8618326433915</x:v>
      </x:c>
      <x:c r="F562" t="str">
        <x:v>普通用户</x:v>
      </x:c>
      <x:c r="G562" t="n">
        <x:v>1</x:v>
      </x:c>
      <x:c r="H562" t="str">
        <x:v>启用</x:v>
      </x:c>
      <x:c r="I562" t="n">
        <x:v>1</x:v>
      </x:c>
      <x:c r="J562" t="str">
        <x:v>default</x:v>
      </x:c>
      <x:c r="K562" s="42" t="n">
        <x:v>4.11</x:v>
      </x:c>
      <x:c r="L562" s="42" t="n">
        <x:v>0</x:v>
      </x:c>
      <x:c r="M562" s="16" t="n">
        <x:v>0</x:v>
      </x:c>
      <x:c r="N562" s="17" t="str">
        <x:v>BHMS64K9G425</x:v>
      </x:c>
      <x:c r="O562" s="16" t="n">
        <x:v>0</x:v>
      </x:c>
      <x:c r="P562" s="42" t="n">
        <x:v>0</x:v>
      </x:c>
      <x:c r="Q562" s="42" t="n">
        <x:v>0</x:v>
      </x:c>
      <x:c r="R562" t="n">
        <x:v>810</x:v>
      </x:c>
      <x:c r="S562" s="17"/>
      <x:c r="T562" s="17"/>
      <x:c r="U562" s="17" t="str">
        <x:v>new-api-854</x:v>
      </x:c>
      <x:c r="V562" s="17"/>
      <x:c r="W562" s="17"/>
      <x:c r="X562" s="17"/>
      <x:c r="Y562" s="17"/>
      <x:c r="Z562" s="17"/>
      <x:c r="AA562" s="15" t="n">
        <x:v>46164.14855324074</x:v>
      </x:c>
      <x:c r="AB562" s="15" t="n">
        <x:v>46184.056967592594</x:v>
      </x:c>
      <x:c r="AC562" t="str">
        <x:v>否</x:v>
      </x:c>
      <x:c r="AD562" s="15"/>
    </x:row>
    <x:row r="563">
      <x:c r="A563" t="n">
        <x:v>853</x:v>
      </x:c>
      <x:c r="B563" s="17" t="str">
        <x:v>san9001212@gmail.com</x:v>
      </x:c>
      <x:c r="C563" s="17" t="str">
        <x:v>user_853</x:v>
      </x:c>
      <x:c r="D563" s="17" t="str">
        <x:v>san9001212@gmail.com</x:v>
      </x:c>
      <x:c r="E563" s="17" t="str">
        <x:v>‎+8615797916803</x:v>
      </x:c>
      <x:c r="F563" t="str">
        <x:v>普通用户</x:v>
      </x:c>
      <x:c r="G563" t="n">
        <x:v>1</x:v>
      </x:c>
      <x:c r="H563" t="str">
        <x:v>启用</x:v>
      </x:c>
      <x:c r="I563" t="n">
        <x:v>1</x:v>
      </x:c>
      <x:c r="J563" t="str">
        <x:v>default</x:v>
      </x:c>
      <x:c r="K563" s="42" t="n">
        <x:v>4.39</x:v>
      </x:c>
      <x:c r="L563" s="42" t="n">
        <x:v>0</x:v>
      </x:c>
      <x:c r="M563" s="16" t="n">
        <x:v>0</x:v>
      </x:c>
      <x:c r="N563" s="17" t="str">
        <x:v>8U6G64MAJ8HJ</x:v>
      </x:c>
      <x:c r="O563" s="16" t="n">
        <x:v>0</x:v>
      </x:c>
      <x:c r="P563" s="42" t="n">
        <x:v>0</x:v>
      </x:c>
      <x:c r="Q563" s="42" t="n">
        <x:v>0</x:v>
      </x:c>
      <x:c r="R563" t="n">
        <x:v>600</x:v>
      </x:c>
      <x:c r="S563" s="17"/>
      <x:c r="T563" s="17"/>
      <x:c r="U563" s="17" t="str">
        <x:v>new-api-853</x:v>
      </x:c>
      <x:c r="V563" s="17"/>
      <x:c r="W563" s="17"/>
      <x:c r="X563" s="17"/>
      <x:c r="Y563" s="17"/>
      <x:c r="Z563" s="17"/>
      <x:c r="AA563" s="15" t="n">
        <x:v>46164.129895833335</x:v>
      </x:c>
      <x:c r="AB563" s="15" t="n">
        <x:v>46164.129895833335</x:v>
      </x:c>
      <x:c r="AC563" t="str">
        <x:v>否</x:v>
      </x:c>
      <x:c r="AD563" s="15"/>
    </x:row>
    <x:row r="564">
      <x:c r="A564" t="n">
        <x:v>852</x:v>
      </x:c>
      <x:c r="B564" s="17" t="str">
        <x:v>85292400@qq.com</x:v>
      </x:c>
      <x:c r="C564" s="17" t="str">
        <x:v>user_852</x:v>
      </x:c>
      <x:c r="D564" s="17" t="str">
        <x:v>85292400@qq.com</x:v>
      </x:c>
      <x:c r="E564" s="17" t="str">
        <x:v>‎+8618502108529</x:v>
      </x:c>
      <x:c r="F564" t="str">
        <x:v>普通用户</x:v>
      </x:c>
      <x:c r="G564" t="n">
        <x:v>1</x:v>
      </x:c>
      <x:c r="H564" t="str">
        <x:v>启用</x:v>
      </x:c>
      <x:c r="I564" t="n">
        <x:v>1</x:v>
      </x:c>
      <x:c r="J564" t="str">
        <x:v>default</x:v>
      </x:c>
      <x:c r="K564" s="42" t="n">
        <x:v>0.11</x:v>
      </x:c>
      <x:c r="L564" s="42" t="n">
        <x:v>0</x:v>
      </x:c>
      <x:c r="M564" s="16" t="n">
        <x:v>0</x:v>
      </x:c>
      <x:c r="N564" s="17" t="str">
        <x:v>ZKLJ7PUAR4HW</x:v>
      </x:c>
      <x:c r="O564" s="16" t="n">
        <x:v>0</x:v>
      </x:c>
      <x:c r="P564" s="42" t="n">
        <x:v>0</x:v>
      </x:c>
      <x:c r="Q564" s="42" t="n">
        <x:v>0</x:v>
      </x:c>
      <x:c r="R564" t="n">
        <x:v>850</x:v>
      </x:c>
      <x:c r="S564" s="17"/>
      <x:c r="T564" s="17"/>
      <x:c r="U564" s="17" t="str">
        <x:v>new-api-852</x:v>
      </x:c>
      <x:c r="V564" s="17"/>
      <x:c r="W564" s="17"/>
      <x:c r="X564" s="17"/>
      <x:c r="Y564" s="17"/>
      <x:c r="Z564" s="17"/>
      <x:c r="AA564" s="15" t="n">
        <x:v>46164.12533564815</x:v>
      </x:c>
      <x:c r="AB564" s="15" t="n">
        <x:v>46164.35482638889</x:v>
      </x:c>
      <x:c r="AC564" t="str">
        <x:v>否</x:v>
      </x:c>
      <x:c r="AD564" s="15"/>
    </x:row>
    <x:row r="565">
      <x:c r="A565" t="n">
        <x:v>851</x:v>
      </x:c>
      <x:c r="B565" s="17" t="str">
        <x:v>164285380@qq.com</x:v>
      </x:c>
      <x:c r="C565" s="17" t="str">
        <x:v>user_851</x:v>
      </x:c>
      <x:c r="D565" s="17" t="str">
        <x:v>164285380@qq.com</x:v>
      </x:c>
      <x:c r="E565" s="17" t="str">
        <x:v>‎+8613262609867</x:v>
      </x:c>
      <x:c r="F565" t="str">
        <x:v>普通用户</x:v>
      </x:c>
      <x:c r="G565" t="n">
        <x:v>1</x:v>
      </x:c>
      <x:c r="H565" t="str">
        <x:v>启用</x:v>
      </x:c>
      <x:c r="I565" t="n">
        <x:v>1</x:v>
      </x:c>
      <x:c r="J565" t="str">
        <x:v>default</x:v>
      </x:c>
      <x:c r="K565" s="42" t="n">
        <x:v>0.41</x:v>
      </x:c>
      <x:c r="L565" s="42" t="n">
        <x:v>0</x:v>
      </x:c>
      <x:c r="M565" s="16" t="n">
        <x:v>0</x:v>
      </x:c>
      <x:c r="N565" s="17" t="str">
        <x:v>27S8XFV8FFNC</x:v>
      </x:c>
      <x:c r="O565" s="16" t="n">
        <x:v>0</x:v>
      </x:c>
      <x:c r="P565" s="42" t="n">
        <x:v>0</x:v>
      </x:c>
      <x:c r="Q565" s="42" t="n">
        <x:v>0</x:v>
      </x:c>
      <x:c r="R565" t="n">
        <x:v>118</x:v>
      </x:c>
      <x:c r="S565" s="17"/>
      <x:c r="T565" s="17"/>
      <x:c r="U565" s="17" t="str">
        <x:v>new-api-851</x:v>
      </x:c>
      <x:c r="V565" s="17"/>
      <x:c r="W565" s="17"/>
      <x:c r="X565" s="17"/>
      <x:c r="Y565" s="17"/>
      <x:c r="Z565" s="17"/>
      <x:c r="AA565" s="15" t="n">
        <x:v>46164.06582175926</x:v>
      </x:c>
      <x:c r="AB565" s="15" t="n">
        <x:v>46164.06582175926</x:v>
      </x:c>
      <x:c r="AC565" t="str">
        <x:v>否</x:v>
      </x:c>
      <x:c r="AD565" s="15"/>
    </x:row>
    <x:row r="566">
      <x:c r="A566" t="n">
        <x:v>850</x:v>
      </x:c>
      <x:c r="B566" s="17" t="str">
        <x:v>1398184797@qq.com</x:v>
      </x:c>
      <x:c r="C566" s="17" t="str">
        <x:v>user_850</x:v>
      </x:c>
      <x:c r="D566" s="17" t="str">
        <x:v>1398184797@qq.com</x:v>
      </x:c>
      <x:c r="E566" s="17" t="str">
        <x:v>‎+8617863817715</x:v>
      </x:c>
      <x:c r="F566" t="str">
        <x:v>普通用户</x:v>
      </x:c>
      <x:c r="G566" t="n">
        <x:v>1</x:v>
      </x:c>
      <x:c r="H566" t="str">
        <x:v>启用</x:v>
      </x:c>
      <x:c r="I566" t="n">
        <x:v>1</x:v>
      </x:c>
      <x:c r="J566" t="str">
        <x:v>default</x:v>
      </x:c>
      <x:c r="K566" s="42" t="n">
        <x:v>24.97</x:v>
      </x:c>
      <x:c r="L566" s="42" t="n">
        <x:v>0</x:v>
      </x:c>
      <x:c r="M566" s="16" t="n">
        <x:v>0</x:v>
      </x:c>
      <x:c r="N566" s="17" t="str">
        <x:v>DKSWTSJPNTVC</x:v>
      </x:c>
      <x:c r="O566" s="16" t="n">
        <x:v>12</x:v>
      </x:c>
      <x:c r="P566" s="42" t="n">
        <x:v>0</x:v>
      </x:c>
      <x:c r="Q566" s="42" t="n">
        <x:v>1065.8</x:v>
      </x:c>
      <x:c r="R566" t="n">
        <x:v>118</x:v>
      </x:c>
      <x:c r="S566" s="17"/>
      <x:c r="T566" s="17"/>
      <x:c r="U566" s="17" t="str">
        <x:v>new-api-850</x:v>
      </x:c>
      <x:c r="V566" s="17"/>
      <x:c r="W566" s="17"/>
      <x:c r="X566" s="17"/>
      <x:c r="Y566" s="17"/>
      <x:c r="Z566" s="17"/>
      <x:c r="AA566" s="15" t="n">
        <x:v>46164.05229166667</x:v>
      </x:c>
      <x:c r="AB566" s="15" t="n">
        <x:v>46184.114803240744</x:v>
      </x:c>
      <x:c r="AC566" t="str">
        <x:v>否</x:v>
      </x:c>
      <x:c r="AD566" s="15"/>
    </x:row>
    <x:row r="567">
      <x:c r="A567" t="n">
        <x:v>849</x:v>
      </x:c>
      <x:c r="B567" s="17" t="str">
        <x:v>ilesstanfordbillman@</x:v>
      </x:c>
      <x:c r="C567" s="17" t="str">
        <x:v>user_849</x:v>
      </x:c>
      <x:c r="D567" s="17" t="str">
        <x:v>ilesstanfordbillman@gmail.com</x:v>
      </x:c>
      <x:c r="E567" s="17" t="str">
        <x:v>‎+8619228149497</x:v>
      </x:c>
      <x:c r="F567" t="str">
        <x:v>普通用户</x:v>
      </x:c>
      <x:c r="G567" t="n">
        <x:v>1</x:v>
      </x:c>
      <x:c r="H567" t="str">
        <x:v>启用</x:v>
      </x:c>
      <x:c r="I567" t="n">
        <x:v>1</x:v>
      </x:c>
      <x:c r="J567" t="str">
        <x:v>default</x:v>
      </x:c>
      <x:c r="K567" s="42" t="n">
        <x:v>-0.02</x:v>
      </x:c>
      <x:c r="L567" s="42" t="n">
        <x:v>0</x:v>
      </x:c>
      <x:c r="M567" s="16" t="n">
        <x:v>0</x:v>
      </x:c>
      <x:c r="N567" s="17" t="str">
        <x:v>VPJSN7VR6U2S</x:v>
      </x:c>
      <x:c r="O567" s="16" t="n">
        <x:v>0</x:v>
      </x:c>
      <x:c r="P567" s="42" t="n">
        <x:v>0</x:v>
      </x:c>
      <x:c r="Q567" s="42" t="n">
        <x:v>0</x:v>
      </x:c>
      <x:c r="R567" t="n">
        <x:v>712</x:v>
      </x:c>
      <x:c r="S567" s="17"/>
      <x:c r="T567" s="17"/>
      <x:c r="U567" s="17" t="str">
        <x:v>new-api-849</x:v>
      </x:c>
      <x:c r="V567" s="17"/>
      <x:c r="W567" s="17"/>
      <x:c r="X567" s="17"/>
      <x:c r="Y567" s="17"/>
      <x:c r="Z567" s="17"/>
      <x:c r="AA567" s="15" t="n">
        <x:v>46164.03134259259</x:v>
      </x:c>
      <x:c r="AB567" s="15" t="n">
        <x:v>46178.273726851854</x:v>
      </x:c>
      <x:c r="AC567" t="str">
        <x:v>否</x:v>
      </x:c>
      <x:c r="AD567" s="15"/>
    </x:row>
    <x:row r="568">
      <x:c r="A568" t="n">
        <x:v>848</x:v>
      </x:c>
      <x:c r="B568" s="17" t="str">
        <x:v>lmx9894@gmail.com</x:v>
      </x:c>
      <x:c r="C568" s="17" t="str">
        <x:v>user_848</x:v>
      </x:c>
      <x:c r="D568" s="17" t="str">
        <x:v>lmx9894@gmail.com</x:v>
      </x:c>
      <x:c r="E568" s="17" t="str">
        <x:v>‎+8615698416822</x:v>
      </x:c>
      <x:c r="F568" t="str">
        <x:v>普通用户</x:v>
      </x:c>
      <x:c r="G568" t="n">
        <x:v>1</x:v>
      </x:c>
      <x:c r="H568" t="str">
        <x:v>启用</x:v>
      </x:c>
      <x:c r="I568" t="n">
        <x:v>1</x:v>
      </x:c>
      <x:c r="J568" t="str">
        <x:v>default</x:v>
      </x:c>
      <x:c r="K568" s="42" t="n">
        <x:v>0.41</x:v>
      </x:c>
      <x:c r="L568" s="42" t="n">
        <x:v>0</x:v>
      </x:c>
      <x:c r="M568" s="16" t="n">
        <x:v>0</x:v>
      </x:c>
      <x:c r="N568" s="17" t="str">
        <x:v>G4UYDDSCT5FQ</x:v>
      </x:c>
      <x:c r="O568" s="16" t="n">
        <x:v>0</x:v>
      </x:c>
      <x:c r="P568" s="42" t="n">
        <x:v>0</x:v>
      </x:c>
      <x:c r="Q568" s="42" t="n">
        <x:v>0</x:v>
      </x:c>
      <x:c r="R568" t="n">
        <x:v>80</x:v>
      </x:c>
      <x:c r="S568" s="17"/>
      <x:c r="T568" s="17"/>
      <x:c r="U568" s="17" t="str">
        <x:v>new-api-848</x:v>
      </x:c>
      <x:c r="V568" s="17"/>
      <x:c r="W568" s="17"/>
      <x:c r="X568" s="17"/>
      <x:c r="Y568" s="17"/>
      <x:c r="Z568" s="17"/>
      <x:c r="AA568" s="15" t="n">
        <x:v>46163.65201388889</x:v>
      </x:c>
      <x:c r="AB568" s="15" t="n">
        <x:v>46163.65201388889</x:v>
      </x:c>
      <x:c r="AC568" t="str">
        <x:v>否</x:v>
      </x:c>
      <x:c r="AD568" s="15"/>
    </x:row>
    <x:row r="569">
      <x:c r="A569" t="n">
        <x:v>847</x:v>
      </x:c>
      <x:c r="B569" s="17" t="str">
        <x:v>3840601395@qq.com</x:v>
      </x:c>
      <x:c r="C569" s="17" t="str">
        <x:v>user_847</x:v>
      </x:c>
      <x:c r="D569" s="17" t="str">
        <x:v>3840601395@qq.com</x:v>
      </x:c>
      <x:c r="E569" s="17" t="str">
        <x:v>‎+8615798140243</x:v>
      </x:c>
      <x:c r="F569" t="str">
        <x:v>普通用户</x:v>
      </x:c>
      <x:c r="G569" t="n">
        <x:v>1</x:v>
      </x:c>
      <x:c r="H569" t="str">
        <x:v>启用</x:v>
      </x:c>
      <x:c r="I569" t="n">
        <x:v>1</x:v>
      </x:c>
      <x:c r="J569" t="str">
        <x:v>default</x:v>
      </x:c>
      <x:c r="K569" s="42" t="n">
        <x:v>4.56</x:v>
      </x:c>
      <x:c r="L569" s="42" t="n">
        <x:v>0</x:v>
      </x:c>
      <x:c r="M569" s="16" t="n">
        <x:v>0</x:v>
      </x:c>
      <x:c r="N569" s="17" t="str">
        <x:v>SD3RMZKEMWVM</x:v>
      </x:c>
      <x:c r="O569" s="16" t="n">
        <x:v>0</x:v>
      </x:c>
      <x:c r="P569" s="42" t="n">
        <x:v>0</x:v>
      </x:c>
      <x:c r="Q569" s="42" t="n">
        <x:v>0</x:v>
      </x:c>
      <x:c r="R569" t="n">
        <x:v>774</x:v>
      </x:c>
      <x:c r="S569" s="17"/>
      <x:c r="T569" s="17"/>
      <x:c r="U569" s="17" t="str">
        <x:v>new-api-847</x:v>
      </x:c>
      <x:c r="V569" s="17"/>
      <x:c r="W569" s="17"/>
      <x:c r="X569" s="17"/>
      <x:c r="Y569" s="17"/>
      <x:c r="Z569" s="17"/>
      <x:c r="AA569" s="15" t="n">
        <x:v>46163.54751157408</x:v>
      </x:c>
      <x:c r="AB569" s="15" t="n">
        <x:v>46165.653449074074</x:v>
      </x:c>
      <x:c r="AC569" t="str">
        <x:v>否</x:v>
      </x:c>
      <x:c r="AD569" s="15"/>
    </x:row>
    <x:row r="570">
      <x:c r="A570" t="n">
        <x:v>846</x:v>
      </x:c>
      <x:c r="B570" s="17" t="str">
        <x:v>2518402501@qq.com</x:v>
      </x:c>
      <x:c r="C570" s="17" t="str">
        <x:v>user_846</x:v>
      </x:c>
      <x:c r="D570" s="17" t="str">
        <x:v>2518402501@qq.com</x:v>
      </x:c>
      <x:c r="E570" s="17" t="str">
        <x:v>‎+8615565246122</x:v>
      </x:c>
      <x:c r="F570" t="str">
        <x:v>普通用户</x:v>
      </x:c>
      <x:c r="G570" t="n">
        <x:v>1</x:v>
      </x:c>
      <x:c r="H570" t="str">
        <x:v>启用</x:v>
      </x:c>
      <x:c r="I570" t="n">
        <x:v>1</x:v>
      </x:c>
      <x:c r="J570" t="str">
        <x:v>default</x:v>
      </x:c>
      <x:c r="K570" s="42" t="n">
        <x:v>0.41</x:v>
      </x:c>
      <x:c r="L570" s="42" t="n">
        <x:v>0</x:v>
      </x:c>
      <x:c r="M570" s="16" t="n">
        <x:v>0</x:v>
      </x:c>
      <x:c r="N570" s="17" t="str">
        <x:v>5V9JEUL43733</x:v>
      </x:c>
      <x:c r="O570" s="16" t="n">
        <x:v>0</x:v>
      </x:c>
      <x:c r="P570" s="42" t="n">
        <x:v>0</x:v>
      </x:c>
      <x:c r="Q570" s="42" t="n">
        <x:v>0</x:v>
      </x:c>
      <x:c r="R570" t="n">
        <x:v>118</x:v>
      </x:c>
      <x:c r="S570" s="17"/>
      <x:c r="T570" s="17"/>
      <x:c r="U570" s="17" t="str">
        <x:v>new-api-846</x:v>
      </x:c>
      <x:c r="V570" s="17"/>
      <x:c r="W570" s="17"/>
      <x:c r="X570" s="17"/>
      <x:c r="Y570" s="17"/>
      <x:c r="Z570" s="17"/>
      <x:c r="AA570" s="15" t="n">
        <x:v>46163.46114583333</x:v>
      </x:c>
      <x:c r="AB570" s="15" t="n">
        <x:v>46163.46114583333</x:v>
      </x:c>
      <x:c r="AC570" t="str">
        <x:v>否</x:v>
      </x:c>
      <x:c r="AD570" s="15"/>
    </x:row>
    <x:row r="571">
      <x:c r="A571" t="n">
        <x:v>845</x:v>
      </x:c>
      <x:c r="B571" s="17" t="str">
        <x:v>1328342549@qq.com</x:v>
      </x:c>
      <x:c r="C571" s="17" t="str">
        <x:v>user_845</x:v>
      </x:c>
      <x:c r="D571" s="17" t="str">
        <x:v>1328342549@qq.com</x:v>
      </x:c>
      <x:c r="E571" s="17" t="str">
        <x:v>‎+8615908202784</x:v>
      </x:c>
      <x:c r="F571" t="str">
        <x:v>普通用户</x:v>
      </x:c>
      <x:c r="G571" t="n">
        <x:v>1</x:v>
      </x:c>
      <x:c r="H571" t="str">
        <x:v>启用</x:v>
      </x:c>
      <x:c r="I571" t="n">
        <x:v>1</x:v>
      </x:c>
      <x:c r="J571" t="str">
        <x:v>default</x:v>
      </x:c>
      <x:c r="K571" s="42" t="n">
        <x:v>0</x:v>
      </x:c>
      <x:c r="L571" s="42" t="n">
        <x:v>0</x:v>
      </x:c>
      <x:c r="M571" s="16" t="n">
        <x:v>0</x:v>
      </x:c>
      <x:c r="N571" s="17" t="str">
        <x:v>GR6U64W7RL2Q</x:v>
      </x:c>
      <x:c r="O571" s="16" t="n">
        <x:v>2</x:v>
      </x:c>
      <x:c r="P571" s="42" t="n">
        <x:v>0</x:v>
      </x:c>
      <x:c r="Q571" s="42" t="n">
        <x:v>146</x:v>
      </x:c>
      <x:c r="R571" t="n">
        <x:v>100</x:v>
      </x:c>
      <x:c r="S571" s="17"/>
      <x:c r="T571" s="17"/>
      <x:c r="U571" s="17" t="str">
        <x:v>new-api-845</x:v>
      </x:c>
      <x:c r="V571" s="17"/>
      <x:c r="W571" s="17"/>
      <x:c r="X571" s="17"/>
      <x:c r="Y571" s="17"/>
      <x:c r="Z571" s="17"/>
      <x:c r="AA571" s="15" t="n">
        <x:v>46163.43375</x:v>
      </x:c>
      <x:c r="AB571" s="15" t="n">
        <x:v>46188.59846064815</x:v>
      </x:c>
      <x:c r="AC571" t="str">
        <x:v>否</x:v>
      </x:c>
      <x:c r="AD571" s="15"/>
    </x:row>
    <x:row r="572">
      <x:c r="A572" t="n">
        <x:v>844</x:v>
      </x:c>
      <x:c r="B572" s="17" t="str">
        <x:v>waihousang@gmail.com</x:v>
      </x:c>
      <x:c r="C572" s="17" t="str">
        <x:v>user_844</x:v>
      </x:c>
      <x:c r="D572" s="17" t="str">
        <x:v>waihousang@gmail.com</x:v>
      </x:c>
      <x:c r="E572" s="17" t="str">
        <x:v>‎+8618408285704</x:v>
      </x:c>
      <x:c r="F572" t="str">
        <x:v>普通用户</x:v>
      </x:c>
      <x:c r="G572" t="n">
        <x:v>1</x:v>
      </x:c>
      <x:c r="H572" t="str">
        <x:v>启用</x:v>
      </x:c>
      <x:c r="I572" t="n">
        <x:v>1</x:v>
      </x:c>
      <x:c r="J572" t="str">
        <x:v>default</x:v>
      </x:c>
      <x:c r="K572" s="42" t="n">
        <x:v>5.2</x:v>
      </x:c>
      <x:c r="L572" s="42" t="n">
        <x:v>56.66</x:v>
      </x:c>
      <x:c r="M572" s="16" t="n">
        <x:v>2596</x:v>
      </x:c>
      <x:c r="N572" s="17" t="str">
        <x:v>HUFRYA47CNG6</x:v>
      </x:c>
      <x:c r="O572" s="16" t="n">
        <x:v>0</x:v>
      </x:c>
      <x:c r="P572" s="42" t="n">
        <x:v>0</x:v>
      </x:c>
      <x:c r="Q572" s="42" t="n">
        <x:v>0</x:v>
      </x:c>
      <x:c r="R572" t="n">
        <x:v>743</x:v>
      </x:c>
      <x:c r="S572" s="17"/>
      <x:c r="T572" s="17"/>
      <x:c r="U572" s="17" t="str">
        <x:v>new-api-844</x:v>
      </x:c>
      <x:c r="V572" s="17"/>
      <x:c r="W572" s="17"/>
      <x:c r="X572" s="17"/>
      <x:c r="Y572" s="17"/>
      <x:c r="Z572" s="17"/>
      <x:c r="AA572" s="15" t="n">
        <x:v>46163.39771990741</x:v>
      </x:c>
      <x:c r="AB572" s="15" t="n">
        <x:v>46198.56024305556</x:v>
      </x:c>
      <x:c r="AC572" t="str">
        <x:v>否</x:v>
      </x:c>
      <x:c r="AD572" s="15"/>
    </x:row>
    <x:row r="573">
      <x:c r="A573" t="n">
        <x:v>843</x:v>
      </x:c>
      <x:c r="B573" s="17" t="str">
        <x:v>czm8219@163.com</x:v>
      </x:c>
      <x:c r="C573" s="17" t="str">
        <x:v>user_843</x:v>
      </x:c>
      <x:c r="D573" s="17" t="str">
        <x:v>czm8219@163.com</x:v>
      </x:c>
      <x:c r="E573" s="17" t="str">
        <x:v>‎+8618170412663</x:v>
      </x:c>
      <x:c r="F573" t="str">
        <x:v>普通用户</x:v>
      </x:c>
      <x:c r="G573" t="n">
        <x:v>1</x:v>
      </x:c>
      <x:c r="H573" t="str">
        <x:v>启用</x:v>
      </x:c>
      <x:c r="I573" t="n">
        <x:v>1</x:v>
      </x:c>
      <x:c r="J573" t="str">
        <x:v>default</x:v>
      </x:c>
      <x:c r="K573" s="42" t="n">
        <x:v>0</x:v>
      </x:c>
      <x:c r="L573" s="42" t="n">
        <x:v>0</x:v>
      </x:c>
      <x:c r="M573" s="16" t="n">
        <x:v>0</x:v>
      </x:c>
      <x:c r="N573" s="17" t="str">
        <x:v>HFKQ5XRSXA7V</x:v>
      </x:c>
      <x:c r="O573" s="16" t="n">
        <x:v>0</x:v>
      </x:c>
      <x:c r="P573" s="42" t="n">
        <x:v>0</x:v>
      </x:c>
      <x:c r="Q573" s="42" t="n">
        <x:v>0</x:v>
      </x:c>
      <x:c r="R573" t="n">
        <x:v>244</x:v>
      </x:c>
      <x:c r="S573" s="17"/>
      <x:c r="T573" s="17"/>
      <x:c r="U573" s="17" t="str">
        <x:v>new-api-843</x:v>
      </x:c>
      <x:c r="V573" s="17"/>
      <x:c r="W573" s="17"/>
      <x:c r="X573" s="17"/>
      <x:c r="Y573" s="17"/>
      <x:c r="Z573" s="17"/>
      <x:c r="AA573" s="15" t="n">
        <x:v>46163.33011574074</x:v>
      </x:c>
      <x:c r="AB573" s="15" t="n">
        <x:v>46184.05898148148</x:v>
      </x:c>
      <x:c r="AC573" t="str">
        <x:v>否</x:v>
      </x:c>
      <x:c r="AD573" s="15"/>
    </x:row>
    <x:row r="574">
      <x:c r="A574" t="n">
        <x:v>842</x:v>
      </x:c>
      <x:c r="B574" s="17" t="str">
        <x:v>695678923@qq.com</x:v>
      </x:c>
      <x:c r="C574" s="17" t="str">
        <x:v>user_842</x:v>
      </x:c>
      <x:c r="D574" s="17" t="str">
        <x:v>695678923@qq.com</x:v>
      </x:c>
      <x:c r="E574" s="17" t="str">
        <x:v>‎+8618227766921</x:v>
      </x:c>
      <x:c r="F574" t="str">
        <x:v>普通用户</x:v>
      </x:c>
      <x:c r="G574" t="n">
        <x:v>1</x:v>
      </x:c>
      <x:c r="H574" t="str">
        <x:v>启用</x:v>
      </x:c>
      <x:c r="I574" t="n">
        <x:v>1</x:v>
      </x:c>
      <x:c r="J574" t="str">
        <x:v>default</x:v>
      </x:c>
      <x:c r="K574" s="42" t="n">
        <x:v>0.41</x:v>
      </x:c>
      <x:c r="L574" s="42" t="n">
        <x:v>0</x:v>
      </x:c>
      <x:c r="M574" s="16" t="n">
        <x:v>0</x:v>
      </x:c>
      <x:c r="N574" s="17" t="str">
        <x:v>W9LKA8GL5AN2</x:v>
      </x:c>
      <x:c r="O574" s="16" t="n">
        <x:v>0</x:v>
      </x:c>
      <x:c r="P574" s="42" t="n">
        <x:v>0</x:v>
      </x:c>
      <x:c r="Q574" s="42" t="n">
        <x:v>0</x:v>
      </x:c>
      <x:c r="R574" t="n">
        <x:v>743</x:v>
      </x:c>
      <x:c r="S574" s="17"/>
      <x:c r="T574" s="17"/>
      <x:c r="U574" s="17" t="str">
        <x:v>new-api-842</x:v>
      </x:c>
      <x:c r="V574" s="17"/>
      <x:c r="W574" s="17"/>
      <x:c r="X574" s="17"/>
      <x:c r="Y574" s="17"/>
      <x:c r="Z574" s="17"/>
      <x:c r="AA574" s="15" t="n">
        <x:v>46163.316354166665</x:v>
      </x:c>
      <x:c r="AB574" s="15" t="n">
        <x:v>46163.316354166665</x:v>
      </x:c>
      <x:c r="AC574" t="str">
        <x:v>否</x:v>
      </x:c>
      <x:c r="AD574" s="15"/>
    </x:row>
    <x:row r="575">
      <x:c r="A575" t="n">
        <x:v>841</x:v>
      </x:c>
      <x:c r="B575" s="17" t="str">
        <x:v>15603882460@163.com</x:v>
      </x:c>
      <x:c r="C575" s="17" t="str">
        <x:v>user_841</x:v>
      </x:c>
      <x:c r="D575" s="17" t="str">
        <x:v>15603882460@163.com</x:v>
      </x:c>
      <x:c r="E575" s="17" t="str">
        <x:v>‎+8616696860609</x:v>
      </x:c>
      <x:c r="F575" t="str">
        <x:v>普通用户</x:v>
      </x:c>
      <x:c r="G575" t="n">
        <x:v>1</x:v>
      </x:c>
      <x:c r="H575" t="str">
        <x:v>启用</x:v>
      </x:c>
      <x:c r="I575" t="n">
        <x:v>1</x:v>
      </x:c>
      <x:c r="J575" t="str">
        <x:v>default</x:v>
      </x:c>
      <x:c r="K575" s="42" t="n">
        <x:v>0</x:v>
      </x:c>
      <x:c r="L575" s="42" t="n">
        <x:v>0</x:v>
      </x:c>
      <x:c r="M575" s="16" t="n">
        <x:v>0</x:v>
      </x:c>
      <x:c r="N575" s="17" t="str">
        <x:v>6TQJNLESVKCM</x:v>
      </x:c>
      <x:c r="O575" s="16" t="n">
        <x:v>0</x:v>
      </x:c>
      <x:c r="P575" s="42" t="n">
        <x:v>0</x:v>
      </x:c>
      <x:c r="Q575" s="42" t="n">
        <x:v>0</x:v>
      </x:c>
      <x:c r="R575"/>
      <x:c r="S575" s="17"/>
      <x:c r="T575" s="17"/>
      <x:c r="U575" s="17" t="str">
        <x:v>new-api-841</x:v>
      </x:c>
      <x:c r="V575" s="17"/>
      <x:c r="W575" s="17"/>
      <x:c r="X575" s="17"/>
      <x:c r="Y575" s="17"/>
      <x:c r="Z575" s="17"/>
      <x:c r="AA575" s="15" t="n">
        <x:v>46163.311377314814</x:v>
      </x:c>
      <x:c r="AB575" s="15" t="n">
        <x:v>46172.154074074075</x:v>
      </x:c>
      <x:c r="AC575" t="str">
        <x:v>否</x:v>
      </x:c>
      <x:c r="AD575" s="15"/>
    </x:row>
    <x:row r="576">
      <x:c r="A576" t="n">
        <x:v>840</x:v>
      </x:c>
      <x:c r="B576" s="17" t="str">
        <x:v>1332499929@qq.com</x:v>
      </x:c>
      <x:c r="C576" s="17" t="str">
        <x:v>user_840</x:v>
      </x:c>
      <x:c r="D576" s="17" t="str">
        <x:v>1332499929@qq.com</x:v>
      </x:c>
      <x:c r="E576" s="17" t="str">
        <x:v>‎+8617884827690</x:v>
      </x:c>
      <x:c r="F576" t="str">
        <x:v>普通用户</x:v>
      </x:c>
      <x:c r="G576" t="n">
        <x:v>1</x:v>
      </x:c>
      <x:c r="H576" t="str">
        <x:v>启用</x:v>
      </x:c>
      <x:c r="I576" t="n">
        <x:v>1</x:v>
      </x:c>
      <x:c r="J576" t="str">
        <x:v>default</x:v>
      </x:c>
      <x:c r="K576" s="42" t="n">
        <x:v>9.14</x:v>
      </x:c>
      <x:c r="L576" s="42" t="n">
        <x:v>1.86</x:v>
      </x:c>
      <x:c r="M576" s="16" t="n">
        <x:v>90</x:v>
      </x:c>
      <x:c r="N576" s="17" t="str">
        <x:v>2A5MKPZWJ7LX</x:v>
      </x:c>
      <x:c r="O576" s="16" t="n">
        <x:v>0</x:v>
      </x:c>
      <x:c r="P576" s="42" t="n">
        <x:v>0</x:v>
      </x:c>
      <x:c r="Q576" s="42" t="n">
        <x:v>0</x:v>
      </x:c>
      <x:c r="R576"/>
      <x:c r="S576" s="17"/>
      <x:c r="T576" s="17"/>
      <x:c r="U576" s="17" t="str">
        <x:v>new-api-840</x:v>
      </x:c>
      <x:c r="V576" s="17"/>
      <x:c r="W576" s="17"/>
      <x:c r="X576" s="17"/>
      <x:c r="Y576" s="17"/>
      <x:c r="Z576" s="17"/>
      <x:c r="AA576" s="15" t="n">
        <x:v>46163.29078703704</x:v>
      </x:c>
      <x:c r="AB576" s="15" t="n">
        <x:v>46185.29583333333</x:v>
      </x:c>
      <x:c r="AC576" t="str">
        <x:v>否</x:v>
      </x:c>
      <x:c r="AD576" s="15"/>
    </x:row>
    <x:row r="577">
      <x:c r="A577" t="n">
        <x:v>839</x:v>
      </x:c>
      <x:c r="B577" s="17" t="str">
        <x:v>3070260481@qq.com</x:v>
      </x:c>
      <x:c r="C577" s="17" t="str">
        <x:v>user_839</x:v>
      </x:c>
      <x:c r="D577" s="17" t="str">
        <x:v>3070260481@qq.com</x:v>
      </x:c>
      <x:c r="E577" s="17" t="str">
        <x:v>‎+8617856921335</x:v>
      </x:c>
      <x:c r="F577" t="str">
        <x:v>普通用户</x:v>
      </x:c>
      <x:c r="G577" t="n">
        <x:v>1</x:v>
      </x:c>
      <x:c r="H577" t="str">
        <x:v>启用</x:v>
      </x:c>
      <x:c r="I577" t="n">
        <x:v>1</x:v>
      </x:c>
      <x:c r="J577" t="str">
        <x:v>default</x:v>
      </x:c>
      <x:c r="K577" s="42" t="n">
        <x:v>12.67</x:v>
      </x:c>
      <x:c r="L577" s="42" t="n">
        <x:v>0</x:v>
      </x:c>
      <x:c r="M577" s="16" t="n">
        <x:v>0</x:v>
      </x:c>
      <x:c r="N577" s="17" t="str">
        <x:v>QYX4EQJ9QTYT</x:v>
      </x:c>
      <x:c r="O577" s="16" t="n">
        <x:v>0</x:v>
      </x:c>
      <x:c r="P577" s="42" t="n">
        <x:v>0</x:v>
      </x:c>
      <x:c r="Q577" s="42" t="n">
        <x:v>0</x:v>
      </x:c>
      <x:c r="R577" t="n">
        <x:v>773</x:v>
      </x:c>
      <x:c r="S577" s="17"/>
      <x:c r="T577" s="17"/>
      <x:c r="U577" s="17" t="str">
        <x:v>new-api-839</x:v>
      </x:c>
      <x:c r="V577" s="17"/>
      <x:c r="W577" s="17"/>
      <x:c r="X577" s="17"/>
      <x:c r="Y577" s="17"/>
      <x:c r="Z577" s="17"/>
      <x:c r="AA577" s="15" t="n">
        <x:v>46163.26393518518</x:v>
      </x:c>
      <x:c r="AB577" s="15" t="n">
        <x:v>46188.22583333333</x:v>
      </x:c>
      <x:c r="AC577" t="str">
        <x:v>否</x:v>
      </x:c>
      <x:c r="AD577" s="15"/>
    </x:row>
    <x:row r="578">
      <x:c r="A578" t="n">
        <x:v>838</x:v>
      </x:c>
      <x:c r="B578" s="17" t="str">
        <x:v>api080030@outlook.co</x:v>
      </x:c>
      <x:c r="C578" s="17" t="str">
        <x:v>user_838</x:v>
      </x:c>
      <x:c r="D578" s="17" t="str">
        <x:v>api080030@outlook.com</x:v>
      </x:c>
      <x:c r="E578" s="17" t="str">
        <x:v>‎+8618608222364</x:v>
      </x:c>
      <x:c r="F578" t="str">
        <x:v>普通用户</x:v>
      </x:c>
      <x:c r="G578" t="n">
        <x:v>1</x:v>
      </x:c>
      <x:c r="H578" t="str">
        <x:v>启用</x:v>
      </x:c>
      <x:c r="I578" t="n">
        <x:v>1</x:v>
      </x:c>
      <x:c r="J578" t="str">
        <x:v>进阶版</x:v>
      </x:c>
      <x:c r="K578" s="42" t="n">
        <x:v>8.7</x:v>
      </x:c>
      <x:c r="L578" s="42" t="n">
        <x:v>2.44</x:v>
      </x:c>
      <x:c r="M578" s="16" t="n">
        <x:v>152</x:v>
      </x:c>
      <x:c r="N578" s="17" t="str">
        <x:v>HY4D4D7EDR2U</x:v>
      </x:c>
      <x:c r="O578" s="16" t="n">
        <x:v>0</x:v>
      </x:c>
      <x:c r="P578" s="42" t="n">
        <x:v>0</x:v>
      </x:c>
      <x:c r="Q578" s="42" t="n">
        <x:v>0</x:v>
      </x:c>
      <x:c r="R578" t="n">
        <x:v>806</x:v>
      </x:c>
      <x:c r="S578" s="17"/>
      <x:c r="T578" s="17"/>
      <x:c r="U578" s="17" t="str">
        <x:v>new-api-838</x:v>
      </x:c>
      <x:c r="V578" s="17"/>
      <x:c r="W578" s="17"/>
      <x:c r="X578" s="17"/>
      <x:c r="Y578" s="17"/>
      <x:c r="Z578" s="17"/>
      <x:c r="AA578" s="15" t="n">
        <x:v>46163.17721064815</x:v>
      </x:c>
      <x:c r="AB578" s="15" t="n">
        <x:v>46188.26453703704</x:v>
      </x:c>
      <x:c r="AC578" t="str">
        <x:v>否</x:v>
      </x:c>
      <x:c r="AD578" s="15"/>
    </x:row>
    <x:row r="579">
      <x:c r="A579" t="n">
        <x:v>837</x:v>
      </x:c>
      <x:c r="B579" s="17" t="str">
        <x:v>626991687@qq.com</x:v>
      </x:c>
      <x:c r="C579" s="17" t="str">
        <x:v>user_837</x:v>
      </x:c>
      <x:c r="D579" s="17" t="str">
        <x:v>626991687@qq.com</x:v>
      </x:c>
      <x:c r="E579" s="17" t="str">
        <x:v>‎+8613956068155</x:v>
      </x:c>
      <x:c r="F579" t="str">
        <x:v>普通用户</x:v>
      </x:c>
      <x:c r="G579" t="n">
        <x:v>1</x:v>
      </x:c>
      <x:c r="H579" t="str">
        <x:v>启用</x:v>
      </x:c>
      <x:c r="I579" t="n">
        <x:v>1</x:v>
      </x:c>
      <x:c r="J579" t="str">
        <x:v>default</x:v>
      </x:c>
      <x:c r="K579" s="42" t="n">
        <x:v>24.75</x:v>
      </x:c>
      <x:c r="L579" s="42" t="n">
        <x:v>29.63</x:v>
      </x:c>
      <x:c r="M579" s="16" t="n">
        <x:v>1925</x:v>
      </x:c>
      <x:c r="N579" s="17" t="str">
        <x:v>G7T86D8Y4HD4</x:v>
      </x:c>
      <x:c r="O579" s="16" t="n">
        <x:v>0</x:v>
      </x:c>
      <x:c r="P579" s="42" t="n">
        <x:v>0</x:v>
      </x:c>
      <x:c r="Q579" s="42" t="n">
        <x:v>0</x:v>
      </x:c>
      <x:c r="R579"/>
      <x:c r="S579" s="17"/>
      <x:c r="T579" s="17"/>
      <x:c r="U579" s="17" t="str">
        <x:v>new-api-837</x:v>
      </x:c>
      <x:c r="V579" s="17"/>
      <x:c r="W579" s="17"/>
      <x:c r="X579" s="17"/>
      <x:c r="Y579" s="17"/>
      <x:c r="Z579" s="17"/>
      <x:c r="AA579" s="15" t="n">
        <x:v>46163.17074074074</x:v>
      </x:c>
      <x:c r="AB579" s="15" t="n">
        <x:v>46185.07475694444</x:v>
      </x:c>
      <x:c r="AC579" t="str">
        <x:v>否</x:v>
      </x:c>
      <x:c r="AD579" s="15"/>
    </x:row>
    <x:row r="580">
      <x:c r="A580" t="n">
        <x:v>836</x:v>
      </x:c>
      <x:c r="B580" s="17" t="str">
        <x:v>3524089522@qq.com</x:v>
      </x:c>
      <x:c r="C580" s="17" t="str">
        <x:v>user_836</x:v>
      </x:c>
      <x:c r="D580" s="17" t="str">
        <x:v>3524089522@qq.com</x:v>
      </x:c>
      <x:c r="E580" s="17" t="str">
        <x:v>‎+8614743483358</x:v>
      </x:c>
      <x:c r="F580" t="str">
        <x:v>普通用户</x:v>
      </x:c>
      <x:c r="G580" t="n">
        <x:v>1</x:v>
      </x:c>
      <x:c r="H580" t="str">
        <x:v>启用</x:v>
      </x:c>
      <x:c r="I580" t="n">
        <x:v>1</x:v>
      </x:c>
      <x:c r="J580" t="str">
        <x:v>default</x:v>
      </x:c>
      <x:c r="K580" s="42" t="n">
        <x:v>4.56</x:v>
      </x:c>
      <x:c r="L580" s="42" t="n">
        <x:v>0</x:v>
      </x:c>
      <x:c r="M580" s="16" t="n">
        <x:v>0</x:v>
      </x:c>
      <x:c r="N580" s="17" t="str">
        <x:v>TZ3RY3NTFTHG</x:v>
      </x:c>
      <x:c r="O580" s="16" t="n">
        <x:v>0</x:v>
      </x:c>
      <x:c r="P580" s="42" t="n">
        <x:v>0</x:v>
      </x:c>
      <x:c r="Q580" s="42" t="n">
        <x:v>0</x:v>
      </x:c>
      <x:c r="R580" t="n">
        <x:v>774</x:v>
      </x:c>
      <x:c r="S580" s="17"/>
      <x:c r="T580" s="17"/>
      <x:c r="U580" s="17" t="str">
        <x:v>new-api-836</x:v>
      </x:c>
      <x:c r="V580" s="17"/>
      <x:c r="W580" s="17"/>
      <x:c r="X580" s="17"/>
      <x:c r="Y580" s="17"/>
      <x:c r="Z580" s="17"/>
      <x:c r="AA580" s="15" t="n">
        <x:v>46163.15232638889</x:v>
      </x:c>
      <x:c r="AB580" s="15" t="n">
        <x:v>46163.15232638889</x:v>
      </x:c>
      <x:c r="AC580" t="str">
        <x:v>否</x:v>
      </x:c>
      <x:c r="AD580" s="15"/>
    </x:row>
    <x:row r="581">
      <x:c r="A581" t="n">
        <x:v>835</x:v>
      </x:c>
      <x:c r="B581" s="17" t="str">
        <x:v>tengfeigao445@gmail.</x:v>
      </x:c>
      <x:c r="C581" s="17" t="str">
        <x:v>user_835</x:v>
      </x:c>
      <x:c r="D581" s="17" t="str">
        <x:v>tengfeigao445@gmail.com</x:v>
      </x:c>
      <x:c r="E581" s="17" t="str">
        <x:v>‎+8619192378238</x:v>
      </x:c>
      <x:c r="F581" t="str">
        <x:v>普通用户</x:v>
      </x:c>
      <x:c r="G581" t="n">
        <x:v>1</x:v>
      </x:c>
      <x:c r="H581" t="str">
        <x:v>启用</x:v>
      </x:c>
      <x:c r="I581" t="n">
        <x:v>1</x:v>
      </x:c>
      <x:c r="J581" t="str">
        <x:v>default</x:v>
      </x:c>
      <x:c r="K581" s="42" t="n">
        <x:v>0.41</x:v>
      </x:c>
      <x:c r="L581" s="42" t="n">
        <x:v>0</x:v>
      </x:c>
      <x:c r="M581" s="16" t="n">
        <x:v>0</x:v>
      </x:c>
      <x:c r="N581" s="17" t="str">
        <x:v>LWPTEDZTFUG3</x:v>
      </x:c>
      <x:c r="O581" s="16" t="n">
        <x:v>0</x:v>
      </x:c>
      <x:c r="P581" s="42" t="n">
        <x:v>0</x:v>
      </x:c>
      <x:c r="Q581" s="42" t="n">
        <x:v>0</x:v>
      </x:c>
      <x:c r="R581" t="n">
        <x:v>118</x:v>
      </x:c>
      <x:c r="S581" s="17"/>
      <x:c r="T581" s="17"/>
      <x:c r="U581" s="17" t="str">
        <x:v>new-api-835</x:v>
      </x:c>
      <x:c r="V581" s="17"/>
      <x:c r="W581" s="17"/>
      <x:c r="X581" s="17"/>
      <x:c r="Y581" s="17"/>
      <x:c r="Z581" s="17"/>
      <x:c r="AA581" s="15" t="n">
        <x:v>46163.13363425926</x:v>
      </x:c>
      <x:c r="AB581" s="15" t="n">
        <x:v>46163.13363425926</x:v>
      </x:c>
      <x:c r="AC581" t="str">
        <x:v>否</x:v>
      </x:c>
      <x:c r="AD581" s="15"/>
    </x:row>
    <x:row r="582">
      <x:c r="A582" t="n">
        <x:v>834</x:v>
      </x:c>
      <x:c r="B582" s="17" t="str">
        <x:v>3441249231@qq.com</x:v>
      </x:c>
      <x:c r="C582" s="17" t="str">
        <x:v>user_834</x:v>
      </x:c>
      <x:c r="D582" s="17" t="str">
        <x:v>3441249231@qq.com</x:v>
      </x:c>
      <x:c r="E582" s="17" t="str">
        <x:v>‎+8613858322929</x:v>
      </x:c>
      <x:c r="F582" t="str">
        <x:v>普通用户</x:v>
      </x:c>
      <x:c r="G582" t="n">
        <x:v>1</x:v>
      </x:c>
      <x:c r="H582" t="str">
        <x:v>启用</x:v>
      </x:c>
      <x:c r="I582" t="n">
        <x:v>1</x:v>
      </x:c>
      <x:c r="J582" t="str">
        <x:v>早鸟套餐</x:v>
      </x:c>
      <x:c r="K582" s="42" t="n">
        <x:v>9.99</x:v>
      </x:c>
      <x:c r="L582" s="42" t="n">
        <x:v>0</x:v>
      </x:c>
      <x:c r="M582" s="16" t="n">
        <x:v>0</x:v>
      </x:c>
      <x:c r="N582" s="17" t="str">
        <x:v>YCAGQMR2F6ZB</x:v>
      </x:c>
      <x:c r="O582" s="16" t="n">
        <x:v>0</x:v>
      </x:c>
      <x:c r="P582" s="42" t="n">
        <x:v>0</x:v>
      </x:c>
      <x:c r="Q582" s="42" t="n">
        <x:v>0</x:v>
      </x:c>
      <x:c r="R582" t="n">
        <x:v>774</x:v>
      </x:c>
      <x:c r="S582" s="17"/>
      <x:c r="T582" s="17"/>
      <x:c r="U582" s="17" t="str">
        <x:v>new-api-834</x:v>
      </x:c>
      <x:c r="V582" s="17"/>
      <x:c r="W582" s="17"/>
      <x:c r="X582" s="17"/>
      <x:c r="Y582" s="17"/>
      <x:c r="Z582" s="17"/>
      <x:c r="AA582" s="15" t="n">
        <x:v>46163.132627314815</x:v>
      </x:c>
      <x:c r="AB582" s="15" t="n">
        <x:v>46192.371099537035</x:v>
      </x:c>
      <x:c r="AC582" t="str">
        <x:v>否</x:v>
      </x:c>
      <x:c r="AD582" s="15"/>
    </x:row>
    <x:row r="583">
      <x:c r="A583" t="n">
        <x:v>833</x:v>
      </x:c>
      <x:c r="B583" s="17" t="str">
        <x:v>1051350251@qq.com</x:v>
      </x:c>
      <x:c r="C583" s="17" t="str">
        <x:v>user_833</x:v>
      </x:c>
      <x:c r="D583" s="17" t="str">
        <x:v>1051350251@qq.com</x:v>
      </x:c>
      <x:c r="E583" s="17" t="str">
        <x:v>‎+8619561738257</x:v>
      </x:c>
      <x:c r="F583" t="str">
        <x:v>普通用户</x:v>
      </x:c>
      <x:c r="G583" t="n">
        <x:v>1</x:v>
      </x:c>
      <x:c r="H583" t="str">
        <x:v>启用</x:v>
      </x:c>
      <x:c r="I583" t="n">
        <x:v>1</x:v>
      </x:c>
      <x:c r="J583" t="str">
        <x:v>default</x:v>
      </x:c>
      <x:c r="K583" s="42" t="n">
        <x:v>0.21</x:v>
      </x:c>
      <x:c r="L583" s="42" t="n">
        <x:v>0</x:v>
      </x:c>
      <x:c r="M583" s="16" t="n">
        <x:v>0</x:v>
      </x:c>
      <x:c r="N583" s="17" t="str">
        <x:v>Z323R5MDYYVY</x:v>
      </x:c>
      <x:c r="O583" s="16" t="n">
        <x:v>0</x:v>
      </x:c>
      <x:c r="P583" s="42" t="n">
        <x:v>0</x:v>
      </x:c>
      <x:c r="Q583" s="42" t="n">
        <x:v>0</x:v>
      </x:c>
      <x:c r="R583"/>
      <x:c r="S583" s="17"/>
      <x:c r="T583" s="17"/>
      <x:c r="U583" s="17" t="str">
        <x:v>new-api-833</x:v>
      </x:c>
      <x:c r="V583" s="17"/>
      <x:c r="W583" s="17"/>
      <x:c r="X583" s="17"/>
      <x:c r="Y583" s="17"/>
      <x:c r="Z583" s="17"/>
      <x:c r="AA583" s="15" t="n">
        <x:v>46163.1321875</x:v>
      </x:c>
      <x:c r="AB583" s="15" t="n">
        <x:v>46184.59616898148</x:v>
      </x:c>
      <x:c r="AC583" t="str">
        <x:v>否</x:v>
      </x:c>
      <x:c r="AD583" s="15"/>
    </x:row>
    <x:row r="584">
      <x:c r="A584" t="n">
        <x:v>832</x:v>
      </x:c>
      <x:c r="B584" s="17" t="str">
        <x:v>2402661595@qq.com</x:v>
      </x:c>
      <x:c r="C584" s="17" t="str">
        <x:v>user_832</x:v>
      </x:c>
      <x:c r="D584" s="17" t="str">
        <x:v>2402661595@qq.com</x:v>
      </x:c>
      <x:c r="E584" s="17" t="str">
        <x:v>‎+8617513326346</x:v>
      </x:c>
      <x:c r="F584" t="str">
        <x:v>普通用户</x:v>
      </x:c>
      <x:c r="G584" t="n">
        <x:v>1</x:v>
      </x:c>
      <x:c r="H584" t="str">
        <x:v>启用</x:v>
      </x:c>
      <x:c r="I584" t="n">
        <x:v>1</x:v>
      </x:c>
      <x:c r="J584" t="str">
        <x:v>default</x:v>
      </x:c>
      <x:c r="K584" s="42" t="n">
        <x:v>0.41</x:v>
      </x:c>
      <x:c r="L584" s="42" t="n">
        <x:v>0</x:v>
      </x:c>
      <x:c r="M584" s="16" t="n">
        <x:v>0</x:v>
      </x:c>
      <x:c r="N584" s="17" t="str">
        <x:v>57QQ6BNYPF22</x:v>
      </x:c>
      <x:c r="O584" s="16" t="n">
        <x:v>0</x:v>
      </x:c>
      <x:c r="P584" s="42" t="n">
        <x:v>0</x:v>
      </x:c>
      <x:c r="Q584" s="42" t="n">
        <x:v>0</x:v>
      </x:c>
      <x:c r="R584" t="n">
        <x:v>118</x:v>
      </x:c>
      <x:c r="S584" s="17"/>
      <x:c r="T584" s="17"/>
      <x:c r="U584" s="17" t="str">
        <x:v>new-api-832</x:v>
      </x:c>
      <x:c r="V584" s="17"/>
      <x:c r="W584" s="17"/>
      <x:c r="X584" s="17"/>
      <x:c r="Y584" s="17"/>
      <x:c r="Z584" s="17"/>
      <x:c r="AA584" s="15" t="n">
        <x:v>46163.11525462963</x:v>
      </x:c>
      <x:c r="AB584" s="15" t="n">
        <x:v>46163.11525462963</x:v>
      </x:c>
      <x:c r="AC584" t="str">
        <x:v>否</x:v>
      </x:c>
      <x:c r="AD584" s="15"/>
    </x:row>
    <x:row r="585">
      <x:c r="A585" t="n">
        <x:v>831</x:v>
      </x:c>
      <x:c r="B585" s="17" t="str">
        <x:v>2552811959@qq.com</x:v>
      </x:c>
      <x:c r="C585" s="17" t="str">
        <x:v>user_831</x:v>
      </x:c>
      <x:c r="D585" s="17" t="str">
        <x:v>2552811959@qq.com</x:v>
      </x:c>
      <x:c r="E585" s="17" t="str">
        <x:v>‎+8615603882460</x:v>
      </x:c>
      <x:c r="F585" t="str">
        <x:v>普通用户</x:v>
      </x:c>
      <x:c r="G585" t="n">
        <x:v>1</x:v>
      </x:c>
      <x:c r="H585" t="str">
        <x:v>启用</x:v>
      </x:c>
      <x:c r="I585" t="n">
        <x:v>1</x:v>
      </x:c>
      <x:c r="J585" t="str">
        <x:v>default</x:v>
      </x:c>
      <x:c r="K585" s="42" t="n">
        <x:v>0.3</x:v>
      </x:c>
      <x:c r="L585" s="42" t="n">
        <x:v>0</x:v>
      </x:c>
      <x:c r="M585" s="16" t="n">
        <x:v>0</x:v>
      </x:c>
      <x:c r="N585" s="17" t="str">
        <x:v>S9PDT2BE9YTZ</x:v>
      </x:c>
      <x:c r="O585" s="16" t="n">
        <x:v>0</x:v>
      </x:c>
      <x:c r="P585" s="42" t="n">
        <x:v>0</x:v>
      </x:c>
      <x:c r="Q585" s="42" t="n">
        <x:v>0</x:v>
      </x:c>
      <x:c r="R585"/>
      <x:c r="S585" s="17"/>
      <x:c r="T585" s="17"/>
      <x:c r="U585" s="17" t="str">
        <x:v>new-api-831</x:v>
      </x:c>
      <x:c r="V585" s="17"/>
      <x:c r="W585" s="17"/>
      <x:c r="X585" s="17"/>
      <x:c r="Y585" s="17"/>
      <x:c r="Z585" s="17"/>
      <x:c r="AA585" s="15" t="n">
        <x:v>46163.09774305556</x:v>
      </x:c>
      <x:c r="AB585" s="15" t="n">
        <x:v>46187.455347222225</x:v>
      </x:c>
      <x:c r="AC585" t="str">
        <x:v>否</x:v>
      </x:c>
      <x:c r="AD585" s="15"/>
    </x:row>
    <x:row r="586">
      <x:c r="A586" t="n">
        <x:v>830</x:v>
      </x:c>
      <x:c r="B586" s="17" t="str">
        <x:v>1847229721@qq.com</x:v>
      </x:c>
      <x:c r="C586" s="17" t="str">
        <x:v>user_830</x:v>
      </x:c>
      <x:c r="D586" s="17" t="str">
        <x:v>1847229721@qq.com</x:v>
      </x:c>
      <x:c r="E586" s="17" t="str">
        <x:v>‎+8617357644221</x:v>
      </x:c>
      <x:c r="F586" t="str">
        <x:v>普通用户</x:v>
      </x:c>
      <x:c r="G586" t="n">
        <x:v>1</x:v>
      </x:c>
      <x:c r="H586" t="str">
        <x:v>启用</x:v>
      </x:c>
      <x:c r="I586" t="n">
        <x:v>1</x:v>
      </x:c>
      <x:c r="J586" t="str">
        <x:v>default</x:v>
      </x:c>
      <x:c r="K586" s="42" t="n">
        <x:v>4.56</x:v>
      </x:c>
      <x:c r="L586" s="42" t="n">
        <x:v>0</x:v>
      </x:c>
      <x:c r="M586" s="16" t="n">
        <x:v>0</x:v>
      </x:c>
      <x:c r="N586" s="17" t="str">
        <x:v>E2U5JL8CWGSP</x:v>
      </x:c>
      <x:c r="O586" s="16" t="n">
        <x:v>0</x:v>
      </x:c>
      <x:c r="P586" s="42" t="n">
        <x:v>0</x:v>
      </x:c>
      <x:c r="Q586" s="42" t="n">
        <x:v>0</x:v>
      </x:c>
      <x:c r="R586" t="n">
        <x:v>794</x:v>
      </x:c>
      <x:c r="S586" s="17"/>
      <x:c r="T586" s="17"/>
      <x:c r="U586" s="17" t="str">
        <x:v>new-api-830</x:v>
      </x:c>
      <x:c r="V586" s="17"/>
      <x:c r="W586" s="17"/>
      <x:c r="X586" s="17"/>
      <x:c r="Y586" s="17"/>
      <x:c r="Z586" s="17"/>
      <x:c r="AA586" s="15" t="n">
        <x:v>46163.091365740744</x:v>
      </x:c>
      <x:c r="AB586" s="15" t="n">
        <x:v>46163.14662037037</x:v>
      </x:c>
      <x:c r="AC586" t="str">
        <x:v>否</x:v>
      </x:c>
      <x:c r="AD586" s="15"/>
    </x:row>
    <x:row r="587">
      <x:c r="A587" t="n">
        <x:v>829</x:v>
      </x:c>
      <x:c r="B587" s="17" t="str">
        <x:v>mon14520@163.com</x:v>
      </x:c>
      <x:c r="C587" s="17" t="str">
        <x:v>user_829</x:v>
      </x:c>
      <x:c r="D587" s="17" t="str">
        <x:v>mon14520@163.com</x:v>
      </x:c>
      <x:c r="E587" s="17" t="str">
        <x:v>‎+8613729469321</x:v>
      </x:c>
      <x:c r="F587" t="str">
        <x:v>普通用户</x:v>
      </x:c>
      <x:c r="G587" t="n">
        <x:v>1</x:v>
      </x:c>
      <x:c r="H587" t="str">
        <x:v>启用</x:v>
      </x:c>
      <x:c r="I587" t="n">
        <x:v>1</x:v>
      </x:c>
      <x:c r="J587" t="str">
        <x:v>default</x:v>
      </x:c>
      <x:c r="K587" s="42" t="n">
        <x:v>16.72</x:v>
      </x:c>
      <x:c r="L587" s="42" t="n">
        <x:v>0.81</x:v>
      </x:c>
      <x:c r="M587" s="16" t="n">
        <x:v>129</x:v>
      </x:c>
      <x:c r="N587" s="17" t="str">
        <x:v>W736P6FSCY33</x:v>
      </x:c>
      <x:c r="O587" s="16" t="n">
        <x:v>0</x:v>
      </x:c>
      <x:c r="P587" s="42" t="n">
        <x:v>0</x:v>
      </x:c>
      <x:c r="Q587" s="42" t="n">
        <x:v>0</x:v>
      </x:c>
      <x:c r="R587"/>
      <x:c r="S587" s="17"/>
      <x:c r="T587" s="17"/>
      <x:c r="U587" s="17" t="str">
        <x:v>new-api-829</x:v>
      </x:c>
      <x:c r="V587" s="17"/>
      <x:c r="W587" s="17"/>
      <x:c r="X587" s="17"/>
      <x:c r="Y587" s="17"/>
      <x:c r="Z587" s="17"/>
      <x:c r="AA587" s="15" t="n">
        <x:v>46163.0874537037</x:v>
      </x:c>
      <x:c r="AB587" s="15" t="n">
        <x:v>46184.075219907405</x:v>
      </x:c>
      <x:c r="AC587" t="str">
        <x:v>否</x:v>
      </x:c>
      <x:c r="AD587" s="15"/>
    </x:row>
    <x:row r="588">
      <x:c r="A588" t="n">
        <x:v>828</x:v>
      </x:c>
      <x:c r="B588" s="17" t="str">
        <x:v>820285027@qq.com</x:v>
      </x:c>
      <x:c r="C588" s="17" t="str">
        <x:v>user_828</x:v>
      </x:c>
      <x:c r="D588" s="17" t="str">
        <x:v>820285027@qq.com</x:v>
      </x:c>
      <x:c r="E588" s="17" t="str">
        <x:v>‎+8618912263699</x:v>
      </x:c>
      <x:c r="F588" t="str">
        <x:v>普通用户</x:v>
      </x:c>
      <x:c r="G588" t="n">
        <x:v>1</x:v>
      </x:c>
      <x:c r="H588" t="str">
        <x:v>启用</x:v>
      </x:c>
      <x:c r="I588" t="n">
        <x:v>1</x:v>
      </x:c>
      <x:c r="J588" t="str">
        <x:v>default</x:v>
      </x:c>
      <x:c r="K588" s="42" t="n">
        <x:v>0.41</x:v>
      </x:c>
      <x:c r="L588" s="42" t="n">
        <x:v>0</x:v>
      </x:c>
      <x:c r="M588" s="16" t="n">
        <x:v>0</x:v>
      </x:c>
      <x:c r="N588" s="17" t="str">
        <x:v>CQR5CQFC2K45</x:v>
      </x:c>
      <x:c r="O588" s="16" t="n">
        <x:v>0</x:v>
      </x:c>
      <x:c r="P588" s="42" t="n">
        <x:v>0</x:v>
      </x:c>
      <x:c r="Q588" s="42" t="n">
        <x:v>0</x:v>
      </x:c>
      <x:c r="R588"/>
      <x:c r="S588" s="17"/>
      <x:c r="T588" s="17"/>
      <x:c r="U588" s="17" t="str">
        <x:v>new-api-828</x:v>
      </x:c>
      <x:c r="V588" s="17"/>
      <x:c r="W588" s="17"/>
      <x:c r="X588" s="17"/>
      <x:c r="Y588" s="17"/>
      <x:c r="Z588" s="17"/>
      <x:c r="AA588" s="15" t="n">
        <x:v>46163.07571759259</x:v>
      </x:c>
      <x:c r="AB588" s="15" t="n">
        <x:v>46163.07571759259</x:v>
      </x:c>
      <x:c r="AC588" t="str">
        <x:v>否</x:v>
      </x:c>
      <x:c r="AD588" s="15"/>
    </x:row>
    <x:row r="589">
      <x:c r="A589" t="n">
        <x:v>827</x:v>
      </x:c>
      <x:c r="B589" s="17" t="str">
        <x:v>1213386914@qq.com</x:v>
      </x:c>
      <x:c r="C589" s="17" t="str">
        <x:v>user_827</x:v>
      </x:c>
      <x:c r="D589" s="17" t="str">
        <x:v>1213386914@qq.com</x:v>
      </x:c>
      <x:c r="E589" s="17" t="str">
        <x:v>‎+8617560652424</x:v>
      </x:c>
      <x:c r="F589" t="str">
        <x:v>普通用户</x:v>
      </x:c>
      <x:c r="G589" t="n">
        <x:v>1</x:v>
      </x:c>
      <x:c r="H589" t="str">
        <x:v>启用</x:v>
      </x:c>
      <x:c r="I589" t="n">
        <x:v>1</x:v>
      </x:c>
      <x:c r="J589" t="str">
        <x:v>default</x:v>
      </x:c>
      <x:c r="K589" s="42" t="n">
        <x:v>0.41</x:v>
      </x:c>
      <x:c r="L589" s="42" t="n">
        <x:v>0</x:v>
      </x:c>
      <x:c r="M589" s="16" t="n">
        <x:v>0</x:v>
      </x:c>
      <x:c r="N589" s="17" t="str">
        <x:v>9XNHZSVHULLF</x:v>
      </x:c>
      <x:c r="O589" s="16" t="n">
        <x:v>0</x:v>
      </x:c>
      <x:c r="P589" s="42" t="n">
        <x:v>0</x:v>
      </x:c>
      <x:c r="Q589" s="42" t="n">
        <x:v>0</x:v>
      </x:c>
      <x:c r="R589" t="n">
        <x:v>118</x:v>
      </x:c>
      <x:c r="S589" s="17"/>
      <x:c r="T589" s="17"/>
      <x:c r="U589" s="17" t="str">
        <x:v>new-api-827</x:v>
      </x:c>
      <x:c r="V589" s="17"/>
      <x:c r="W589" s="17"/>
      <x:c r="X589" s="17"/>
      <x:c r="Y589" s="17"/>
      <x:c r="Z589" s="17"/>
      <x:c r="AA589" s="15" t="n">
        <x:v>46163.03313657407</x:v>
      </x:c>
      <x:c r="AB589" s="15" t="n">
        <x:v>46163.03313657407</x:v>
      </x:c>
      <x:c r="AC589" t="str">
        <x:v>否</x:v>
      </x:c>
      <x:c r="AD589" s="15"/>
    </x:row>
    <x:row r="590">
      <x:c r="A590" t="n">
        <x:v>826</x:v>
      </x:c>
      <x:c r="B590" s="17" t="str">
        <x:v>1521729818@qq.com</x:v>
      </x:c>
      <x:c r="C590" s="17" t="str">
        <x:v>user_826</x:v>
      </x:c>
      <x:c r="D590" s="17" t="str">
        <x:v>1521729818@qq.com</x:v>
      </x:c>
      <x:c r="E590" s="17" t="str">
        <x:v>‎+8613117693684</x:v>
      </x:c>
      <x:c r="F590" t="str">
        <x:v>普通用户</x:v>
      </x:c>
      <x:c r="G590" t="n">
        <x:v>1</x:v>
      </x:c>
      <x:c r="H590" t="str">
        <x:v>启用</x:v>
      </x:c>
      <x:c r="I590" t="n">
        <x:v>1</x:v>
      </x:c>
      <x:c r="J590" t="str">
        <x:v>default</x:v>
      </x:c>
      <x:c r="K590" s="42" t="n">
        <x:v>9.78</x:v>
      </x:c>
      <x:c r="L590" s="42" t="n">
        <x:v>0</x:v>
      </x:c>
      <x:c r="M590" s="16" t="n">
        <x:v>0</x:v>
      </x:c>
      <x:c r="N590" s="17" t="str">
        <x:v>4SBDN7MLZLRM</x:v>
      </x:c>
      <x:c r="O590" s="16" t="n">
        <x:v>0</x:v>
      </x:c>
      <x:c r="P590" s="42" t="n">
        <x:v>0</x:v>
      </x:c>
      <x:c r="Q590" s="42" t="n">
        <x:v>0</x:v>
      </x:c>
      <x:c r="R590"/>
      <x:c r="S590" s="17"/>
      <x:c r="T590" s="17"/>
      <x:c r="U590" s="17" t="str">
        <x:v>new-api-826</x:v>
      </x:c>
      <x:c r="V590" s="17"/>
      <x:c r="W590" s="17"/>
      <x:c r="X590" s="17"/>
      <x:c r="Y590" s="17"/>
      <x:c r="Z590" s="17"/>
      <x:c r="AA590" s="15" t="n">
        <x:v>46162.52947916667</x:v>
      </x:c>
      <x:c r="AB590" s="15" t="n">
        <x:v>46183.61851851852</x:v>
      </x:c>
      <x:c r="AC590" t="str">
        <x:v>否</x:v>
      </x:c>
      <x:c r="AD590" s="15"/>
    </x:row>
    <x:row r="591">
      <x:c r="A591" t="n">
        <x:v>825</x:v>
      </x:c>
      <x:c r="B591" s="17" t="str">
        <x:v>1749785925@qq.com</x:v>
      </x:c>
      <x:c r="C591" s="17" t="str">
        <x:v>user_825</x:v>
      </x:c>
      <x:c r="D591" s="17" t="str">
        <x:v>1749785925@qq.com</x:v>
      </x:c>
      <x:c r="E591" s="17" t="str">
        <x:v>‎+8619967321898</x:v>
      </x:c>
      <x:c r="F591" t="str">
        <x:v>普通用户</x:v>
      </x:c>
      <x:c r="G591" t="n">
        <x:v>1</x:v>
      </x:c>
      <x:c r="H591" t="str">
        <x:v>启用</x:v>
      </x:c>
      <x:c r="I591" t="n">
        <x:v>1</x:v>
      </x:c>
      <x:c r="J591" t="str">
        <x:v>default</x:v>
      </x:c>
      <x:c r="K591" s="42" t="n">
        <x:v>0.41</x:v>
      </x:c>
      <x:c r="L591" s="42" t="n">
        <x:v>0</x:v>
      </x:c>
      <x:c r="M591" s="16" t="n">
        <x:v>0</x:v>
      </x:c>
      <x:c r="N591" s="17" t="str">
        <x:v>RDLVNQCKY3J8</x:v>
      </x:c>
      <x:c r="O591" s="16" t="n">
        <x:v>0</x:v>
      </x:c>
      <x:c r="P591" s="42" t="n">
        <x:v>0</x:v>
      </x:c>
      <x:c r="Q591" s="42" t="n">
        <x:v>0</x:v>
      </x:c>
      <x:c r="R591" t="n">
        <x:v>773</x:v>
      </x:c>
      <x:c r="S591" s="17"/>
      <x:c r="T591" s="17"/>
      <x:c r="U591" s="17" t="str">
        <x:v>new-api-825</x:v>
      </x:c>
      <x:c r="V591" s="17"/>
      <x:c r="W591" s="17"/>
      <x:c r="X591" s="17"/>
      <x:c r="Y591" s="17"/>
      <x:c r="Z591" s="17"/>
      <x:c r="AA591" s="15" t="n">
        <x:v>46162.51305555556</x:v>
      </x:c>
      <x:c r="AB591" s="15" t="n">
        <x:v>46162.51305555556</x:v>
      </x:c>
      <x:c r="AC591" t="str">
        <x:v>否</x:v>
      </x:c>
      <x:c r="AD591" s="15"/>
    </x:row>
    <x:row r="592">
      <x:c r="A592" t="n">
        <x:v>824</x:v>
      </x:c>
      <x:c r="B592" s="17" t="str">
        <x:v>815526074@qq.com</x:v>
      </x:c>
      <x:c r="C592" s="17" t="str">
        <x:v>user_824</x:v>
      </x:c>
      <x:c r="D592" s="17" t="str">
        <x:v>815526074@qq.com</x:v>
      </x:c>
      <x:c r="E592" s="17" t="str">
        <x:v>‎+8618744101019</x:v>
      </x:c>
      <x:c r="F592" t="str">
        <x:v>普通用户</x:v>
      </x:c>
      <x:c r="G592" t="n">
        <x:v>1</x:v>
      </x:c>
      <x:c r="H592" t="str">
        <x:v>启用</x:v>
      </x:c>
      <x:c r="I592" t="n">
        <x:v>1</x:v>
      </x:c>
      <x:c r="J592" t="str">
        <x:v>default</x:v>
      </x:c>
      <x:c r="K592" s="42" t="n">
        <x:v>4.56</x:v>
      </x:c>
      <x:c r="L592" s="42" t="n">
        <x:v>0</x:v>
      </x:c>
      <x:c r="M592" s="16" t="n">
        <x:v>0</x:v>
      </x:c>
      <x:c r="N592" s="17" t="str">
        <x:v>X5L8BDNVBSU7</x:v>
      </x:c>
      <x:c r="O592" s="16" t="n">
        <x:v>0</x:v>
      </x:c>
      <x:c r="P592" s="42" t="n">
        <x:v>0</x:v>
      </x:c>
      <x:c r="Q592" s="42" t="n">
        <x:v>0</x:v>
      </x:c>
      <x:c r="R592" t="n">
        <x:v>773</x:v>
      </x:c>
      <x:c r="S592" s="17"/>
      <x:c r="T592" s="17"/>
      <x:c r="U592" s="17" t="str">
        <x:v>new-api-824</x:v>
      </x:c>
      <x:c r="V592" s="17"/>
      <x:c r="W592" s="17"/>
      <x:c r="X592" s="17"/>
      <x:c r="Y592" s="17"/>
      <x:c r="Z592" s="17"/>
      <x:c r="AA592" s="15" t="n">
        <x:v>46162.5128587963</x:v>
      </x:c>
      <x:c r="AB592" s="15" t="n">
        <x:v>46162.5128587963</x:v>
      </x:c>
      <x:c r="AC592" t="str">
        <x:v>否</x:v>
      </x:c>
      <x:c r="AD592" s="15"/>
    </x:row>
    <x:row r="593">
      <x:c r="A593" t="n">
        <x:v>823</x:v>
      </x:c>
      <x:c r="B593" s="17" t="str">
        <x:v>gallagherbarrie506@g</x:v>
      </x:c>
      <x:c r="C593" s="17" t="str">
        <x:v>user_823</x:v>
      </x:c>
      <x:c r="D593" s="17" t="str">
        <x:v>gallagherbarrie506@gmail.com</x:v>
      </x:c>
      <x:c r="E593" s="17" t="str">
        <x:v>‎+8615286624575</x:v>
      </x:c>
      <x:c r="F593" t="str">
        <x:v>普通用户</x:v>
      </x:c>
      <x:c r="G593" t="n">
        <x:v>1</x:v>
      </x:c>
      <x:c r="H593" t="str">
        <x:v>启用</x:v>
      </x:c>
      <x:c r="I593" t="n">
        <x:v>1</x:v>
      </x:c>
      <x:c r="J593" t="str">
        <x:v>default</x:v>
      </x:c>
      <x:c r="K593" s="42" t="n">
        <x:v>4.56</x:v>
      </x:c>
      <x:c r="L593" s="42" t="n">
        <x:v>0</x:v>
      </x:c>
      <x:c r="M593" s="16" t="n">
        <x:v>0</x:v>
      </x:c>
      <x:c r="N593" s="17" t="str">
        <x:v>7CWWBU4VPK4B</x:v>
      </x:c>
      <x:c r="O593" s="16" t="n">
        <x:v>0</x:v>
      </x:c>
      <x:c r="P593" s="42" t="n">
        <x:v>0</x:v>
      </x:c>
      <x:c r="Q593" s="42" t="n">
        <x:v>0</x:v>
      </x:c>
      <x:c r="R593" t="n">
        <x:v>177</x:v>
      </x:c>
      <x:c r="S593" s="17"/>
      <x:c r="T593" s="17"/>
      <x:c r="U593" s="17" t="str">
        <x:v>new-api-823</x:v>
      </x:c>
      <x:c r="V593" s="17"/>
      <x:c r="W593" s="17"/>
      <x:c r="X593" s="17"/>
      <x:c r="Y593" s="17"/>
      <x:c r="Z593" s="17"/>
      <x:c r="AA593" s="15" t="n">
        <x:v>46162.506840277776</x:v>
      </x:c>
      <x:c r="AB593" s="15" t="n">
        <x:v>46187.11547453704</x:v>
      </x:c>
      <x:c r="AC593" t="str">
        <x:v>否</x:v>
      </x:c>
      <x:c r="AD593" s="15"/>
    </x:row>
    <x:row r="594">
      <x:c r="A594" t="n">
        <x:v>822</x:v>
      </x:c>
      <x:c r="B594" s="17" t="str">
        <x:v>3958675367@qq.com</x:v>
      </x:c>
      <x:c r="C594" s="17" t="str">
        <x:v>user_822</x:v>
      </x:c>
      <x:c r="D594" s="17" t="str">
        <x:v>3958675367@qq.com</x:v>
      </x:c>
      <x:c r="E594" s="17" t="str">
        <x:v>‎+8613323195175</x:v>
      </x:c>
      <x:c r="F594" t="str">
        <x:v>普通用户</x:v>
      </x:c>
      <x:c r="G594" t="n">
        <x:v>1</x:v>
      </x:c>
      <x:c r="H594" t="str">
        <x:v>启用</x:v>
      </x:c>
      <x:c r="I594" t="n">
        <x:v>1</x:v>
      </x:c>
      <x:c r="J594" t="str">
        <x:v>default</x:v>
      </x:c>
      <x:c r="K594" s="42" t="n">
        <x:v>7.59</x:v>
      </x:c>
      <x:c r="L594" s="42" t="n">
        <x:v>0</x:v>
      </x:c>
      <x:c r="M594" s="16" t="n">
        <x:v>0</x:v>
      </x:c>
      <x:c r="N594" s="17" t="str">
        <x:v>39LEUWT6MUHG</x:v>
      </x:c>
      <x:c r="O594" s="16" t="n">
        <x:v>0</x:v>
      </x:c>
      <x:c r="P594" s="42" t="n">
        <x:v>0</x:v>
      </x:c>
      <x:c r="Q594" s="42" t="n">
        <x:v>0</x:v>
      </x:c>
      <x:c r="R594"/>
      <x:c r="S594" s="17"/>
      <x:c r="T594" s="17"/>
      <x:c r="U594" s="17" t="str">
        <x:v>new-api-822</x:v>
      </x:c>
      <x:c r="V594" s="17"/>
      <x:c r="W594" s="17"/>
      <x:c r="X594" s="17"/>
      <x:c r="Y594" s="17"/>
      <x:c r="Z594" s="17"/>
      <x:c r="AA594" s="15" t="n">
        <x:v>46162.49961805555</x:v>
      </x:c>
      <x:c r="AB594" s="15" t="n">
        <x:v>46184.57947916666</x:v>
      </x:c>
      <x:c r="AC594" t="str">
        <x:v>否</x:v>
      </x:c>
      <x:c r="AD594" s="15"/>
    </x:row>
    <x:row r="595">
      <x:c r="A595" t="n">
        <x:v>821</x:v>
      </x:c>
      <x:c r="B595" s="17" t="str">
        <x:v>876843139@qq.com</x:v>
      </x:c>
      <x:c r="C595" s="17" t="str">
        <x:v>user_821</x:v>
      </x:c>
      <x:c r="D595" s="17" t="str">
        <x:v>876843139@qq.com</x:v>
      </x:c>
      <x:c r="E595" s="17" t="str">
        <x:v>‎+8615397360585</x:v>
      </x:c>
      <x:c r="F595" t="str">
        <x:v>普通用户</x:v>
      </x:c>
      <x:c r="G595" t="n">
        <x:v>1</x:v>
      </x:c>
      <x:c r="H595" t="str">
        <x:v>启用</x:v>
      </x:c>
      <x:c r="I595" t="n">
        <x:v>1</x:v>
      </x:c>
      <x:c r="J595" t="str">
        <x:v>default</x:v>
      </x:c>
      <x:c r="K595" s="42" t="n">
        <x:v>-0.01</x:v>
      </x:c>
      <x:c r="L595" s="42" t="n">
        <x:v>0</x:v>
      </x:c>
      <x:c r="M595" s="16" t="n">
        <x:v>0</x:v>
      </x:c>
      <x:c r="N595" s="17" t="str">
        <x:v>CQ6G7VF7V7VR</x:v>
      </x:c>
      <x:c r="O595" s="16" t="n">
        <x:v>0</x:v>
      </x:c>
      <x:c r="P595" s="42" t="n">
        <x:v>0</x:v>
      </x:c>
      <x:c r="Q595" s="42" t="n">
        <x:v>0</x:v>
      </x:c>
      <x:c r="R595" t="n">
        <x:v>773</x:v>
      </x:c>
      <x:c r="S595" s="17"/>
      <x:c r="T595" s="17"/>
      <x:c r="U595" s="17" t="str">
        <x:v>new-api-821</x:v>
      </x:c>
      <x:c r="V595" s="17"/>
      <x:c r="W595" s="17"/>
      <x:c r="X595" s="17"/>
      <x:c r="Y595" s="17"/>
      <x:c r="Z595" s="17"/>
      <x:c r="AA595" s="15" t="n">
        <x:v>46162.44322916667</x:v>
      </x:c>
      <x:c r="AB595" s="15" t="n">
        <x:v>46175.280636574076</x:v>
      </x:c>
      <x:c r="AC595" t="str">
        <x:v>否</x:v>
      </x:c>
      <x:c r="AD595" s="15"/>
    </x:row>
    <x:row r="596">
      <x:c r="A596" t="n">
        <x:v>820</x:v>
      </x:c>
      <x:c r="B596" s="17" t="str">
        <x:v>zhaohui.ji@shopee.co</x:v>
      </x:c>
      <x:c r="C596" s="17" t="str">
        <x:v>user_820</x:v>
      </x:c>
      <x:c r="D596" s="17" t="str">
        <x:v>zhaohui.ji@shopee.com</x:v>
      </x:c>
      <x:c r="E596" s="17" t="str">
        <x:v>‎+8615338842596</x:v>
      </x:c>
      <x:c r="F596" t="str">
        <x:v>普通用户</x:v>
      </x:c>
      <x:c r="G596" t="n">
        <x:v>1</x:v>
      </x:c>
      <x:c r="H596" t="str">
        <x:v>启用</x:v>
      </x:c>
      <x:c r="I596" t="n">
        <x:v>1</x:v>
      </x:c>
      <x:c r="J596" t="str">
        <x:v>default</x:v>
      </x:c>
      <x:c r="K596" s="42" t="n">
        <x:v>4.56</x:v>
      </x:c>
      <x:c r="L596" s="42" t="n">
        <x:v>0</x:v>
      </x:c>
      <x:c r="M596" s="16" t="n">
        <x:v>0</x:v>
      </x:c>
      <x:c r="N596" s="17" t="str">
        <x:v>EQWB3JDF6VPR</x:v>
      </x:c>
      <x:c r="O596" s="16" t="n">
        <x:v>0</x:v>
      </x:c>
      <x:c r="P596" s="42" t="n">
        <x:v>0</x:v>
      </x:c>
      <x:c r="Q596" s="42" t="n">
        <x:v>0</x:v>
      </x:c>
      <x:c r="R596" t="n">
        <x:v>743</x:v>
      </x:c>
      <x:c r="S596" s="17"/>
      <x:c r="T596" s="17"/>
      <x:c r="U596" s="17" t="str">
        <x:v>new-api-820</x:v>
      </x:c>
      <x:c r="V596" s="17"/>
      <x:c r="W596" s="17"/>
      <x:c r="X596" s="17"/>
      <x:c r="Y596" s="17"/>
      <x:c r="Z596" s="17"/>
      <x:c r="AA596" s="15" t="n">
        <x:v>46162.439155092594</x:v>
      </x:c>
      <x:c r="AB596" s="15" t="n">
        <x:v>46166.75271990741</x:v>
      </x:c>
      <x:c r="AC596" t="str">
        <x:v>否</x:v>
      </x:c>
      <x:c r="AD596" s="15"/>
    </x:row>
    <x:row r="597">
      <x:c r="A597" t="n">
        <x:v>819</x:v>
      </x:c>
      <x:c r="B597" s="17" t="str">
        <x:v>375094380@qq.com</x:v>
      </x:c>
      <x:c r="C597" s="17" t="str">
        <x:v>user_819</x:v>
      </x:c>
      <x:c r="D597" s="17" t="str">
        <x:v>375094380@qq.com</x:v>
      </x:c>
      <x:c r="E597" s="17" t="str">
        <x:v>‎+8615683886358</x:v>
      </x:c>
      <x:c r="F597" t="str">
        <x:v>普通用户</x:v>
      </x:c>
      <x:c r="G597" t="n">
        <x:v>1</x:v>
      </x:c>
      <x:c r="H597" t="str">
        <x:v>启用</x:v>
      </x:c>
      <x:c r="I597" t="n">
        <x:v>1</x:v>
      </x:c>
      <x:c r="J597" t="str">
        <x:v>default</x:v>
      </x:c>
      <x:c r="K597" s="42" t="n">
        <x:v>6.76</x:v>
      </x:c>
      <x:c r="L597" s="42" t="n">
        <x:v>0</x:v>
      </x:c>
      <x:c r="M597" s="16" t="n">
        <x:v>0</x:v>
      </x:c>
      <x:c r="N597" s="17" t="str">
        <x:v>T5XS56YHVFAR</x:v>
      </x:c>
      <x:c r="O597" s="16" t="n">
        <x:v>0</x:v>
      </x:c>
      <x:c r="P597" s="42" t="n">
        <x:v>0</x:v>
      </x:c>
      <x:c r="Q597" s="42" t="n">
        <x:v>0</x:v>
      </x:c>
      <x:c r="R597" t="n">
        <x:v>80</x:v>
      </x:c>
      <x:c r="S597" s="17"/>
      <x:c r="T597" s="17"/>
      <x:c r="U597" s="17" t="str">
        <x:v>new-api-819</x:v>
      </x:c>
      <x:c r="V597" s="17"/>
      <x:c r="W597" s="17"/>
      <x:c r="X597" s="17"/>
      <x:c r="Y597" s="17"/>
      <x:c r="Z597" s="17"/>
      <x:c r="AA597" s="15" t="n">
        <x:v>46162.41081018518</x:v>
      </x:c>
      <x:c r="AB597" s="15" t="n">
        <x:v>46184.42815972222</x:v>
      </x:c>
      <x:c r="AC597" t="str">
        <x:v>否</x:v>
      </x:c>
      <x:c r="AD597" s="15"/>
    </x:row>
    <x:row r="598">
      <x:c r="A598" t="n">
        <x:v>818</x:v>
      </x:c>
      <x:c r="B598" s="17" t="str">
        <x:v>shenxianfeng999@gmai</x:v>
      </x:c>
      <x:c r="C598" s="17" t="str">
        <x:v>user_818</x:v>
      </x:c>
      <x:c r="D598" s="17" t="str">
        <x:v>shenxianfeng999@gmail.com</x:v>
      </x:c>
      <x:c r="E598" s="17" t="str">
        <x:v>‎+8617683946909</x:v>
      </x:c>
      <x:c r="F598" t="str">
        <x:v>普通用户</x:v>
      </x:c>
      <x:c r="G598" t="n">
        <x:v>1</x:v>
      </x:c>
      <x:c r="H598" t="str">
        <x:v>启用</x:v>
      </x:c>
      <x:c r="I598" t="n">
        <x:v>1</x:v>
      </x:c>
      <x:c r="J598" t="str">
        <x:v>default</x:v>
      </x:c>
      <x:c r="K598" s="42" t="n">
        <x:v>8.35</x:v>
      </x:c>
      <x:c r="L598" s="42" t="n">
        <x:v>0</x:v>
      </x:c>
      <x:c r="M598" s="16" t="n">
        <x:v>0</x:v>
      </x:c>
      <x:c r="N598" s="17" t="str">
        <x:v>ECYBA3S5ADDN</x:v>
      </x:c>
      <x:c r="O598" s="16" t="n">
        <x:v>0</x:v>
      </x:c>
      <x:c r="P598" s="42" t="n">
        <x:v>0</x:v>
      </x:c>
      <x:c r="Q598" s="42" t="n">
        <x:v>0</x:v>
      </x:c>
      <x:c r="R598" t="n">
        <x:v>80</x:v>
      </x:c>
      <x:c r="S598" s="17"/>
      <x:c r="T598" s="17"/>
      <x:c r="U598" s="17" t="str">
        <x:v>new-api-818</x:v>
      </x:c>
      <x:c r="V598" s="17"/>
      <x:c r="W598" s="17"/>
      <x:c r="X598" s="17"/>
      <x:c r="Y598" s="17"/>
      <x:c r="Z598" s="17"/>
      <x:c r="AA598" s="15" t="n">
        <x:v>46162.371712962966</x:v>
      </x:c>
      <x:c r="AB598" s="15" t="n">
        <x:v>46170.05409722222</x:v>
      </x:c>
      <x:c r="AC598" t="str">
        <x:v>否</x:v>
      </x:c>
      <x:c r="AD598" s="15"/>
    </x:row>
    <x:row r="599">
      <x:c r="A599" t="n">
        <x:v>817</x:v>
      </x:c>
      <x:c r="B599" s="17" t="str">
        <x:v>403312338@qq.com</x:v>
      </x:c>
      <x:c r="C599" s="17" t="str">
        <x:v>user_817</x:v>
      </x:c>
      <x:c r="D599" s="17" t="str">
        <x:v>403312338@qq.com</x:v>
      </x:c>
      <x:c r="E599" s="17" t="str">
        <x:v>‎+8613327992092</x:v>
      </x:c>
      <x:c r="F599" t="str">
        <x:v>普通用户</x:v>
      </x:c>
      <x:c r="G599" t="n">
        <x:v>1</x:v>
      </x:c>
      <x:c r="H599" t="str">
        <x:v>启用</x:v>
      </x:c>
      <x:c r="I599" t="n">
        <x:v>1</x:v>
      </x:c>
      <x:c r="J599" t="str">
        <x:v>default</x:v>
      </x:c>
      <x:c r="K599" s="42" t="n">
        <x:v>0.41</x:v>
      </x:c>
      <x:c r="L599" s="42" t="n">
        <x:v>0</x:v>
      </x:c>
      <x:c r="M599" s="16" t="n">
        <x:v>0</x:v>
      </x:c>
      <x:c r="N599" s="17" t="str">
        <x:v>VQUXJ9LJ5A5M</x:v>
      </x:c>
      <x:c r="O599" s="16" t="n">
        <x:v>0</x:v>
      </x:c>
      <x:c r="P599" s="42" t="n">
        <x:v>0</x:v>
      </x:c>
      <x:c r="Q599" s="42" t="n">
        <x:v>0</x:v>
      </x:c>
      <x:c r="R599" t="n">
        <x:v>118</x:v>
      </x:c>
      <x:c r="S599" s="17"/>
      <x:c r="T599" s="17"/>
      <x:c r="U599" s="17" t="str">
        <x:v>new-api-817</x:v>
      </x:c>
      <x:c r="V599" s="17"/>
      <x:c r="W599" s="17"/>
      <x:c r="X599" s="17"/>
      <x:c r="Y599" s="17"/>
      <x:c r="Z599" s="17"/>
      <x:c r="AA599" s="15" t="n">
        <x:v>46162.34240740741</x:v>
      </x:c>
      <x:c r="AB599" s="15" t="n">
        <x:v>46162.34240740741</x:v>
      </x:c>
      <x:c r="AC599" t="str">
        <x:v>否</x:v>
      </x:c>
      <x:c r="AD599" s="15"/>
    </x:row>
    <x:row r="600">
      <x:c r="A600" t="n">
        <x:v>816</x:v>
      </x:c>
      <x:c r="B600" s="17" t="str">
        <x:v>303472073@qq.com</x:v>
      </x:c>
      <x:c r="C600" s="17" t="str">
        <x:v>user_816</x:v>
      </x:c>
      <x:c r="D600" s="17" t="str">
        <x:v>303472073@qq.com</x:v>
      </x:c>
      <x:c r="E600" s="17" t="str">
        <x:v>‎+8613679072324</x:v>
      </x:c>
      <x:c r="F600" t="str">
        <x:v>普通用户</x:v>
      </x:c>
      <x:c r="G600" t="n">
        <x:v>1</x:v>
      </x:c>
      <x:c r="H600" t="str">
        <x:v>启用</x:v>
      </x:c>
      <x:c r="I600" t="n">
        <x:v>1</x:v>
      </x:c>
      <x:c r="J600" t="str">
        <x:v>default</x:v>
      </x:c>
      <x:c r="K600" s="42" t="n">
        <x:v>12.84</x:v>
      </x:c>
      <x:c r="L600" s="42" t="n">
        <x:v>0</x:v>
      </x:c>
      <x:c r="M600" s="16" t="n">
        <x:v>0</x:v>
      </x:c>
      <x:c r="N600" s="17" t="str">
        <x:v>SGQTH6MTQCSD</x:v>
      </x:c>
      <x:c r="O600" s="16" t="n">
        <x:v>0</x:v>
      </x:c>
      <x:c r="P600" s="42" t="n">
        <x:v>0</x:v>
      </x:c>
      <x:c r="Q600" s="42" t="n">
        <x:v>0</x:v>
      </x:c>
      <x:c r="R600" t="n">
        <x:v>743</x:v>
      </x:c>
      <x:c r="S600" s="17"/>
      <x:c r="T600" s="17"/>
      <x:c r="U600" s="17" t="str">
        <x:v>new-api-816</x:v>
      </x:c>
      <x:c r="V600" s="17"/>
      <x:c r="W600" s="17"/>
      <x:c r="X600" s="17"/>
      <x:c r="Y600" s="17"/>
      <x:c r="Z600" s="17"/>
      <x:c r="AA600" s="15" t="n">
        <x:v>46162.33204861111</x:v>
      </x:c>
      <x:c r="AB600" s="15" t="n">
        <x:v>46184.112337962964</x:v>
      </x:c>
      <x:c r="AC600" t="str">
        <x:v>否</x:v>
      </x:c>
      <x:c r="AD600" s="15"/>
    </x:row>
    <x:row r="601">
      <x:c r="A601" t="n">
        <x:v>815</x:v>
      </x:c>
      <x:c r="B601" s="17" t="str">
        <x:v>1129571912@qq.com</x:v>
      </x:c>
      <x:c r="C601" s="17" t="str">
        <x:v>user_815</x:v>
      </x:c>
      <x:c r="D601" s="17" t="str">
        <x:v>1129571912@qq.com</x:v>
      </x:c>
      <x:c r="E601" s="17" t="str">
        <x:v>‎+8615181259067</x:v>
      </x:c>
      <x:c r="F601" t="str">
        <x:v>普通用户</x:v>
      </x:c>
      <x:c r="G601" t="n">
        <x:v>1</x:v>
      </x:c>
      <x:c r="H601" t="str">
        <x:v>启用</x:v>
      </x:c>
      <x:c r="I601" t="n">
        <x:v>1</x:v>
      </x:c>
      <x:c r="J601" t="str">
        <x:v>default</x:v>
      </x:c>
      <x:c r="K601" s="42" t="n">
        <x:v>3.02</x:v>
      </x:c>
      <x:c r="L601" s="42" t="n">
        <x:v>0</x:v>
      </x:c>
      <x:c r="M601" s="16" t="n">
        <x:v>0</x:v>
      </x:c>
      <x:c r="N601" s="17" t="str">
        <x:v>HBFN8Q7TSME5</x:v>
      </x:c>
      <x:c r="O601" s="16" t="n">
        <x:v>0</x:v>
      </x:c>
      <x:c r="P601" s="42" t="n">
        <x:v>0</x:v>
      </x:c>
      <x:c r="Q601" s="42" t="n">
        <x:v>0</x:v>
      </x:c>
      <x:c r="R601" t="n">
        <x:v>108</x:v>
      </x:c>
      <x:c r="S601" s="17"/>
      <x:c r="T601" s="17"/>
      <x:c r="U601" s="17" t="str">
        <x:v>new-api-815</x:v>
      </x:c>
      <x:c r="V601" s="17"/>
      <x:c r="W601" s="17"/>
      <x:c r="X601" s="17"/>
      <x:c r="Y601" s="17"/>
      <x:c r="Z601" s="17"/>
      <x:c r="AA601" s="15" t="n">
        <x:v>46162.33063657407</x:v>
      </x:c>
      <x:c r="AB601" s="15" t="n">
        <x:v>46169.30024305556</x:v>
      </x:c>
      <x:c r="AC601" t="str">
        <x:v>否</x:v>
      </x:c>
      <x:c r="AD601" s="15"/>
    </x:row>
    <x:row r="602">
      <x:c r="A602" t="n">
        <x:v>814</x:v>
      </x:c>
      <x:c r="B602" s="17" t="str">
        <x:v>869213720@qq.cooom</x:v>
      </x:c>
      <x:c r="C602" s="17" t="str">
        <x:v>user_814</x:v>
      </x:c>
      <x:c r="D602" s="17" t="str">
        <x:v>869213720@qq.cooom</x:v>
      </x:c>
      <x:c r="E602" s="17"/>
      <x:c r="F602" t="str">
        <x:v>普通用户</x:v>
      </x:c>
      <x:c r="G602" t="n">
        <x:v>1</x:v>
      </x:c>
      <x:c r="H602" t="str">
        <x:v>启用</x:v>
      </x:c>
      <x:c r="I602" t="n">
        <x:v>1</x:v>
      </x:c>
      <x:c r="J602" t="str">
        <x:v>default</x:v>
      </x:c>
      <x:c r="K602" s="42" t="n">
        <x:v>0.41</x:v>
      </x:c>
      <x:c r="L602" s="42" t="n">
        <x:v>0</x:v>
      </x:c>
      <x:c r="M602" s="16" t="n">
        <x:v>0</x:v>
      </x:c>
      <x:c r="N602" s="17" t="str">
        <x:v>GADD29234MB8</x:v>
      </x:c>
      <x:c r="O602" s="16" t="n">
        <x:v>0</x:v>
      </x:c>
      <x:c r="P602" s="42" t="n">
        <x:v>0</x:v>
      </x:c>
      <x:c r="Q602" s="42" t="n">
        <x:v>0</x:v>
      </x:c>
      <x:c r="R602" t="n">
        <x:v>419</x:v>
      </x:c>
      <x:c r="S602" s="17"/>
      <x:c r="T602" s="17"/>
      <x:c r="U602" s="17" t="str">
        <x:v>new-api-814</x:v>
      </x:c>
      <x:c r="V602" s="17"/>
      <x:c r="W602" s="17"/>
      <x:c r="X602" s="17"/>
      <x:c r="Y602" s="17"/>
      <x:c r="Z602" s="17"/>
      <x:c r="AA602" s="15" t="n">
        <x:v>46162.32604166667</x:v>
      </x:c>
      <x:c r="AB602" s="15" t="n">
        <x:v>46162.32604166667</x:v>
      </x:c>
      <x:c r="AC602" t="str">
        <x:v>否</x:v>
      </x:c>
      <x:c r="AD602" s="15"/>
    </x:row>
    <x:row r="603">
      <x:c r="A603" t="n">
        <x:v>813</x:v>
      </x:c>
      <x:c r="B603" s="17" t="str">
        <x:v>258108327@qq.com</x:v>
      </x:c>
      <x:c r="C603" s="17" t="str">
        <x:v>user_813</x:v>
      </x:c>
      <x:c r="D603" s="17" t="str">
        <x:v>258108327@qq.com</x:v>
      </x:c>
      <x:c r="E603" s="17" t="str">
        <x:v>‎+8613660334458</x:v>
      </x:c>
      <x:c r="F603" t="str">
        <x:v>普通用户</x:v>
      </x:c>
      <x:c r="G603" t="n">
        <x:v>1</x:v>
      </x:c>
      <x:c r="H603" t="str">
        <x:v>启用</x:v>
      </x:c>
      <x:c r="I603" t="n">
        <x:v>1</x:v>
      </x:c>
      <x:c r="J603" t="str">
        <x:v>default</x:v>
      </x:c>
      <x:c r="K603" s="42" t="n">
        <x:v>0.41</x:v>
      </x:c>
      <x:c r="L603" s="42" t="n">
        <x:v>0</x:v>
      </x:c>
      <x:c r="M603" s="16" t="n">
        <x:v>0</x:v>
      </x:c>
      <x:c r="N603" s="17" t="str">
        <x:v>FPX4Z2H6UZPT</x:v>
      </x:c>
      <x:c r="O603" s="16" t="n">
        <x:v>0</x:v>
      </x:c>
      <x:c r="P603" s="42" t="n">
        <x:v>0</x:v>
      </x:c>
      <x:c r="Q603" s="42" t="n">
        <x:v>0</x:v>
      </x:c>
      <x:c r="R603" t="n">
        <x:v>80</x:v>
      </x:c>
      <x:c r="S603" s="17"/>
      <x:c r="T603" s="17"/>
      <x:c r="U603" s="17" t="str">
        <x:v>new-api-813</x:v>
      </x:c>
      <x:c r="V603" s="17"/>
      <x:c r="W603" s="17"/>
      <x:c r="X603" s="17"/>
      <x:c r="Y603" s="17"/>
      <x:c r="Z603" s="17"/>
      <x:c r="AA603" s="15" t="n">
        <x:v>46162.31767361111</x:v>
      </x:c>
      <x:c r="AB603" s="15" t="n">
        <x:v>46162.31767361111</x:v>
      </x:c>
      <x:c r="AC603" t="str">
        <x:v>否</x:v>
      </x:c>
      <x:c r="AD603" s="15"/>
    </x:row>
    <x:row r="604">
      <x:c r="A604" t="n">
        <x:v>812</x:v>
      </x:c>
      <x:c r="B604" s="17" t="str">
        <x:v>1627597114@qq.com</x:v>
      </x:c>
      <x:c r="C604" s="17" t="str">
        <x:v>user_812</x:v>
      </x:c>
      <x:c r="D604" s="17" t="str">
        <x:v>1627597114@qq.com</x:v>
      </x:c>
      <x:c r="E604" s="17" t="str">
        <x:v>‎+8617843152804</x:v>
      </x:c>
      <x:c r="F604" t="str">
        <x:v>普通用户</x:v>
      </x:c>
      <x:c r="G604" t="n">
        <x:v>1</x:v>
      </x:c>
      <x:c r="H604" t="str">
        <x:v>启用</x:v>
      </x:c>
      <x:c r="I604" t="n">
        <x:v>1</x:v>
      </x:c>
      <x:c r="J604" t="str">
        <x:v>default</x:v>
      </x:c>
      <x:c r="K604" s="42" t="n">
        <x:v>12.27</x:v>
      </x:c>
      <x:c r="L604" s="42" t="n">
        <x:v>0</x:v>
      </x:c>
      <x:c r="M604" s="16" t="n">
        <x:v>0</x:v>
      </x:c>
      <x:c r="N604" s="17" t="str">
        <x:v>ZAJGGBBHWRUN</x:v>
      </x:c>
      <x:c r="O604" s="16" t="n">
        <x:v>0</x:v>
      </x:c>
      <x:c r="P604" s="42" t="n">
        <x:v>0</x:v>
      </x:c>
      <x:c r="Q604" s="42" t="n">
        <x:v>0</x:v>
      </x:c>
      <x:c r="R604" t="n">
        <x:v>778</x:v>
      </x:c>
      <x:c r="S604" s="17"/>
      <x:c r="T604" s="17"/>
      <x:c r="U604" s="17" t="str">
        <x:v>new-api-812</x:v>
      </x:c>
      <x:c r="V604" s="17"/>
      <x:c r="W604" s="17"/>
      <x:c r="X604" s="17"/>
      <x:c r="Y604" s="17"/>
      <x:c r="Z604" s="17"/>
      <x:c r="AA604" s="15" t="n">
        <x:v>46162.31730324074</x:v>
      </x:c>
      <x:c r="AB604" s="15" t="n">
        <x:v>46181.264548611114</x:v>
      </x:c>
      <x:c r="AC604" t="str">
        <x:v>否</x:v>
      </x:c>
      <x:c r="AD604" s="15"/>
    </x:row>
    <x:row r="605">
      <x:c r="A605" t="n">
        <x:v>811</x:v>
      </x:c>
      <x:c r="B605" s="17" t="str">
        <x:v>894775159@qq.com</x:v>
      </x:c>
      <x:c r="C605" s="17" t="str">
        <x:v>user_811</x:v>
      </x:c>
      <x:c r="D605" s="17" t="str">
        <x:v>894775159@qq.com</x:v>
      </x:c>
      <x:c r="E605" s="17" t="str">
        <x:v>‎+8618970912565</x:v>
      </x:c>
      <x:c r="F605" t="str">
        <x:v>普通用户</x:v>
      </x:c>
      <x:c r="G605" t="n">
        <x:v>1</x:v>
      </x:c>
      <x:c r="H605" t="str">
        <x:v>启用</x:v>
      </x:c>
      <x:c r="I605" t="n">
        <x:v>1</x:v>
      </x:c>
      <x:c r="J605" t="str">
        <x:v>default</x:v>
      </x:c>
      <x:c r="K605" s="42" t="n">
        <x:v>-0.02</x:v>
      </x:c>
      <x:c r="L605" s="42" t="n">
        <x:v>0</x:v>
      </x:c>
      <x:c r="M605" s="16" t="n">
        <x:v>0</x:v>
      </x:c>
      <x:c r="N605" s="17" t="str">
        <x:v>M7CA8AV7WJ52</x:v>
      </x:c>
      <x:c r="O605" s="16" t="n">
        <x:v>0</x:v>
      </x:c>
      <x:c r="P605" s="42" t="n">
        <x:v>0</x:v>
      </x:c>
      <x:c r="Q605" s="42" t="n">
        <x:v>0</x:v>
      </x:c>
      <x:c r="R605"/>
      <x:c r="S605" s="17"/>
      <x:c r="T605" s="17"/>
      <x:c r="U605" s="17" t="str">
        <x:v>new-api-811</x:v>
      </x:c>
      <x:c r="V605" s="17"/>
      <x:c r="W605" s="17"/>
      <x:c r="X605" s="17"/>
      <x:c r="Y605" s="17"/>
      <x:c r="Z605" s="17"/>
      <x:c r="AA605" s="15" t="n">
        <x:v>46162.293645833335</x:v>
      </x:c>
      <x:c r="AB605" s="15" t="n">
        <x:v>46162.293645833335</x:v>
      </x:c>
      <x:c r="AC605" t="str">
        <x:v>否</x:v>
      </x:c>
      <x:c r="AD605" s="15"/>
    </x:row>
    <x:row r="606">
      <x:c r="A606" t="n">
        <x:v>810</x:v>
      </x:c>
      <x:c r="B606" s="17" t="str">
        <x:v>gao_zw@163.com</x:v>
      </x:c>
      <x:c r="C606" s="17" t="str">
        <x:v>user_810</x:v>
      </x:c>
      <x:c r="D606" s="17" t="str">
        <x:v>gao_zw@163.com</x:v>
      </x:c>
      <x:c r="E606" s="17" t="str">
        <x:v>‎+8613837156858</x:v>
      </x:c>
      <x:c r="F606" t="str">
        <x:v>普通用户</x:v>
      </x:c>
      <x:c r="G606" t="n">
        <x:v>1</x:v>
      </x:c>
      <x:c r="H606" t="str">
        <x:v>启用</x:v>
      </x:c>
      <x:c r="I606" t="n">
        <x:v>1</x:v>
      </x:c>
      <x:c r="J606" t="str">
        <x:v>早鸟套餐</x:v>
      </x:c>
      <x:c r="K606" s="42" t="n">
        <x:v>39.61</x:v>
      </x:c>
      <x:c r="L606" s="42" t="n">
        <x:v>10.49</x:v>
      </x:c>
      <x:c r="M606" s="16" t="n">
        <x:v>1567</x:v>
      </x:c>
      <x:c r="N606" s="17" t="str">
        <x:v>Z3YMRW4K9RV7</x:v>
      </x:c>
      <x:c r="O606" s="16" t="n">
        <x:v>11</x:v>
      </x:c>
      <x:c r="P606" s="42" t="n">
        <x:v>0</x:v>
      </x:c>
      <x:c r="Q606" s="42" t="n">
        <x:v>803</x:v>
      </x:c>
      <x:c r="R606"/>
      <x:c r="S606" s="17"/>
      <x:c r="T606" s="17"/>
      <x:c r="U606" s="17" t="str">
        <x:v>new-api-810</x:v>
      </x:c>
      <x:c r="V606" s="17"/>
      <x:c r="W606" s="17"/>
      <x:c r="X606" s="17"/>
      <x:c r="Y606" s="17"/>
      <x:c r="Z606" s="17"/>
      <x:c r="AA606" s="15" t="n">
        <x:v>46162.293020833335</x:v>
      </x:c>
      <x:c r="AB606" s="15" t="n">
        <x:v>46184.128796296296</x:v>
      </x:c>
      <x:c r="AC606" t="str">
        <x:v>否</x:v>
      </x:c>
      <x:c r="AD606" s="15"/>
    </x:row>
    <x:row r="607">
      <x:c r="A607" t="n">
        <x:v>809</x:v>
      </x:c>
      <x:c r="B607" s="17" t="str">
        <x:v>nlisten9@gmail.com</x:v>
      </x:c>
      <x:c r="C607" s="17" t="str">
        <x:v>user_809</x:v>
      </x:c>
      <x:c r="D607" s="17" t="str">
        <x:v>nlisten9@gmail.com</x:v>
      </x:c>
      <x:c r="E607" s="17" t="str">
        <x:v>‎+8615552266016</x:v>
      </x:c>
      <x:c r="F607" t="str">
        <x:v>普通用户</x:v>
      </x:c>
      <x:c r="G607" t="n">
        <x:v>1</x:v>
      </x:c>
      <x:c r="H607" t="str">
        <x:v>启用</x:v>
      </x:c>
      <x:c r="I607" t="n">
        <x:v>1</x:v>
      </x:c>
      <x:c r="J607" t="str">
        <x:v>default</x:v>
      </x:c>
      <x:c r="K607" s="42" t="n">
        <x:v>-0.02</x:v>
      </x:c>
      <x:c r="L607" s="42" t="n">
        <x:v>0</x:v>
      </x:c>
      <x:c r="M607" s="16" t="n">
        <x:v>0</x:v>
      </x:c>
      <x:c r="N607" s="17" t="str">
        <x:v>7WV43PTZW6P5</x:v>
      </x:c>
      <x:c r="O607" s="16" t="n">
        <x:v>0</x:v>
      </x:c>
      <x:c r="P607" s="42" t="n">
        <x:v>0</x:v>
      </x:c>
      <x:c r="Q607" s="42" t="n">
        <x:v>0</x:v>
      </x:c>
      <x:c r="R607"/>
      <x:c r="S607" s="17"/>
      <x:c r="T607" s="17"/>
      <x:c r="U607" s="17" t="str">
        <x:v>new-api-809</x:v>
      </x:c>
      <x:c r="V607" s="17"/>
      <x:c r="W607" s="17"/>
      <x:c r="X607" s="17"/>
      <x:c r="Y607" s="17"/>
      <x:c r="Z607" s="17"/>
      <x:c r="AA607" s="15" t="n">
        <x:v>46162.283009259256</x:v>
      </x:c>
      <x:c r="AB607" s="15" t="n">
        <x:v>46168.32927083333</x:v>
      </x:c>
      <x:c r="AC607" t="str">
        <x:v>否</x:v>
      </x:c>
      <x:c r="AD607" s="15"/>
    </x:row>
    <x:row r="608">
      <x:c r="A608" t="n">
        <x:v>808</x:v>
      </x:c>
      <x:c r="B608" s="17" t="str">
        <x:v>1334471229@qq.com</x:v>
      </x:c>
      <x:c r="C608" s="17" t="str">
        <x:v>user_808</x:v>
      </x:c>
      <x:c r="D608" s="17" t="str">
        <x:v>1334471229@qq.com</x:v>
      </x:c>
      <x:c r="E608" s="17" t="str">
        <x:v>‎+8613060615291</x:v>
      </x:c>
      <x:c r="F608" t="str">
        <x:v>普通用户</x:v>
      </x:c>
      <x:c r="G608" t="n">
        <x:v>1</x:v>
      </x:c>
      <x:c r="H608" t="str">
        <x:v>启用</x:v>
      </x:c>
      <x:c r="I608" t="n">
        <x:v>1</x:v>
      </x:c>
      <x:c r="J608" t="str">
        <x:v>default</x:v>
      </x:c>
      <x:c r="K608" s="42" t="n">
        <x:v>-0.02</x:v>
      </x:c>
      <x:c r="L608" s="42" t="n">
        <x:v>0</x:v>
      </x:c>
      <x:c r="M608" s="16" t="n">
        <x:v>0</x:v>
      </x:c>
      <x:c r="N608" s="17" t="str">
        <x:v>TPC2R2PGHQVF</x:v>
      </x:c>
      <x:c r="O608" s="16" t="n">
        <x:v>0</x:v>
      </x:c>
      <x:c r="P608" s="42" t="n">
        <x:v>0</x:v>
      </x:c>
      <x:c r="Q608" s="42" t="n">
        <x:v>0</x:v>
      </x:c>
      <x:c r="R608" t="n">
        <x:v>118</x:v>
      </x:c>
      <x:c r="S608" s="17"/>
      <x:c r="T608" s="17"/>
      <x:c r="U608" s="17" t="str">
        <x:v>new-api-808</x:v>
      </x:c>
      <x:c r="V608" s="17"/>
      <x:c r="W608" s="17"/>
      <x:c r="X608" s="17"/>
      <x:c r="Y608" s="17"/>
      <x:c r="Z608" s="17"/>
      <x:c r="AA608" s="15" t="n">
        <x:v>46162.28240740741</x:v>
      </x:c>
      <x:c r="AB608" s="15" t="n">
        <x:v>46165.66469907408</x:v>
      </x:c>
      <x:c r="AC608" t="str">
        <x:v>否</x:v>
      </x:c>
      <x:c r="AD608" s="15"/>
    </x:row>
    <x:row r="609">
      <x:c r="A609" t="n">
        <x:v>807</x:v>
      </x:c>
      <x:c r="B609" s="17" t="str">
        <x:v>helloyanjun@qq.com</x:v>
      </x:c>
      <x:c r="C609" s="17" t="str">
        <x:v>user_807</x:v>
      </x:c>
      <x:c r="D609" s="17" t="str">
        <x:v>helloyanjun@qq.com</x:v>
      </x:c>
      <x:c r="E609" s="17" t="str">
        <x:v>‎+8618384109155</x:v>
      </x:c>
      <x:c r="F609" t="str">
        <x:v>普通用户</x:v>
      </x:c>
      <x:c r="G609" t="n">
        <x:v>1</x:v>
      </x:c>
      <x:c r="H609" t="str">
        <x:v>启用</x:v>
      </x:c>
      <x:c r="I609" t="n">
        <x:v>1</x:v>
      </x:c>
      <x:c r="J609" t="str">
        <x:v>default</x:v>
      </x:c>
      <x:c r="K609" s="42" t="n">
        <x:v>3.24</x:v>
      </x:c>
      <x:c r="L609" s="42" t="n">
        <x:v>0</x:v>
      </x:c>
      <x:c r="M609" s="16" t="n">
        <x:v>0</x:v>
      </x:c>
      <x:c r="N609" s="17" t="str">
        <x:v>P789SRYREH9Y</x:v>
      </x:c>
      <x:c r="O609" s="16" t="n">
        <x:v>0</x:v>
      </x:c>
      <x:c r="P609" s="42" t="n">
        <x:v>0</x:v>
      </x:c>
      <x:c r="Q609" s="42" t="n">
        <x:v>0</x:v>
      </x:c>
      <x:c r="R609"/>
      <x:c r="S609" s="17"/>
      <x:c r="T609" s="17"/>
      <x:c r="U609" s="17" t="str">
        <x:v>new-api-807</x:v>
      </x:c>
      <x:c r="V609" s="17"/>
      <x:c r="W609" s="17"/>
      <x:c r="X609" s="17"/>
      <x:c r="Y609" s="17"/>
      <x:c r="Z609" s="17"/>
      <x:c r="AA609" s="15" t="n">
        <x:v>46162.28145833333</x:v>
      </x:c>
      <x:c r="AB609" s="15" t="n">
        <x:v>46184.2768287037</x:v>
      </x:c>
      <x:c r="AC609" t="str">
        <x:v>否</x:v>
      </x:c>
      <x:c r="AD609" s="15"/>
    </x:row>
    <x:row r="610">
      <x:c r="A610" t="n">
        <x:v>806</x:v>
      </x:c>
      <x:c r="B610" s="17" t="str">
        <x:v>274936784@qq.com</x:v>
      </x:c>
      <x:c r="C610" s="17" t="str">
        <x:v>user_806</x:v>
      </x:c>
      <x:c r="D610" s="17" t="str">
        <x:v>274936784@qq.com</x:v>
      </x:c>
      <x:c r="E610" s="17" t="str">
        <x:v>‎+8617711015161</x:v>
      </x:c>
      <x:c r="F610" t="str">
        <x:v>普通用户</x:v>
      </x:c>
      <x:c r="G610" t="n">
        <x:v>1</x:v>
      </x:c>
      <x:c r="H610" t="str">
        <x:v>启用</x:v>
      </x:c>
      <x:c r="I610" t="n">
        <x:v>1</x:v>
      </x:c>
      <x:c r="J610" t="str">
        <x:v>default</x:v>
      </x:c>
      <x:c r="K610" s="42" t="n">
        <x:v>1.43</x:v>
      </x:c>
      <x:c r="L610" s="42" t="n">
        <x:v>0</x:v>
      </x:c>
      <x:c r="M610" s="16" t="n">
        <x:v>0</x:v>
      </x:c>
      <x:c r="N610" s="17" t="str">
        <x:v>XA9FSPBC8H5L</x:v>
      </x:c>
      <x:c r="O610" s="16" t="n">
        <x:v>3</x:v>
      </x:c>
      <x:c r="P610" s="42" t="n">
        <x:v>0</x:v>
      </x:c>
      <x:c r="Q610" s="42" t="n">
        <x:v>276.82</x:v>
      </x:c>
      <x:c r="R610"/>
      <x:c r="S610" s="17"/>
      <x:c r="T610" s="17"/>
      <x:c r="U610" s="17" t="str">
        <x:v>new-api-806</x:v>
      </x:c>
      <x:c r="V610" s="17"/>
      <x:c r="W610" s="17"/>
      <x:c r="X610" s="17"/>
      <x:c r="Y610" s="17"/>
      <x:c r="Z610" s="17"/>
      <x:c r="AA610" s="15" t="n">
        <x:v>46162.27988425926</x:v>
      </x:c>
      <x:c r="AB610" s="15" t="n">
        <x:v>46185.26288194444</x:v>
      </x:c>
      <x:c r="AC610" t="str">
        <x:v>否</x:v>
      </x:c>
      <x:c r="AD610" s="15"/>
    </x:row>
    <x:row r="611">
      <x:c r="A611" t="n">
        <x:v>805</x:v>
      </x:c>
      <x:c r="B611" s="17" t="str">
        <x:v>2186682180@qq.com</x:v>
      </x:c>
      <x:c r="C611" s="17" t="str">
        <x:v>user_805</x:v>
      </x:c>
      <x:c r="D611" s="17" t="str">
        <x:v>2186682180@qq.com</x:v>
      </x:c>
      <x:c r="E611" s="17" t="str">
        <x:v>‎+8618283606698</x:v>
      </x:c>
      <x:c r="F611" t="str">
        <x:v>普通用户</x:v>
      </x:c>
      <x:c r="G611" t="n">
        <x:v>1</x:v>
      </x:c>
      <x:c r="H611" t="str">
        <x:v>启用</x:v>
      </x:c>
      <x:c r="I611" t="n">
        <x:v>1</x:v>
      </x:c>
      <x:c r="J611" t="str">
        <x:v>default</x:v>
      </x:c>
      <x:c r="K611" s="42" t="n">
        <x:v>8.24</x:v>
      </x:c>
      <x:c r="L611" s="42" t="n">
        <x:v>0</x:v>
      </x:c>
      <x:c r="M611" s="16" t="n">
        <x:v>0</x:v>
      </x:c>
      <x:c r="N611" s="17" t="str">
        <x:v>87KTEZRYHYTY</x:v>
      </x:c>
      <x:c r="O611" s="16" t="n">
        <x:v>0</x:v>
      </x:c>
      <x:c r="P611" s="42" t="n">
        <x:v>0</x:v>
      </x:c>
      <x:c r="Q611" s="42" t="n">
        <x:v>0</x:v>
      </x:c>
      <x:c r="R611"/>
      <x:c r="S611" s="17"/>
      <x:c r="T611" s="17"/>
      <x:c r="U611" s="17" t="str">
        <x:v>new-api-805</x:v>
      </x:c>
      <x:c r="V611" s="17"/>
      <x:c r="W611" s="17"/>
      <x:c r="X611" s="17"/>
      <x:c r="Y611" s="17"/>
      <x:c r="Z611" s="17"/>
      <x:c r="AA611" s="15" t="n">
        <x:v>46162.27591435185</x:v>
      </x:c>
      <x:c r="AB611" s="15" t="n">
        <x:v>46184.40590277778</x:v>
      </x:c>
      <x:c r="AC611" t="str">
        <x:v>否</x:v>
      </x:c>
      <x:c r="AD611" s="15"/>
    </x:row>
    <x:row r="612">
      <x:c r="A612" t="n">
        <x:v>804</x:v>
      </x:c>
      <x:c r="B612" s="17" t="str">
        <x:v>jixiwen2013@gmail.co</x:v>
      </x:c>
      <x:c r="C612" s="17" t="str">
        <x:v>user_804</x:v>
      </x:c>
      <x:c r="D612" s="17" t="str">
        <x:v>jixiwen2013@gmail.com</x:v>
      </x:c>
      <x:c r="E612" s="17" t="str">
        <x:v>‎+8615636003402</x:v>
      </x:c>
      <x:c r="F612" t="str">
        <x:v>普通用户</x:v>
      </x:c>
      <x:c r="G612" t="n">
        <x:v>1</x:v>
      </x:c>
      <x:c r="H612" t="str">
        <x:v>启用</x:v>
      </x:c>
      <x:c r="I612" t="n">
        <x:v>1</x:v>
      </x:c>
      <x:c r="J612" t="str">
        <x:v>default</x:v>
      </x:c>
      <x:c r="K612" s="42" t="n">
        <x:v>0.41</x:v>
      </x:c>
      <x:c r="L612" s="42" t="n">
        <x:v>0</x:v>
      </x:c>
      <x:c r="M612" s="16" t="n">
        <x:v>0</x:v>
      </x:c>
      <x:c r="N612" s="17" t="str">
        <x:v>CNHYWEF76TQV</x:v>
      </x:c>
      <x:c r="O612" s="16" t="n">
        <x:v>0</x:v>
      </x:c>
      <x:c r="P612" s="42" t="n">
        <x:v>0</x:v>
      </x:c>
      <x:c r="Q612" s="42" t="n">
        <x:v>0</x:v>
      </x:c>
      <x:c r="R612" t="n">
        <x:v>765</x:v>
      </x:c>
      <x:c r="S612" s="17"/>
      <x:c r="T612" s="17"/>
      <x:c r="U612" s="17" t="str">
        <x:v>new-api-804</x:v>
      </x:c>
      <x:c r="V612" s="17"/>
      <x:c r="W612" s="17"/>
      <x:c r="X612" s="17"/>
      <x:c r="Y612" s="17"/>
      <x:c r="Z612" s="17"/>
      <x:c r="AA612" s="15" t="n">
        <x:v>46162.27490740741</x:v>
      </x:c>
      <x:c r="AB612" s="15" t="n">
        <x:v>46163.28607638889</x:v>
      </x:c>
      <x:c r="AC612" t="str">
        <x:v>否</x:v>
      </x:c>
      <x:c r="AD612" s="15"/>
    </x:row>
    <x:row r="613">
      <x:c r="A613" t="n">
        <x:v>803</x:v>
      </x:c>
      <x:c r="B613" s="17" t="str">
        <x:v>zhangshunhe@baisui10</x:v>
      </x:c>
      <x:c r="C613" s="17" t="str">
        <x:v>user_803</x:v>
      </x:c>
      <x:c r="D613" s="17" t="str">
        <x:v>zhangshunhe@baisui100.com</x:v>
      </x:c>
      <x:c r="E613" s="17" t="str">
        <x:v>‎+8618482186926</x:v>
      </x:c>
      <x:c r="F613" t="str">
        <x:v>普通用户</x:v>
      </x:c>
      <x:c r="G613" t="n">
        <x:v>1</x:v>
      </x:c>
      <x:c r="H613" t="str">
        <x:v>启用</x:v>
      </x:c>
      <x:c r="I613" t="n">
        <x:v>1</x:v>
      </x:c>
      <x:c r="J613" t="str">
        <x:v>default</x:v>
      </x:c>
      <x:c r="K613" s="42" t="n">
        <x:v>4.31</x:v>
      </x:c>
      <x:c r="L613" s="42" t="n">
        <x:v>0</x:v>
      </x:c>
      <x:c r="M613" s="16" t="n">
        <x:v>0</x:v>
      </x:c>
      <x:c r="N613" s="17" t="str">
        <x:v>Y94SBHNFSCUG</x:v>
      </x:c>
      <x:c r="O613" s="16" t="n">
        <x:v>0</x:v>
      </x:c>
      <x:c r="P613" s="42" t="n">
        <x:v>0</x:v>
      </x:c>
      <x:c r="Q613" s="42" t="n">
        <x:v>0</x:v>
      </x:c>
      <x:c r="R613" t="n">
        <x:v>799</x:v>
      </x:c>
      <x:c r="S613" s="17"/>
      <x:c r="T613" s="17"/>
      <x:c r="U613" s="17" t="str">
        <x:v>new-api-803</x:v>
      </x:c>
      <x:c r="V613" s="17"/>
      <x:c r="W613" s="17"/>
      <x:c r="X613" s="17"/>
      <x:c r="Y613" s="17"/>
      <x:c r="Z613" s="17"/>
      <x:c r="AA613" s="15" t="n">
        <x:v>46162.27453703704</x:v>
      </x:c>
      <x:c r="AB613" s="15" t="n">
        <x:v>46174.313888888886</x:v>
      </x:c>
      <x:c r="AC613" t="str">
        <x:v>否</x:v>
      </x:c>
      <x:c r="AD613" s="15"/>
    </x:row>
    <x:row r="614">
      <x:c r="A614" t="n">
        <x:v>802</x:v>
      </x:c>
      <x:c r="B614" s="17" t="str">
        <x:v>1370342660@qq.com</x:v>
      </x:c>
      <x:c r="C614" s="17" t="str">
        <x:v>user_802</x:v>
      </x:c>
      <x:c r="D614" s="17" t="str">
        <x:v>1370342660@qq.com</x:v>
      </x:c>
      <x:c r="E614" s="17" t="str">
        <x:v>‎+8617828891594</x:v>
      </x:c>
      <x:c r="F614" t="str">
        <x:v>普通用户</x:v>
      </x:c>
      <x:c r="G614" t="n">
        <x:v>1</x:v>
      </x:c>
      <x:c r="H614" t="str">
        <x:v>启用</x:v>
      </x:c>
      <x:c r="I614" t="n">
        <x:v>1</x:v>
      </x:c>
      <x:c r="J614" t="str">
        <x:v>default</x:v>
      </x:c>
      <x:c r="K614" s="42" t="n">
        <x:v>4.56</x:v>
      </x:c>
      <x:c r="L614" s="42" t="n">
        <x:v>0</x:v>
      </x:c>
      <x:c r="M614" s="16" t="n">
        <x:v>0</x:v>
      </x:c>
      <x:c r="N614" s="17" t="str">
        <x:v>PTXFYYKJX9XU</x:v>
      </x:c>
      <x:c r="O614" s="16" t="n">
        <x:v>0</x:v>
      </x:c>
      <x:c r="P614" s="42" t="n">
        <x:v>0</x:v>
      </x:c>
      <x:c r="Q614" s="42" t="n">
        <x:v>0</x:v>
      </x:c>
      <x:c r="R614" t="n">
        <x:v>675</x:v>
      </x:c>
      <x:c r="S614" s="17"/>
      <x:c r="T614" s="17"/>
      <x:c r="U614" s="17" t="str">
        <x:v>new-api-802</x:v>
      </x:c>
      <x:c r="V614" s="17"/>
      <x:c r="W614" s="17"/>
      <x:c r="X614" s="17"/>
      <x:c r="Y614" s="17"/>
      <x:c r="Z614" s="17"/>
      <x:c r="AA614" s="15" t="n">
        <x:v>46162.27069444444</x:v>
      </x:c>
      <x:c r="AB614" s="15" t="n">
        <x:v>46162.27069444444</x:v>
      </x:c>
      <x:c r="AC614" t="str">
        <x:v>否</x:v>
      </x:c>
      <x:c r="AD614" s="15"/>
    </x:row>
    <x:row r="615">
      <x:c r="A615" t="n">
        <x:v>801</x:v>
      </x:c>
      <x:c r="B615" s="17" t="str">
        <x:v>815210628@qq.com</x:v>
      </x:c>
      <x:c r="C615" s="17" t="str">
        <x:v>user_801</x:v>
      </x:c>
      <x:c r="D615" s="17" t="str">
        <x:v>815210628@qq.com</x:v>
      </x:c>
      <x:c r="E615" s="17" t="str">
        <x:v>‎+8618202806119</x:v>
      </x:c>
      <x:c r="F615" t="str">
        <x:v>普通用户</x:v>
      </x:c>
      <x:c r="G615" t="n">
        <x:v>1</x:v>
      </x:c>
      <x:c r="H615" t="str">
        <x:v>启用</x:v>
      </x:c>
      <x:c r="I615" t="n">
        <x:v>1</x:v>
      </x:c>
      <x:c r="J615" t="str">
        <x:v>default</x:v>
      </x:c>
      <x:c r="K615" s="42" t="n">
        <x:v>4.31</x:v>
      </x:c>
      <x:c r="L615" s="42" t="n">
        <x:v>0</x:v>
      </x:c>
      <x:c r="M615" s="16" t="n">
        <x:v>0</x:v>
      </x:c>
      <x:c r="N615" s="17" t="str">
        <x:v>LVHTHCERTCM5</x:v>
      </x:c>
      <x:c r="O615" s="16" t="n">
        <x:v>1</x:v>
      </x:c>
      <x:c r="P615" s="42" t="n">
        <x:v>0</x:v>
      </x:c>
      <x:c r="Q615" s="42" t="n">
        <x:v>73</x:v>
      </x:c>
      <x:c r="R615" t="n">
        <x:v>743</x:v>
      </x:c>
      <x:c r="S615" s="17"/>
      <x:c r="T615" s="17"/>
      <x:c r="U615" s="17" t="str">
        <x:v>new-api-801</x:v>
      </x:c>
      <x:c r="V615" s="17"/>
      <x:c r="W615" s="17"/>
      <x:c r="X615" s="17"/>
      <x:c r="Y615" s="17"/>
      <x:c r="Z615" s="17"/>
      <x:c r="AA615" s="15" t="n">
        <x:v>46162.269537037035</x:v>
      </x:c>
      <x:c r="AB615" s="15" t="n">
        <x:v>46184.431979166664</x:v>
      </x:c>
      <x:c r="AC615" t="str">
        <x:v>否</x:v>
      </x:c>
      <x:c r="AD615" s="15"/>
    </x:row>
    <x:row r="616">
      <x:c r="A616" t="n">
        <x:v>800</x:v>
      </x:c>
      <x:c r="B616" s="17" t="str">
        <x:v>3061831150@qq.com</x:v>
      </x:c>
      <x:c r="C616" s="17" t="str">
        <x:v>user_800</x:v>
      </x:c>
      <x:c r="D616" s="17" t="str">
        <x:v>3061831150@qq.com</x:v>
      </x:c>
      <x:c r="E616" s="17" t="str">
        <x:v>‎+8618259596078</x:v>
      </x:c>
      <x:c r="F616" t="str">
        <x:v>普通用户</x:v>
      </x:c>
      <x:c r="G616" t="n">
        <x:v>1</x:v>
      </x:c>
      <x:c r="H616" t="str">
        <x:v>启用</x:v>
      </x:c>
      <x:c r="I616" t="n">
        <x:v>1</x:v>
      </x:c>
      <x:c r="J616" t="str">
        <x:v>default</x:v>
      </x:c>
      <x:c r="K616" s="42" t="n">
        <x:v>0.41</x:v>
      </x:c>
      <x:c r="L616" s="42" t="n">
        <x:v>0</x:v>
      </x:c>
      <x:c r="M616" s="16" t="n">
        <x:v>0</x:v>
      </x:c>
      <x:c r="N616" s="17" t="str">
        <x:v>RUUJVL9THR5E</x:v>
      </x:c>
      <x:c r="O616" s="16" t="n">
        <x:v>0</x:v>
      </x:c>
      <x:c r="P616" s="42" t="n">
        <x:v>0</x:v>
      </x:c>
      <x:c r="Q616" s="42" t="n">
        <x:v>0</x:v>
      </x:c>
      <x:c r="R616" t="n">
        <x:v>80</x:v>
      </x:c>
      <x:c r="S616" s="17"/>
      <x:c r="T616" s="17"/>
      <x:c r="U616" s="17" t="str">
        <x:v>new-api-800</x:v>
      </x:c>
      <x:c r="V616" s="17"/>
      <x:c r="W616" s="17"/>
      <x:c r="X616" s="17"/>
      <x:c r="Y616" s="17"/>
      <x:c r="Z616" s="17"/>
      <x:c r="AA616" s="15" t="n">
        <x:v>46162.26604166667</x:v>
      </x:c>
      <x:c r="AB616" s="15" t="n">
        <x:v>46162.26604166667</x:v>
      </x:c>
      <x:c r="AC616" t="str">
        <x:v>否</x:v>
      </x:c>
      <x:c r="AD616" s="15"/>
    </x:row>
    <x:row r="617">
      <x:c r="A617" t="n">
        <x:v>799</x:v>
      </x:c>
      <x:c r="B617" s="17" t="str">
        <x:v>1792821379@qq.com</x:v>
      </x:c>
      <x:c r="C617" s="17" t="str">
        <x:v>user_799</x:v>
      </x:c>
      <x:c r="D617" s="17" t="str">
        <x:v>1792821379@qq.com</x:v>
      </x:c>
      <x:c r="E617" s="17" t="str">
        <x:v>‎+8615208310943</x:v>
      </x:c>
      <x:c r="F617" t="str">
        <x:v>普通用户</x:v>
      </x:c>
      <x:c r="G617" t="n">
        <x:v>1</x:v>
      </x:c>
      <x:c r="H617" t="str">
        <x:v>启用</x:v>
      </x:c>
      <x:c r="I617" t="n">
        <x:v>1</x:v>
      </x:c>
      <x:c r="J617" t="str">
        <x:v>default</x:v>
      </x:c>
      <x:c r="K617" s="42" t="n">
        <x:v>53.72</x:v>
      </x:c>
      <x:c r="L617" s="42" t="n">
        <x:v>0</x:v>
      </x:c>
      <x:c r="M617" s="16" t="n">
        <x:v>0</x:v>
      </x:c>
      <x:c r="N617" s="17" t="str">
        <x:v>T7TXPSMHRXRJ</x:v>
      </x:c>
      <x:c r="O617" s="16" t="n">
        <x:v>2</x:v>
      </x:c>
      <x:c r="P617" s="42" t="n">
        <x:v>0</x:v>
      </x:c>
      <x:c r="Q617" s="42" t="n">
        <x:v>146</x:v>
      </x:c>
      <x:c r="R617" t="n">
        <x:v>743</x:v>
      </x:c>
      <x:c r="S617" s="17"/>
      <x:c r="T617" s="17"/>
      <x:c r="U617" s="17" t="str">
        <x:v>new-api-799</x:v>
      </x:c>
      <x:c r="V617" s="17"/>
      <x:c r="W617" s="17"/>
      <x:c r="X617" s="17"/>
      <x:c r="Y617" s="17"/>
      <x:c r="Z617" s="17"/>
      <x:c r="AA617" s="15" t="n">
        <x:v>46162.26158564815</x:v>
      </x:c>
      <x:c r="AB617" s="15" t="n">
        <x:v>46199.08155092593</x:v>
      </x:c>
      <x:c r="AC617" t="str">
        <x:v>否</x:v>
      </x:c>
      <x:c r="AD617" s="15"/>
    </x:row>
    <x:row r="618">
      <x:c r="A618" t="n">
        <x:v>798</x:v>
      </x:c>
      <x:c r="B618" s="17" t="str">
        <x:v>newrenyi@163.com</x:v>
      </x:c>
      <x:c r="C618" s="17" t="str">
        <x:v>user_798</x:v>
      </x:c>
      <x:c r="D618" s="17" t="str">
        <x:v>newrenyi@163.com</x:v>
      </x:c>
      <x:c r="E618" s="17" t="str">
        <x:v>‎+8613547283474</x:v>
      </x:c>
      <x:c r="F618" t="str">
        <x:v>普通用户</x:v>
      </x:c>
      <x:c r="G618" t="n">
        <x:v>1</x:v>
      </x:c>
      <x:c r="H618" t="str">
        <x:v>启用</x:v>
      </x:c>
      <x:c r="I618" t="n">
        <x:v>1</x:v>
      </x:c>
      <x:c r="J618" t="str">
        <x:v>default</x:v>
      </x:c>
      <x:c r="K618" s="42" t="n">
        <x:v>0.41</x:v>
      </x:c>
      <x:c r="L618" s="42" t="n">
        <x:v>0</x:v>
      </x:c>
      <x:c r="M618" s="16" t="n">
        <x:v>0</x:v>
      </x:c>
      <x:c r="N618" s="17" t="str">
        <x:v>XTJ8EHCUS5NJ</x:v>
      </x:c>
      <x:c r="O618" s="16" t="n">
        <x:v>0</x:v>
      </x:c>
      <x:c r="P618" s="42" t="n">
        <x:v>0</x:v>
      </x:c>
      <x:c r="Q618" s="42" t="n">
        <x:v>0</x:v>
      </x:c>
      <x:c r="R618"/>
      <x:c r="S618" s="17"/>
      <x:c r="T618" s="17"/>
      <x:c r="U618" s="17" t="str">
        <x:v>new-api-798</x:v>
      </x:c>
      <x:c r="V618" s="17"/>
      <x:c r="W618" s="17"/>
      <x:c r="X618" s="17"/>
      <x:c r="Y618" s="17"/>
      <x:c r="Z618" s="17"/>
      <x:c r="AA618" s="15" t="n">
        <x:v>46162.257361111115</x:v>
      </x:c>
      <x:c r="AB618" s="15" t="n">
        <x:v>46162.257361111115</x:v>
      </x:c>
      <x:c r="AC618" t="str">
        <x:v>否</x:v>
      </x:c>
      <x:c r="AD618" s="15"/>
    </x:row>
    <x:row r="619">
      <x:c r="A619" t="n">
        <x:v>797</x:v>
      </x:c>
      <x:c r="B619" s="17" t="str">
        <x:v>980443988@qq.com</x:v>
      </x:c>
      <x:c r="C619" s="17" t="str">
        <x:v>user_797</x:v>
      </x:c>
      <x:c r="D619" s="17" t="str">
        <x:v>980443988@qq.com</x:v>
      </x:c>
      <x:c r="E619" s="17" t="str">
        <x:v>‎+8618608280153</x:v>
      </x:c>
      <x:c r="F619" t="str">
        <x:v>普通用户</x:v>
      </x:c>
      <x:c r="G619" t="n">
        <x:v>1</x:v>
      </x:c>
      <x:c r="H619" t="str">
        <x:v>启用</x:v>
      </x:c>
      <x:c r="I619" t="n">
        <x:v>1</x:v>
      </x:c>
      <x:c r="J619" t="str">
        <x:v>default</x:v>
      </x:c>
      <x:c r="K619" s="42" t="n">
        <x:v>0.41</x:v>
      </x:c>
      <x:c r="L619" s="42" t="n">
        <x:v>0</x:v>
      </x:c>
      <x:c r="M619" s="16" t="n">
        <x:v>0</x:v>
      </x:c>
      <x:c r="N619" s="17" t="str">
        <x:v>VFSQ8G5L63DQ</x:v>
      </x:c>
      <x:c r="O619" s="16" t="n">
        <x:v>0</x:v>
      </x:c>
      <x:c r="P619" s="42" t="n">
        <x:v>0</x:v>
      </x:c>
      <x:c r="Q619" s="42" t="n">
        <x:v>0</x:v>
      </x:c>
      <x:c r="R619" t="n">
        <x:v>743</x:v>
      </x:c>
      <x:c r="S619" s="17"/>
      <x:c r="T619" s="17"/>
      <x:c r="U619" s="17" t="str">
        <x:v>new-api-797</x:v>
      </x:c>
      <x:c r="V619" s="17"/>
      <x:c r="W619" s="17"/>
      <x:c r="X619" s="17"/>
      <x:c r="Y619" s="17"/>
      <x:c r="Z619" s="17"/>
      <x:c r="AA619" s="15" t="n">
        <x:v>46162.255532407406</x:v>
      </x:c>
      <x:c r="AB619" s="15" t="n">
        <x:v>46162.255532407406</x:v>
      </x:c>
      <x:c r="AC619" t="str">
        <x:v>否</x:v>
      </x:c>
      <x:c r="AD619" s="15"/>
    </x:row>
    <x:row r="620">
      <x:c r="A620" t="n">
        <x:v>796</x:v>
      </x:c>
      <x:c r="B620" s="17" t="str">
        <x:v>liyang8857@gmail.com</x:v>
      </x:c>
      <x:c r="C620" s="17" t="str">
        <x:v>user_796</x:v>
      </x:c>
      <x:c r="D620" s="17" t="str">
        <x:v>liyang8857@gmail.com</x:v>
      </x:c>
      <x:c r="E620" s="17" t="str">
        <x:v>‎+8618108251171</x:v>
      </x:c>
      <x:c r="F620" t="str">
        <x:v>普通用户</x:v>
      </x:c>
      <x:c r="G620" t="n">
        <x:v>1</x:v>
      </x:c>
      <x:c r="H620" t="str">
        <x:v>启用</x:v>
      </x:c>
      <x:c r="I620" t="n">
        <x:v>1</x:v>
      </x:c>
      <x:c r="J620" t="str">
        <x:v>default</x:v>
      </x:c>
      <x:c r="K620" s="42" t="n">
        <x:v>0.41</x:v>
      </x:c>
      <x:c r="L620" s="42" t="n">
        <x:v>0</x:v>
      </x:c>
      <x:c r="M620" s="16" t="n">
        <x:v>0</x:v>
      </x:c>
      <x:c r="N620" s="17" t="str">
        <x:v>DF54HUEP2BQY</x:v>
      </x:c>
      <x:c r="O620" s="16" t="n">
        <x:v>0</x:v>
      </x:c>
      <x:c r="P620" s="42" t="n">
        <x:v>0</x:v>
      </x:c>
      <x:c r="Q620" s="42" t="n">
        <x:v>0</x:v>
      </x:c>
      <x:c r="R620" t="n">
        <x:v>743</x:v>
      </x:c>
      <x:c r="S620" s="17"/>
      <x:c r="T620" s="17"/>
      <x:c r="U620" s="17" t="str">
        <x:v>new-api-796</x:v>
      </x:c>
      <x:c r="V620" s="17"/>
      <x:c r="W620" s="17"/>
      <x:c r="X620" s="17"/>
      <x:c r="Y620" s="17"/>
      <x:c r="Z620" s="17"/>
      <x:c r="AA620" s="15" t="n">
        <x:v>46162.2546875</x:v>
      </x:c>
      <x:c r="AB620" s="15" t="n">
        <x:v>46162.2546875</x:v>
      </x:c>
      <x:c r="AC620" t="str">
        <x:v>否</x:v>
      </x:c>
      <x:c r="AD620" s="15"/>
    </x:row>
    <x:row r="621">
      <x:c r="A621" t="n">
        <x:v>795</x:v>
      </x:c>
      <x:c r="B621" s="17" t="str">
        <x:v>www.yueqicheng@qq.co</x:v>
      </x:c>
      <x:c r="C621" s="17" t="str">
        <x:v>user_795</x:v>
      </x:c>
      <x:c r="D621" s="17" t="str">
        <x:v>www.yueqicheng@qq.com</x:v>
      </x:c>
      <x:c r="E621" s="17" t="str">
        <x:v>‎+8618714754197</x:v>
      </x:c>
      <x:c r="F621" t="str">
        <x:v>普通用户</x:v>
      </x:c>
      <x:c r="G621" t="n">
        <x:v>1</x:v>
      </x:c>
      <x:c r="H621" t="str">
        <x:v>启用</x:v>
      </x:c>
      <x:c r="I621" t="n">
        <x:v>1</x:v>
      </x:c>
      <x:c r="J621" t="str">
        <x:v>default</x:v>
      </x:c>
      <x:c r="K621" s="42" t="n">
        <x:v>0.41</x:v>
      </x:c>
      <x:c r="L621" s="42" t="n">
        <x:v>0</x:v>
      </x:c>
      <x:c r="M621" s="16" t="n">
        <x:v>0</x:v>
      </x:c>
      <x:c r="N621" s="17" t="str">
        <x:v>FHYH97LPVNMS</x:v>
      </x:c>
      <x:c r="O621" s="16" t="n">
        <x:v>0</x:v>
      </x:c>
      <x:c r="P621" s="42" t="n">
        <x:v>0</x:v>
      </x:c>
      <x:c r="Q621" s="42" t="n">
        <x:v>0</x:v>
      </x:c>
      <x:c r="R621" t="n">
        <x:v>118</x:v>
      </x:c>
      <x:c r="S621" s="17"/>
      <x:c r="T621" s="17"/>
      <x:c r="U621" s="17" t="str">
        <x:v>new-api-795</x:v>
      </x:c>
      <x:c r="V621" s="17"/>
      <x:c r="W621" s="17"/>
      <x:c r="X621" s="17"/>
      <x:c r="Y621" s="17"/>
      <x:c r="Z621" s="17"/>
      <x:c r="AA621" s="15" t="n">
        <x:v>46162.16533564815</x:v>
      </x:c>
      <x:c r="AB621" s="15" t="n">
        <x:v>46162.16657407407</x:v>
      </x:c>
      <x:c r="AC621" t="str">
        <x:v>否</x:v>
      </x:c>
      <x:c r="AD621" s="15"/>
    </x:row>
    <x:row r="622">
      <x:c r="A622" t="n">
        <x:v>794</x:v>
      </x:c>
      <x:c r="B622" s="17" t="str">
        <x:v>fwc520520520520520@v</x:v>
      </x:c>
      <x:c r="C622" s="17" t="str">
        <x:v>user_794</x:v>
      </x:c>
      <x:c r="D622" s="17" t="str">
        <x:v>fwc520520520520520@vip.qq.com</x:v>
      </x:c>
      <x:c r="E622" s="17" t="str">
        <x:v>‎+8613007257275</x:v>
      </x:c>
      <x:c r="F622" t="str">
        <x:v>普通用户</x:v>
      </x:c>
      <x:c r="G622" t="n">
        <x:v>1</x:v>
      </x:c>
      <x:c r="H622" t="str">
        <x:v>启用</x:v>
      </x:c>
      <x:c r="I622" t="n">
        <x:v>1</x:v>
      </x:c>
      <x:c r="J622" t="str">
        <x:v>default</x:v>
      </x:c>
      <x:c r="K622" s="42" t="n">
        <x:v>4.24</x:v>
      </x:c>
      <x:c r="L622" s="42" t="n">
        <x:v>0</x:v>
      </x:c>
      <x:c r="M622" s="16" t="n">
        <x:v>0</x:v>
      </x:c>
      <x:c r="N622" s="17" t="str">
        <x:v>QBASEEPNVDDP</x:v>
      </x:c>
      <x:c r="O622" s="16" t="n">
        <x:v>5</x:v>
      </x:c>
      <x:c r="P622" s="42" t="n">
        <x:v>0</x:v>
      </x:c>
      <x:c r="Q622" s="42" t="n">
        <x:v>292</x:v>
      </x:c>
      <x:c r="R622" t="n">
        <x:v>572</x:v>
      </x:c>
      <x:c r="S622" s="17"/>
      <x:c r="T622" s="17"/>
      <x:c r="U622" s="17" t="str">
        <x:v>new-api-794</x:v>
      </x:c>
      <x:c r="V622" s="17"/>
      <x:c r="W622" s="17"/>
      <x:c r="X622" s="17"/>
      <x:c r="Y622" s="17"/>
      <x:c r="Z622" s="17"/>
      <x:c r="AA622" s="15" t="n">
        <x:v>46162.165300925924</x:v>
      </x:c>
      <x:c r="AB622" s="15" t="n">
        <x:v>46169.140381944446</x:v>
      </x:c>
      <x:c r="AC622" t="str">
        <x:v>否</x:v>
      </x:c>
      <x:c r="AD622" s="15"/>
    </x:row>
    <x:row r="623">
      <x:c r="A623" t="n">
        <x:v>793</x:v>
      </x:c>
      <x:c r="B623" s="17" t="str">
        <x:v>18306759817@139.com</x:v>
      </x:c>
      <x:c r="C623" s="17" t="str">
        <x:v>user_793</x:v>
      </x:c>
      <x:c r="D623" s="17" t="str">
        <x:v>18306759817@139.com</x:v>
      </x:c>
      <x:c r="E623" s="17" t="str">
        <x:v>‎+8618306759817</x:v>
      </x:c>
      <x:c r="F623" t="str">
        <x:v>普通用户</x:v>
      </x:c>
      <x:c r="G623" t="n">
        <x:v>1</x:v>
      </x:c>
      <x:c r="H623" t="str">
        <x:v>启用</x:v>
      </x:c>
      <x:c r="I623" t="n">
        <x:v>1</x:v>
      </x:c>
      <x:c r="J623" t="str">
        <x:v>default</x:v>
      </x:c>
      <x:c r="K623" s="42" t="n">
        <x:v>0.41</x:v>
      </x:c>
      <x:c r="L623" s="42" t="n">
        <x:v>0</x:v>
      </x:c>
      <x:c r="M623" s="16" t="n">
        <x:v>0</x:v>
      </x:c>
      <x:c r="N623" s="17" t="str">
        <x:v>QXC8TKE3LJPG</x:v>
      </x:c>
      <x:c r="O623" s="16" t="n">
        <x:v>0</x:v>
      </x:c>
      <x:c r="P623" s="42" t="n">
        <x:v>0</x:v>
      </x:c>
      <x:c r="Q623" s="42" t="n">
        <x:v>0</x:v>
      </x:c>
      <x:c r="R623" t="n">
        <x:v>788</x:v>
      </x:c>
      <x:c r="S623" s="17"/>
      <x:c r="T623" s="17"/>
      <x:c r="U623" s="17" t="str">
        <x:v>new-api-793</x:v>
      </x:c>
      <x:c r="V623" s="17"/>
      <x:c r="W623" s="17"/>
      <x:c r="X623" s="17"/>
      <x:c r="Y623" s="17"/>
      <x:c r="Z623" s="17"/>
      <x:c r="AA623" s="15" t="n">
        <x:v>46162.12805555556</x:v>
      </x:c>
      <x:c r="AB623" s="15" t="n">
        <x:v>46162.12805555556</x:v>
      </x:c>
      <x:c r="AC623" t="str">
        <x:v>否</x:v>
      </x:c>
      <x:c r="AD623" s="15"/>
    </x:row>
    <x:row r="624">
      <x:c r="A624" t="n">
        <x:v>792</x:v>
      </x:c>
      <x:c r="B624" s="17" t="str">
        <x:v>wgxyyds98@163.com</x:v>
      </x:c>
      <x:c r="C624" s="17" t="str">
        <x:v>user_792</x:v>
      </x:c>
      <x:c r="D624" s="17" t="str">
        <x:v>wgxyyds98@163.com</x:v>
      </x:c>
      <x:c r="E624" s="17" t="str">
        <x:v>‎+8617773334105</x:v>
      </x:c>
      <x:c r="F624" t="str">
        <x:v>普通用户</x:v>
      </x:c>
      <x:c r="G624" t="n">
        <x:v>1</x:v>
      </x:c>
      <x:c r="H624" t="str">
        <x:v>启用</x:v>
      </x:c>
      <x:c r="I624" t="n">
        <x:v>1</x:v>
      </x:c>
      <x:c r="J624" t="str">
        <x:v>default</x:v>
      </x:c>
      <x:c r="K624" s="42" t="n">
        <x:v>15.5</x:v>
      </x:c>
      <x:c r="L624" s="42" t="n">
        <x:v>1.5</x:v>
      </x:c>
      <x:c r="M624" s="16" t="n">
        <x:v>48</x:v>
      </x:c>
      <x:c r="N624" s="17" t="str">
        <x:v>MXBXEWLKSQXY</x:v>
      </x:c>
      <x:c r="O624" s="16" t="n">
        <x:v>0</x:v>
      </x:c>
      <x:c r="P624" s="42" t="n">
        <x:v>0</x:v>
      </x:c>
      <x:c r="Q624" s="42" t="n">
        <x:v>0</x:v>
      </x:c>
      <x:c r="R624" t="n">
        <x:v>786</x:v>
      </x:c>
      <x:c r="S624" s="17"/>
      <x:c r="T624" s="17"/>
      <x:c r="U624" s="17" t="str">
        <x:v>new-api-792</x:v>
      </x:c>
      <x:c r="V624" s="17"/>
      <x:c r="W624" s="17"/>
      <x:c r="X624" s="17"/>
      <x:c r="Y624" s="17"/>
      <x:c r="Z624" s="17"/>
      <x:c r="AA624" s="15" t="n">
        <x:v>46162.12076388889</x:v>
      </x:c>
      <x:c r="AB624" s="15" t="n">
        <x:v>46184.26962962963</x:v>
      </x:c>
      <x:c r="AC624" t="str">
        <x:v>否</x:v>
      </x:c>
      <x:c r="AD624" s="15"/>
    </x:row>
    <x:row r="625">
      <x:c r="A625" t="n">
        <x:v>791</x:v>
      </x:c>
      <x:c r="B625" s="17" t="str">
        <x:v>1097844962@qq.com</x:v>
      </x:c>
      <x:c r="C625" s="17" t="str">
        <x:v>user_791</x:v>
      </x:c>
      <x:c r="D625" s="17" t="str">
        <x:v>1097844962@qq.com</x:v>
      </x:c>
      <x:c r="E625" s="17" t="str">
        <x:v>‎+8618653231502</x:v>
      </x:c>
      <x:c r="F625" t="str">
        <x:v>普通用户</x:v>
      </x:c>
      <x:c r="G625" t="n">
        <x:v>1</x:v>
      </x:c>
      <x:c r="H625" t="str">
        <x:v>启用</x:v>
      </x:c>
      <x:c r="I625" t="n">
        <x:v>1</x:v>
      </x:c>
      <x:c r="J625" t="str">
        <x:v>default</x:v>
      </x:c>
      <x:c r="K625" s="42" t="n">
        <x:v>4.56</x:v>
      </x:c>
      <x:c r="L625" s="42" t="n">
        <x:v>0</x:v>
      </x:c>
      <x:c r="M625" s="16" t="n">
        <x:v>0</x:v>
      </x:c>
      <x:c r="N625" s="17" t="str">
        <x:v>4ACA6EBMUD4P</x:v>
      </x:c>
      <x:c r="O625" s="16" t="n">
        <x:v>0</x:v>
      </x:c>
      <x:c r="P625" s="42" t="n">
        <x:v>0</x:v>
      </x:c>
      <x:c r="Q625" s="42" t="n">
        <x:v>0</x:v>
      </x:c>
      <x:c r="R625"/>
      <x:c r="S625" s="17"/>
      <x:c r="T625" s="17"/>
      <x:c r="U625" s="17" t="str">
        <x:v>new-api-791</x:v>
      </x:c>
      <x:c r="V625" s="17"/>
      <x:c r="W625" s="17"/>
      <x:c r="X625" s="17"/>
      <x:c r="Y625" s="17"/>
      <x:c r="Z625" s="17"/>
      <x:c r="AA625" s="15" t="n">
        <x:v>46162.1140625</x:v>
      </x:c>
      <x:c r="AB625" s="15" t="n">
        <x:v>46162.1140625</x:v>
      </x:c>
      <x:c r="AC625" t="str">
        <x:v>否</x:v>
      </x:c>
      <x:c r="AD625" s="15"/>
    </x:row>
    <x:row r="626">
      <x:c r="A626" t="n">
        <x:v>790</x:v>
      </x:c>
      <x:c r="B626" s="17" t="str">
        <x:v>3103064008@qq.com</x:v>
      </x:c>
      <x:c r="C626" s="17" t="str">
        <x:v>user_790</x:v>
      </x:c>
      <x:c r="D626" s="17" t="str">
        <x:v>3103064008@qq.com</x:v>
      </x:c>
      <x:c r="E626" s="17" t="str">
        <x:v>‎+8618538268748</x:v>
      </x:c>
      <x:c r="F626" t="str">
        <x:v>普通用户</x:v>
      </x:c>
      <x:c r="G626" t="n">
        <x:v>1</x:v>
      </x:c>
      <x:c r="H626" t="str">
        <x:v>启用</x:v>
      </x:c>
      <x:c r="I626" t="n">
        <x:v>1</x:v>
      </x:c>
      <x:c r="J626" t="str">
        <x:v>default</x:v>
      </x:c>
      <x:c r="K626" s="42" t="n">
        <x:v>8.29</x:v>
      </x:c>
      <x:c r="L626" s="42" t="n">
        <x:v>0</x:v>
      </x:c>
      <x:c r="M626" s="16" t="n">
        <x:v>3</x:v>
      </x:c>
      <x:c r="N626" s="17" t="str">
        <x:v>AW6A52W5KF8V</x:v>
      </x:c>
      <x:c r="O626" s="16" t="n">
        <x:v>1</x:v>
      </x:c>
      <x:c r="P626" s="42" t="n">
        <x:v>0</x:v>
      </x:c>
      <x:c r="Q626" s="42" t="n">
        <x:v>0</x:v>
      </x:c>
      <x:c r="R626"/>
      <x:c r="S626" s="17"/>
      <x:c r="T626" s="17"/>
      <x:c r="U626" s="17" t="str">
        <x:v>new-api-790</x:v>
      </x:c>
      <x:c r="V626" s="17"/>
      <x:c r="W626" s="17"/>
      <x:c r="X626" s="17"/>
      <x:c r="Y626" s="17"/>
      <x:c r="Z626" s="17"/>
      <x:c r="AA626" s="15" t="n">
        <x:v>46162.113530092596</x:v>
      </x:c>
      <x:c r="AB626" s="15" t="n">
        <x:v>46185.314247685186</x:v>
      </x:c>
      <x:c r="AC626" t="str">
        <x:v>否</x:v>
      </x:c>
      <x:c r="AD626" s="15"/>
    </x:row>
    <x:row r="627">
      <x:c r="A627" t="n">
        <x:v>789</x:v>
      </x:c>
      <x:c r="B627" s="17" t="str">
        <x:v>1628875709@qq.com</x:v>
      </x:c>
      <x:c r="C627" s="17" t="str">
        <x:v>user_789</x:v>
      </x:c>
      <x:c r="D627" s="17" t="str">
        <x:v>1628875709@qq.com</x:v>
      </x:c>
      <x:c r="E627" s="17" t="str">
        <x:v>‎+8615811549398</x:v>
      </x:c>
      <x:c r="F627" t="str">
        <x:v>普通用户</x:v>
      </x:c>
      <x:c r="G627" t="n">
        <x:v>1</x:v>
      </x:c>
      <x:c r="H627" t="str">
        <x:v>启用</x:v>
      </x:c>
      <x:c r="I627" t="n">
        <x:v>1</x:v>
      </x:c>
      <x:c r="J627" t="str">
        <x:v>default</x:v>
      </x:c>
      <x:c r="K627" s="42" t="n">
        <x:v>7.63</x:v>
      </x:c>
      <x:c r="L627" s="42" t="n">
        <x:v>0</x:v>
      </x:c>
      <x:c r="M627" s="16" t="n">
        <x:v>0</x:v>
      </x:c>
      <x:c r="N627" s="17" t="str">
        <x:v>3P79SX4HZ4KX</x:v>
      </x:c>
      <x:c r="O627" s="16" t="n">
        <x:v>0</x:v>
      </x:c>
      <x:c r="P627" s="42" t="n">
        <x:v>0</x:v>
      </x:c>
      <x:c r="Q627" s="42" t="n">
        <x:v>0</x:v>
      </x:c>
      <x:c r="R627"/>
      <x:c r="S627" s="17"/>
      <x:c r="T627" s="17"/>
      <x:c r="U627" s="17" t="str">
        <x:v>new-api-789</x:v>
      </x:c>
      <x:c r="V627" s="17"/>
      <x:c r="W627" s="17"/>
      <x:c r="X627" s="17"/>
      <x:c r="Y627" s="17"/>
      <x:c r="Z627" s="17"/>
      <x:c r="AA627" s="15" t="n">
        <x:v>46162.10765046296</x:v>
      </x:c>
      <x:c r="AB627" s="15" t="n">
        <x:v>46163.33112268519</x:v>
      </x:c>
      <x:c r="AC627" t="str">
        <x:v>否</x:v>
      </x:c>
      <x:c r="AD627" s="15"/>
    </x:row>
    <x:row r="628">
      <x:c r="A628" t="n">
        <x:v>788</x:v>
      </x:c>
      <x:c r="B628" s="17" t="str">
        <x:v>984166321@qq.com</x:v>
      </x:c>
      <x:c r="C628" s="17" t="str">
        <x:v>user_788</x:v>
      </x:c>
      <x:c r="D628" s="17" t="str">
        <x:v>984166321@qq.com</x:v>
      </x:c>
      <x:c r="E628" s="17" t="str">
        <x:v>‎+8615805675117</x:v>
      </x:c>
      <x:c r="F628" t="str">
        <x:v>普通用户</x:v>
      </x:c>
      <x:c r="G628" t="n">
        <x:v>1</x:v>
      </x:c>
      <x:c r="H628" t="str">
        <x:v>启用</x:v>
      </x:c>
      <x:c r="I628" t="n">
        <x:v>1</x:v>
      </x:c>
      <x:c r="J628" t="str">
        <x:v>default</x:v>
      </x:c>
      <x:c r="K628" s="42" t="n">
        <x:v>16.16</x:v>
      </x:c>
      <x:c r="L628" s="42" t="n">
        <x:v>0.02</x:v>
      </x:c>
      <x:c r="M628" s="16" t="n">
        <x:v>1</x:v>
      </x:c>
      <x:c r="N628" s="17" t="str">
        <x:v>BB3T79U3C8Q4</x:v>
      </x:c>
      <x:c r="O628" s="16" t="n">
        <x:v>1</x:v>
      </x:c>
      <x:c r="P628" s="42" t="n">
        <x:v>0</x:v>
      </x:c>
      <x:c r="Q628" s="42" t="n">
        <x:v>73</x:v>
      </x:c>
      <x:c r="R628"/>
      <x:c r="S628" s="17"/>
      <x:c r="T628" s="17"/>
      <x:c r="U628" s="17" t="str">
        <x:v>new-api-788</x:v>
      </x:c>
      <x:c r="V628" s="17"/>
      <x:c r="W628" s="17"/>
      <x:c r="X628" s="17"/>
      <x:c r="Y628" s="17"/>
      <x:c r="Z628" s="17"/>
      <x:c r="AA628" s="15" t="n">
        <x:v>46162.10601851852</x:v>
      </x:c>
      <x:c r="AB628" s="15" t="n">
        <x:v>46184.29770833333</x:v>
      </x:c>
      <x:c r="AC628" t="str">
        <x:v>否</x:v>
      </x:c>
      <x:c r="AD628" s="15"/>
    </x:row>
    <x:row r="629">
      <x:c r="A629" t="n">
        <x:v>787</x:v>
      </x:c>
      <x:c r="B629" s="17" t="str">
        <x:v>364205028@qq.com</x:v>
      </x:c>
      <x:c r="C629" s="17" t="str">
        <x:v>user_787</x:v>
      </x:c>
      <x:c r="D629" s="17" t="str">
        <x:v>364205028@qq.com</x:v>
      </x:c>
      <x:c r="E629" s="17" t="str">
        <x:v>‎+8615158153766</x:v>
      </x:c>
      <x:c r="F629" t="str">
        <x:v>普通用户</x:v>
      </x:c>
      <x:c r="G629" t="n">
        <x:v>1</x:v>
      </x:c>
      <x:c r="H629" t="str">
        <x:v>启用</x:v>
      </x:c>
      <x:c r="I629" t="n">
        <x:v>1</x:v>
      </x:c>
      <x:c r="J629" t="str">
        <x:v>default</x:v>
      </x:c>
      <x:c r="K629" s="42" t="n">
        <x:v>4.56</x:v>
      </x:c>
      <x:c r="L629" s="42" t="n">
        <x:v>0</x:v>
      </x:c>
      <x:c r="M629" s="16" t="n">
        <x:v>0</x:v>
      </x:c>
      <x:c r="N629" s="17" t="str">
        <x:v>QMCD7V72GPVW</x:v>
      </x:c>
      <x:c r="O629" s="16" t="n">
        <x:v>0</x:v>
      </x:c>
      <x:c r="P629" s="42" t="n">
        <x:v>0</x:v>
      </x:c>
      <x:c r="Q629" s="42" t="n">
        <x:v>0</x:v>
      </x:c>
      <x:c r="R629"/>
      <x:c r="S629" s="17"/>
      <x:c r="T629" s="17"/>
      <x:c r="U629" s="17" t="str">
        <x:v>new-api-787</x:v>
      </x:c>
      <x:c r="V629" s="17"/>
      <x:c r="W629" s="17"/>
      <x:c r="X629" s="17"/>
      <x:c r="Y629" s="17"/>
      <x:c r="Z629" s="17"/>
      <x:c r="AA629" s="15" t="n">
        <x:v>46162.1049537037</x:v>
      </x:c>
      <x:c r="AB629" s="15" t="n">
        <x:v>46162.1049537037</x:v>
      </x:c>
      <x:c r="AC629" t="str">
        <x:v>否</x:v>
      </x:c>
      <x:c r="AD629" s="15"/>
    </x:row>
    <x:row r="630">
      <x:c r="A630" t="n">
        <x:v>786</x:v>
      </x:c>
      <x:c r="B630" s="17" t="str">
        <x:v>wgxyyds97@163.com</x:v>
      </x:c>
      <x:c r="C630" s="17" t="str">
        <x:v>user_786</x:v>
      </x:c>
      <x:c r="D630" s="17" t="str">
        <x:v>wgxyyds97@163.com</x:v>
      </x:c>
      <x:c r="E630" s="17" t="str">
        <x:v>‎+8618262271877</x:v>
      </x:c>
      <x:c r="F630" t="str">
        <x:v>普通用户</x:v>
      </x:c>
      <x:c r="G630" t="n">
        <x:v>1</x:v>
      </x:c>
      <x:c r="H630" t="str">
        <x:v>启用</x:v>
      </x:c>
      <x:c r="I630" t="n">
        <x:v>1</x:v>
      </x:c>
      <x:c r="J630" t="str">
        <x:v>default</x:v>
      </x:c>
      <x:c r="K630" s="42" t="n">
        <x:v>6.88</x:v>
      </x:c>
      <x:c r="L630" s="42" t="n">
        <x:v>0</x:v>
      </x:c>
      <x:c r="M630" s="16" t="n">
        <x:v>0</x:v>
      </x:c>
      <x:c r="N630" s="17" t="str">
        <x:v>WFJUXLU9SKNL</x:v>
      </x:c>
      <x:c r="O630" s="16" t="n">
        <x:v>1</x:v>
      </x:c>
      <x:c r="P630" s="42" t="n">
        <x:v>0</x:v>
      </x:c>
      <x:c r="Q630" s="42" t="n">
        <x:v>73</x:v>
      </x:c>
      <x:c r="R630" t="n">
        <x:v>553</x:v>
      </x:c>
      <x:c r="S630" s="17"/>
      <x:c r="T630" s="17"/>
      <x:c r="U630" s="17" t="str">
        <x:v>new-api-786</x:v>
      </x:c>
      <x:c r="V630" s="17"/>
      <x:c r="W630" s="17"/>
      <x:c r="X630" s="17"/>
      <x:c r="Y630" s="17"/>
      <x:c r="Z630" s="17"/>
      <x:c r="AA630" s="15" t="n">
        <x:v>46162.10375</x:v>
      </x:c>
      <x:c r="AB630" s="15" t="n">
        <x:v>46196.363599537035</x:v>
      </x:c>
      <x:c r="AC630" t="str">
        <x:v>否</x:v>
      </x:c>
      <x:c r="AD630" s="15"/>
    </x:row>
    <x:row r="631">
      <x:c r="A631" t="n">
        <x:v>785</x:v>
      </x:c>
      <x:c r="B631" s="17" t="str">
        <x:v>252851460@qq.com</x:v>
      </x:c>
      <x:c r="C631" s="17" t="str">
        <x:v>user_785</x:v>
      </x:c>
      <x:c r="D631" s="17" t="str">
        <x:v>252851460@qq.com</x:v>
      </x:c>
      <x:c r="E631" s="17" t="str">
        <x:v>‎+8617794299602</x:v>
      </x:c>
      <x:c r="F631" t="str">
        <x:v>普通用户</x:v>
      </x:c>
      <x:c r="G631" t="n">
        <x:v>1</x:v>
      </x:c>
      <x:c r="H631" t="str">
        <x:v>启用</x:v>
      </x:c>
      <x:c r="I631" t="n">
        <x:v>1</x:v>
      </x:c>
      <x:c r="J631" t="str">
        <x:v>default</x:v>
      </x:c>
      <x:c r="K631" s="42" t="n">
        <x:v>4.56</x:v>
      </x:c>
      <x:c r="L631" s="42" t="n">
        <x:v>0</x:v>
      </x:c>
      <x:c r="M631" s="16" t="n">
        <x:v>0</x:v>
      </x:c>
      <x:c r="N631" s="17" t="str">
        <x:v>ZCFUW7EWMNEM</x:v>
      </x:c>
      <x:c r="O631" s="16" t="n">
        <x:v>0</x:v>
      </x:c>
      <x:c r="P631" s="42" t="n">
        <x:v>0</x:v>
      </x:c>
      <x:c r="Q631" s="42" t="n">
        <x:v>0</x:v>
      </x:c>
      <x:c r="R631" t="n">
        <x:v>118</x:v>
      </x:c>
      <x:c r="S631" s="17"/>
      <x:c r="T631" s="17"/>
      <x:c r="U631" s="17" t="str">
        <x:v>new-api-785</x:v>
      </x:c>
      <x:c r="V631" s="17"/>
      <x:c r="W631" s="17"/>
      <x:c r="X631" s="17"/>
      <x:c r="Y631" s="17"/>
      <x:c r="Z631" s="17"/>
      <x:c r="AA631" s="15" t="n">
        <x:v>46162.09805555556</x:v>
      </x:c>
      <x:c r="AB631" s="15" t="n">
        <x:v>46162.09805555556</x:v>
      </x:c>
      <x:c r="AC631" t="str">
        <x:v>否</x:v>
      </x:c>
      <x:c r="AD631" s="15"/>
    </x:row>
    <x:row r="632">
      <x:c r="A632" t="n">
        <x:v>784</x:v>
      </x:c>
      <x:c r="B632" s="17" t="str">
        <x:v>764826688@qq.com</x:v>
      </x:c>
      <x:c r="C632" s="17" t="str">
        <x:v>user_784</x:v>
      </x:c>
      <x:c r="D632" s="17" t="str">
        <x:v>764826688@qq.com</x:v>
      </x:c>
      <x:c r="E632" s="17" t="str">
        <x:v>‎+8613061230332</x:v>
      </x:c>
      <x:c r="F632" t="str">
        <x:v>普通用户</x:v>
      </x:c>
      <x:c r="G632" t="n">
        <x:v>1</x:v>
      </x:c>
      <x:c r="H632" t="str">
        <x:v>启用</x:v>
      </x:c>
      <x:c r="I632" t="n">
        <x:v>1</x:v>
      </x:c>
      <x:c r="J632" t="str">
        <x:v>default</x:v>
      </x:c>
      <x:c r="K632" s="42" t="n">
        <x:v>3.28</x:v>
      </x:c>
      <x:c r="L632" s="42" t="n">
        <x:v>1.58</x:v>
      </x:c>
      <x:c r="M632" s="16" t="n">
        <x:v>580</x:v>
      </x:c>
      <x:c r="N632" s="17" t="str">
        <x:v>D3ADPLW7SFHD</x:v>
      </x:c>
      <x:c r="O632" s="16" t="n">
        <x:v>0</x:v>
      </x:c>
      <x:c r="P632" s="42" t="n">
        <x:v>0</x:v>
      </x:c>
      <x:c r="Q632" s="42" t="n">
        <x:v>0</x:v>
      </x:c>
      <x:c r="R632" t="n">
        <x:v>553</x:v>
      </x:c>
      <x:c r="S632" s="17"/>
      <x:c r="T632" s="17"/>
      <x:c r="U632" s="17" t="str">
        <x:v>new-api-784</x:v>
      </x:c>
      <x:c r="V632" s="17"/>
      <x:c r="W632" s="17"/>
      <x:c r="X632" s="17"/>
      <x:c r="Y632" s="17"/>
      <x:c r="Z632" s="17"/>
      <x:c r="AA632" s="15" t="n">
        <x:v>46162.09712962963</x:v>
      </x:c>
      <x:c r="AB632" s="15" t="n">
        <x:v>46184.086597222224</x:v>
      </x:c>
      <x:c r="AC632" t="str">
        <x:v>否</x:v>
      </x:c>
      <x:c r="AD632" s="15"/>
    </x:row>
    <x:row r="633">
      <x:c r="A633" t="n">
        <x:v>783</x:v>
      </x:c>
      <x:c r="B633" s="17" t="str">
        <x:v>gaoxiao6331@163.com</x:v>
      </x:c>
      <x:c r="C633" s="17" t="str">
        <x:v>user_783</x:v>
      </x:c>
      <x:c r="D633" s="17" t="str">
        <x:v>gaoxiao6331@163.com</x:v>
      </x:c>
      <x:c r="E633" s="17" t="str">
        <x:v>‎+8615306305487</x:v>
      </x:c>
      <x:c r="F633" t="str">
        <x:v>普通用户</x:v>
      </x:c>
      <x:c r="G633" t="n">
        <x:v>1</x:v>
      </x:c>
      <x:c r="H633" t="str">
        <x:v>启用</x:v>
      </x:c>
      <x:c r="I633" t="n">
        <x:v>1</x:v>
      </x:c>
      <x:c r="J633" t="str">
        <x:v>default</x:v>
      </x:c>
      <x:c r="K633" s="42" t="n">
        <x:v>2.22</x:v>
      </x:c>
      <x:c r="L633" s="42" t="n">
        <x:v>1.81</x:v>
      </x:c>
      <x:c r="M633" s="16" t="n">
        <x:v>326</x:v>
      </x:c>
      <x:c r="N633" s="17" t="str">
        <x:v>M4S5TFGKXDZJ</x:v>
      </x:c>
      <x:c r="O633" s="16" t="n">
        <x:v>0</x:v>
      </x:c>
      <x:c r="P633" s="42" t="n">
        <x:v>0</x:v>
      </x:c>
      <x:c r="Q633" s="42" t="n">
        <x:v>0</x:v>
      </x:c>
      <x:c r="R633" t="n">
        <x:v>553</x:v>
      </x:c>
      <x:c r="S633" s="17"/>
      <x:c r="T633" s="17"/>
      <x:c r="U633" s="17" t="str">
        <x:v>new-api-783</x:v>
      </x:c>
      <x:c r="V633" s="17"/>
      <x:c r="W633" s="17"/>
      <x:c r="X633" s="17"/>
      <x:c r="Y633" s="17"/>
      <x:c r="Z633" s="17"/>
      <x:c r="AA633" s="15" t="n">
        <x:v>46162.088125</x:v>
      </x:c>
      <x:c r="AB633" s="15" t="n">
        <x:v>46185.508622685185</x:v>
      </x:c>
      <x:c r="AC633" t="str">
        <x:v>否</x:v>
      </x:c>
      <x:c r="AD633" s="15"/>
    </x:row>
    <x:row r="634">
      <x:c r="A634" t="n">
        <x:v>782</x:v>
      </x:c>
      <x:c r="B634" s="17" t="str">
        <x:v>752279212@qq.com</x:v>
      </x:c>
      <x:c r="C634" s="17" t="str">
        <x:v>user_782</x:v>
      </x:c>
      <x:c r="D634" s="17" t="str">
        <x:v>752279212@qq.com</x:v>
      </x:c>
      <x:c r="E634" s="17" t="str">
        <x:v>‎+8615768159083</x:v>
      </x:c>
      <x:c r="F634" t="str">
        <x:v>普通用户</x:v>
      </x:c>
      <x:c r="G634" t="n">
        <x:v>1</x:v>
      </x:c>
      <x:c r="H634" t="str">
        <x:v>启用</x:v>
      </x:c>
      <x:c r="I634" t="n">
        <x:v>1</x:v>
      </x:c>
      <x:c r="J634" t="str">
        <x:v>早鸟套餐</x:v>
      </x:c>
      <x:c r="K634" s="42" t="n">
        <x:v>-0.13</x:v>
      </x:c>
      <x:c r="L634" s="42" t="n">
        <x:v>56.58</x:v>
      </x:c>
      <x:c r="M634" s="16" t="n">
        <x:v>2100</x:v>
      </x:c>
      <x:c r="N634" s="17" t="str">
        <x:v>8Y6A92KR2J7K</x:v>
      </x:c>
      <x:c r="O634" s="16" t="n">
        <x:v>0</x:v>
      </x:c>
      <x:c r="P634" s="42" t="n">
        <x:v>0</x:v>
      </x:c>
      <x:c r="Q634" s="42" t="n">
        <x:v>73</x:v>
      </x:c>
      <x:c r="R634"/>
      <x:c r="S634" s="17"/>
      <x:c r="T634" s="17"/>
      <x:c r="U634" s="17" t="str">
        <x:v>new-api-782</x:v>
      </x:c>
      <x:c r="V634" s="17"/>
      <x:c r="W634" s="17"/>
      <x:c r="X634" s="17"/>
      <x:c r="Y634" s="17"/>
      <x:c r="Z634" s="17"/>
      <x:c r="AA634" s="15" t="n">
        <x:v>46162.079976851855</x:v>
      </x:c>
      <x:c r="AB634" s="15" t="n">
        <x:v>46184.10325231482</x:v>
      </x:c>
      <x:c r="AC634" t="str">
        <x:v>否</x:v>
      </x:c>
      <x:c r="AD634" s="15"/>
    </x:row>
    <x:row r="635">
      <x:c r="A635" t="n">
        <x:v>781</x:v>
      </x:c>
      <x:c r="B635" s="17" t="str">
        <x:v>lc34716@163.com</x:v>
      </x:c>
      <x:c r="C635" s="17" t="str">
        <x:v>user_781</x:v>
      </x:c>
      <x:c r="D635" s="17" t="str">
        <x:v>lc34716@163.com</x:v>
      </x:c>
      <x:c r="E635" s="17" t="str">
        <x:v>‎+8617666108160</x:v>
      </x:c>
      <x:c r="F635" t="str">
        <x:v>普通用户</x:v>
      </x:c>
      <x:c r="G635" t="n">
        <x:v>1</x:v>
      </x:c>
      <x:c r="H635" t="str">
        <x:v>启用</x:v>
      </x:c>
      <x:c r="I635" t="n">
        <x:v>1</x:v>
      </x:c>
      <x:c r="J635" t="str">
        <x:v>default</x:v>
      </x:c>
      <x:c r="K635" s="42" t="n">
        <x:v>13.69</x:v>
      </x:c>
      <x:c r="L635" s="42" t="n">
        <x:v>0</x:v>
      </x:c>
      <x:c r="M635" s="16" t="n">
        <x:v>0</x:v>
      </x:c>
      <x:c r="N635" s="17" t="str">
        <x:v>96QBHY74SJ47</x:v>
      </x:c>
      <x:c r="O635" s="16" t="n">
        <x:v>1</x:v>
      </x:c>
      <x:c r="P635" s="42" t="n">
        <x:v>0</x:v>
      </x:c>
      <x:c r="Q635" s="42" t="n">
        <x:v>73</x:v>
      </x:c>
      <x:c r="R635" t="n">
        <x:v>779</x:v>
      </x:c>
      <x:c r="S635" s="17"/>
      <x:c r="T635" s="17"/>
      <x:c r="U635" s="17" t="str">
        <x:v>new-api-781</x:v>
      </x:c>
      <x:c r="V635" s="17"/>
      <x:c r="W635" s="17"/>
      <x:c r="X635" s="17"/>
      <x:c r="Y635" s="17"/>
      <x:c r="Z635" s="17"/>
      <x:c r="AA635" s="15" t="n">
        <x:v>46162.078993055555</x:v>
      </x:c>
      <x:c r="AB635" s="15" t="n">
        <x:v>46185.299837962964</x:v>
      </x:c>
      <x:c r="AC635" t="str">
        <x:v>否</x:v>
      </x:c>
      <x:c r="AD635" s="15"/>
    </x:row>
    <x:row r="636">
      <x:c r="A636" t="n">
        <x:v>780</x:v>
      </x:c>
      <x:c r="B636" s="17" t="str">
        <x:v>1449098163@qq.com</x:v>
      </x:c>
      <x:c r="C636" s="17" t="str">
        <x:v>user_780</x:v>
      </x:c>
      <x:c r="D636" s="17" t="str">
        <x:v>1449098163@qq.com</x:v>
      </x:c>
      <x:c r="E636" s="17" t="str">
        <x:v>‎+8613970883834</x:v>
      </x:c>
      <x:c r="F636" t="str">
        <x:v>普通用户</x:v>
      </x:c>
      <x:c r="G636" t="n">
        <x:v>1</x:v>
      </x:c>
      <x:c r="H636" t="str">
        <x:v>启用</x:v>
      </x:c>
      <x:c r="I636" t="n">
        <x:v>1</x:v>
      </x:c>
      <x:c r="J636" t="str">
        <x:v>default</x:v>
      </x:c>
      <x:c r="K636" s="42" t="n">
        <x:v>8.99</x:v>
      </x:c>
      <x:c r="L636" s="42" t="n">
        <x:v>0</x:v>
      </x:c>
      <x:c r="M636" s="16" t="n">
        <x:v>0</x:v>
      </x:c>
      <x:c r="N636" s="17" t="str">
        <x:v>ZTCQ3438K37C</x:v>
      </x:c>
      <x:c r="O636" s="16" t="n">
        <x:v>0</x:v>
      </x:c>
      <x:c r="P636" s="42" t="n">
        <x:v>0</x:v>
      </x:c>
      <x:c r="Q636" s="42" t="n">
        <x:v>0</x:v>
      </x:c>
      <x:c r="R636"/>
      <x:c r="S636" s="17"/>
      <x:c r="T636" s="17"/>
      <x:c r="U636" s="17" t="str">
        <x:v>new-api-780</x:v>
      </x:c>
      <x:c r="V636" s="17"/>
      <x:c r="W636" s="17"/>
      <x:c r="X636" s="17"/>
      <x:c r="Y636" s="17"/>
      <x:c r="Z636" s="17"/>
      <x:c r="AA636" s="15" t="n">
        <x:v>46162.07498842593</x:v>
      </x:c>
      <x:c r="AB636" s="15" t="n">
        <x:v>46176.11788194445</x:v>
      </x:c>
      <x:c r="AC636" t="str">
        <x:v>否</x:v>
      </x:c>
      <x:c r="AD636" s="15"/>
    </x:row>
    <x:row r="637">
      <x:c r="A637" t="n">
        <x:v>779</x:v>
      </x:c>
      <x:c r="B637" s="17" t="str">
        <x:v>750979206@qq.com</x:v>
      </x:c>
      <x:c r="C637" s="17" t="str">
        <x:v>user_779</x:v>
      </x:c>
      <x:c r="D637" s="17" t="str">
        <x:v>750979206@qq.com</x:v>
      </x:c>
      <x:c r="E637" s="17" t="str">
        <x:v>‎+8615070860914</x:v>
      </x:c>
      <x:c r="F637" t="str">
        <x:v>普通用户</x:v>
      </x:c>
      <x:c r="G637" t="n">
        <x:v>1</x:v>
      </x:c>
      <x:c r="H637" t="str">
        <x:v>启用</x:v>
      </x:c>
      <x:c r="I637" t="n">
        <x:v>1</x:v>
      </x:c>
      <x:c r="J637" t="str">
        <x:v>default</x:v>
      </x:c>
      <x:c r="K637" s="42" t="n">
        <x:v>12.33</x:v>
      </x:c>
      <x:c r="L637" s="42" t="n">
        <x:v>0</x:v>
      </x:c>
      <x:c r="M637" s="16" t="n">
        <x:v>0</x:v>
      </x:c>
      <x:c r="N637" s="17" t="str">
        <x:v>B3XU47V8XKKS</x:v>
      </x:c>
      <x:c r="O637" s="16" t="n">
        <x:v>1</x:v>
      </x:c>
      <x:c r="P637" s="42" t="n">
        <x:v>0</x:v>
      </x:c>
      <x:c r="Q637" s="42" t="n">
        <x:v>73</x:v>
      </x:c>
      <x:c r="R637" t="n">
        <x:v>169</x:v>
      </x:c>
      <x:c r="S637" s="17"/>
      <x:c r="T637" s="17"/>
      <x:c r="U637" s="17" t="str">
        <x:v>new-api-779</x:v>
      </x:c>
      <x:c r="V637" s="17"/>
      <x:c r="W637" s="17"/>
      <x:c r="X637" s="17"/>
      <x:c r="Y637" s="17"/>
      <x:c r="Z637" s="17"/>
      <x:c r="AA637" s="15" t="n">
        <x:v>46162.07373842593</x:v>
      </x:c>
      <x:c r="AB637" s="15" t="n">
        <x:v>46184.113032407404</x:v>
      </x:c>
      <x:c r="AC637" t="str">
        <x:v>否</x:v>
      </x:c>
      <x:c r="AD637" s="15"/>
    </x:row>
    <x:row r="638">
      <x:c r="A638" t="n">
        <x:v>778</x:v>
      </x:c>
      <x:c r="B638" s="17" t="str">
        <x:v>1539752248@qq.com</x:v>
      </x:c>
      <x:c r="C638" s="17" t="str">
        <x:v>user_778</x:v>
      </x:c>
      <x:c r="D638" s="17" t="str">
        <x:v>1539752248@qq.com</x:v>
      </x:c>
      <x:c r="E638" s="17" t="str">
        <x:v>‎+8618879574699</x:v>
      </x:c>
      <x:c r="F638" t="str">
        <x:v>普通用户</x:v>
      </x:c>
      <x:c r="G638" t="n">
        <x:v>1</x:v>
      </x:c>
      <x:c r="H638" t="str">
        <x:v>启用</x:v>
      </x:c>
      <x:c r="I638" t="n">
        <x:v>1</x:v>
      </x:c>
      <x:c r="J638" t="str">
        <x:v>default</x:v>
      </x:c>
      <x:c r="K638" s="42" t="n">
        <x:v>7.94</x:v>
      </x:c>
      <x:c r="L638" s="42" t="n">
        <x:v>0</x:v>
      </x:c>
      <x:c r="M638" s="16" t="n">
        <x:v>0</x:v>
      </x:c>
      <x:c r="N638" s="17" t="str">
        <x:v>Q8LXH8P2YYY9</x:v>
      </x:c>
      <x:c r="O638" s="16" t="n">
        <x:v>1</x:v>
      </x:c>
      <x:c r="P638" s="42" t="n">
        <x:v>0</x:v>
      </x:c>
      <x:c r="Q638" s="42" t="n">
        <x:v>73</x:v>
      </x:c>
      <x:c r="R638" t="n">
        <x:v>169</x:v>
      </x:c>
      <x:c r="S638" s="17"/>
      <x:c r="T638" s="17"/>
      <x:c r="U638" s="17" t="str">
        <x:v>new-api-778</x:v>
      </x:c>
      <x:c r="V638" s="17"/>
      <x:c r="W638" s="17"/>
      <x:c r="X638" s="17"/>
      <x:c r="Y638" s="17"/>
      <x:c r="Z638" s="17"/>
      <x:c r="AA638" s="15" t="n">
        <x:v>46162.07372685185</x:v>
      </x:c>
      <x:c r="AB638" s="15" t="n">
        <x:v>46184.05322916667</x:v>
      </x:c>
      <x:c r="AC638" t="str">
        <x:v>否</x:v>
      </x:c>
      <x:c r="AD638" s="15"/>
    </x:row>
    <x:row r="639">
      <x:c r="A639" t="n">
        <x:v>777</x:v>
      </x:c>
      <x:c r="B639" s="17" t="str">
        <x:v>1173887665@qq.com</x:v>
      </x:c>
      <x:c r="C639" s="17" t="str">
        <x:v>user_777</x:v>
      </x:c>
      <x:c r="D639" s="17" t="str">
        <x:v>1173887665@qq.com</x:v>
      </x:c>
      <x:c r="E639" s="17" t="str">
        <x:v>‎+8617620038845</x:v>
      </x:c>
      <x:c r="F639" t="str">
        <x:v>普通用户</x:v>
      </x:c>
      <x:c r="G639" t="n">
        <x:v>1</x:v>
      </x:c>
      <x:c r="H639" t="str">
        <x:v>启用</x:v>
      </x:c>
      <x:c r="I639" t="n">
        <x:v>1</x:v>
      </x:c>
      <x:c r="J639" t="str">
        <x:v>default</x:v>
      </x:c>
      <x:c r="K639" s="42" t="n">
        <x:v>-0.2</x:v>
      </x:c>
      <x:c r="L639" s="42" t="n">
        <x:v>0</x:v>
      </x:c>
      <x:c r="M639" s="16" t="n">
        <x:v>0</x:v>
      </x:c>
      <x:c r="N639" s="17" t="str">
        <x:v>8GRNC72AKHHF</x:v>
      </x:c>
      <x:c r="O639" s="16" t="n">
        <x:v>0</x:v>
      </x:c>
      <x:c r="P639" s="42" t="n">
        <x:v>0</x:v>
      </x:c>
      <x:c r="Q639" s="42" t="n">
        <x:v>0</x:v>
      </x:c>
      <x:c r="R639"/>
      <x:c r="S639" s="17"/>
      <x:c r="T639" s="17"/>
      <x:c r="U639" s="17" t="str">
        <x:v>new-api-777</x:v>
      </x:c>
      <x:c r="V639" s="17"/>
      <x:c r="W639" s="17"/>
      <x:c r="X639" s="17"/>
      <x:c r="Y639" s="17"/>
      <x:c r="Z639" s="17"/>
      <x:c r="AA639" s="15" t="n">
        <x:v>46162.06550925926</x:v>
      </x:c>
      <x:c r="AB639" s="15" t="n">
        <x:v>46180.088842592595</x:v>
      </x:c>
      <x:c r="AC639" t="str">
        <x:v>否</x:v>
      </x:c>
      <x:c r="AD639" s="15"/>
    </x:row>
    <x:row r="640">
      <x:c r="A640" t="n">
        <x:v>776</x:v>
      </x:c>
      <x:c r="B640" s="17" t="str">
        <x:v>sss2900983086</x:v>
      </x:c>
      <x:c r="C640" s="17" t="str">
        <x:v>sss2900983086</x:v>
      </x:c>
      <x:c r="D640" s="17" t="str">
        <x:v>2900983086@qq.com</x:v>
      </x:c>
      <x:c r="E640" s="17" t="str">
        <x:v>‎+8618215592217</x:v>
      </x:c>
      <x:c r="F640" t="str">
        <x:v>普通用户</x:v>
      </x:c>
      <x:c r="G640" t="n">
        <x:v>1</x:v>
      </x:c>
      <x:c r="H640" t="str">
        <x:v>启用</x:v>
      </x:c>
      <x:c r="I640" t="n">
        <x:v>1</x:v>
      </x:c>
      <x:c r="J640" t="str">
        <x:v>default</x:v>
      </x:c>
      <x:c r="K640" s="42" t="n">
        <x:v>5.56</x:v>
      </x:c>
      <x:c r="L640" s="42" t="n">
        <x:v>0</x:v>
      </x:c>
      <x:c r="M640" s="16" t="n">
        <x:v>0</x:v>
      </x:c>
      <x:c r="N640" s="17" t="str">
        <x:v>599EYZDS5Y8C</x:v>
      </x:c>
      <x:c r="O640" s="16" t="n">
        <x:v>0</x:v>
      </x:c>
      <x:c r="P640" s="42" t="n">
        <x:v>0</x:v>
      </x:c>
      <x:c r="Q640" s="42" t="n">
        <x:v>0</x:v>
      </x:c>
      <x:c r="R640"/>
      <x:c r="S640" s="17"/>
      <x:c r="T640" s="17"/>
      <x:c r="U640" s="17" t="str">
        <x:v>new-api-776</x:v>
      </x:c>
      <x:c r="V640" s="17"/>
      <x:c r="W640" s="17"/>
      <x:c r="X640" s="17"/>
      <x:c r="Y640" s="17"/>
      <x:c r="Z640" s="17"/>
      <x:c r="AA640" s="15" t="n">
        <x:v>46162.06518518519</x:v>
      </x:c>
      <x:c r="AB640" s="15" t="n">
        <x:v>46195.633252314816</x:v>
      </x:c>
      <x:c r="AC640" t="str">
        <x:v>否</x:v>
      </x:c>
      <x:c r="AD640" s="15"/>
    </x:row>
    <x:row r="641">
      <x:c r="A641" t="n">
        <x:v>775</x:v>
      </x:c>
      <x:c r="B641" s="17" t="str">
        <x:v>3097657337@qq.com</x:v>
      </x:c>
      <x:c r="C641" s="17" t="str">
        <x:v>user_775</x:v>
      </x:c>
      <x:c r="D641" s="17" t="str">
        <x:v>3097657337@qq.com</x:v>
      </x:c>
      <x:c r="E641" s="17" t="str">
        <x:v>‎+8619943175971</x:v>
      </x:c>
      <x:c r="F641" t="str">
        <x:v>普通用户</x:v>
      </x:c>
      <x:c r="G641" t="n">
        <x:v>1</x:v>
      </x:c>
      <x:c r="H641" t="str">
        <x:v>启用</x:v>
      </x:c>
      <x:c r="I641" t="n">
        <x:v>1</x:v>
      </x:c>
      <x:c r="J641" t="str">
        <x:v>default</x:v>
      </x:c>
      <x:c r="K641" s="42" t="n">
        <x:v>4.56</x:v>
      </x:c>
      <x:c r="L641" s="42" t="n">
        <x:v>0</x:v>
      </x:c>
      <x:c r="M641" s="16" t="n">
        <x:v>0</x:v>
      </x:c>
      <x:c r="N641" s="17" t="str">
        <x:v>UYXKASPMU4VK</x:v>
      </x:c>
      <x:c r="O641" s="16" t="n">
        <x:v>0</x:v>
      </x:c>
      <x:c r="P641" s="42" t="n">
        <x:v>0</x:v>
      </x:c>
      <x:c r="Q641" s="42" t="n">
        <x:v>0</x:v>
      </x:c>
      <x:c r="R641" t="n">
        <x:v>106</x:v>
      </x:c>
      <x:c r="S641" s="17"/>
      <x:c r="T641" s="17"/>
      <x:c r="U641" s="17" t="str">
        <x:v>new-api-775</x:v>
      </x:c>
      <x:c r="V641" s="17"/>
      <x:c r="W641" s="17"/>
      <x:c r="X641" s="17"/>
      <x:c r="Y641" s="17"/>
      <x:c r="Z641" s="17"/>
      <x:c r="AA641" s="15" t="n">
        <x:v>46162.04246527778</x:v>
      </x:c>
      <x:c r="AB641" s="15" t="n">
        <x:v>46162.04246527778</x:v>
      </x:c>
      <x:c r="AC641" t="str">
        <x:v>否</x:v>
      </x:c>
      <x:c r="AD641" s="15"/>
    </x:row>
    <x:row r="642">
      <x:c r="A642" t="n">
        <x:v>774</x:v>
      </x:c>
      <x:c r="B642" s="17" t="str">
        <x:v>1692736302@qq.com</x:v>
      </x:c>
      <x:c r="C642" s="17" t="str">
        <x:v>user_774</x:v>
      </x:c>
      <x:c r="D642" s="17" t="str">
        <x:v>1692736302@qq.com</x:v>
      </x:c>
      <x:c r="E642" s="17" t="str">
        <x:v>‎+8617816321055</x:v>
      </x:c>
      <x:c r="F642" t="str">
        <x:v>普通用户</x:v>
      </x:c>
      <x:c r="G642" t="n">
        <x:v>1</x:v>
      </x:c>
      <x:c r="H642" t="str">
        <x:v>启用</x:v>
      </x:c>
      <x:c r="I642" t="n">
        <x:v>1</x:v>
      </x:c>
      <x:c r="J642" t="str">
        <x:v>早鸟套餐</x:v>
      </x:c>
      <x:c r="K642" s="42" t="n">
        <x:v>64.73</x:v>
      </x:c>
      <x:c r="L642" s="42" t="n">
        <x:v>38.62</x:v>
      </x:c>
      <x:c r="M642" s="16" t="n">
        <x:v>822</x:v>
      </x:c>
      <x:c r="N642" s="17" t="str">
        <x:v>B6BWSTCSF643</x:v>
      </x:c>
      <x:c r="O642" s="16" t="n">
        <x:v>6</x:v>
      </x:c>
      <x:c r="P642" s="42" t="n">
        <x:v>0</x:v>
      </x:c>
      <x:c r="Q642" s="42" t="n">
        <x:v>438</x:v>
      </x:c>
      <x:c r="R642"/>
      <x:c r="S642" s="17"/>
      <x:c r="T642" s="17"/>
      <x:c r="U642" s="17" t="str">
        <x:v>new-api-774</x:v>
      </x:c>
      <x:c r="V642" s="17"/>
      <x:c r="W642" s="17"/>
      <x:c r="X642" s="17"/>
      <x:c r="Y642" s="17"/>
      <x:c r="Z642" s="17"/>
      <x:c r="AA642" s="15" t="n">
        <x:v>46162.01689814815</x:v>
      </x:c>
      <x:c r="AB642" s="15" t="n">
        <x:v>46183.67689814815</x:v>
      </x:c>
      <x:c r="AC642" t="str">
        <x:v>否</x:v>
      </x:c>
      <x:c r="AD642" s="15"/>
    </x:row>
    <x:row r="643">
      <x:c r="A643" t="n">
        <x:v>773</x:v>
      </x:c>
      <x:c r="B643" s="17" t="str">
        <x:v>Minato</x:v>
      </x:c>
      <x:c r="C643" s="17" t="str">
        <x:v>Minato</x:v>
      </x:c>
      <x:c r="D643" s="17" t="str">
        <x:v>minato4261@qq.com</x:v>
      </x:c>
      <x:c r="E643" s="17" t="str">
        <x:v>‎+8613410064261</x:v>
      </x:c>
      <x:c r="F643" t="str">
        <x:v>普通用户</x:v>
      </x:c>
      <x:c r="G643" t="n">
        <x:v>1</x:v>
      </x:c>
      <x:c r="H643" t="str">
        <x:v>启用</x:v>
      </x:c>
      <x:c r="I643" t="n">
        <x:v>1</x:v>
      </x:c>
      <x:c r="J643" t="str">
        <x:v>default</x:v>
      </x:c>
      <x:c r="K643" s="42" t="n">
        <x:v>1.22</x:v>
      </x:c>
      <x:c r="L643" s="42" t="n">
        <x:v>21.31</x:v>
      </x:c>
      <x:c r="M643" s="16" t="n">
        <x:v>154</x:v>
      </x:c>
      <x:c r="N643" s="17" t="str">
        <x:v>8FHNU4LXTD24</x:v>
      </x:c>
      <x:c r="O643" s="16" t="n">
        <x:v>8</x:v>
      </x:c>
      <x:c r="P643" s="42" t="n">
        <x:v>0</x:v>
      </x:c>
      <x:c r="Q643" s="42" t="n">
        <x:v>584</x:v>
      </x:c>
      <x:c r="R643"/>
      <x:c r="S643" s="17"/>
      <x:c r="T643" s="17"/>
      <x:c r="U643" s="17" t="str">
        <x:v>new-api-773</x:v>
      </x:c>
      <x:c r="V643" s="17"/>
      <x:c r="W643" s="17"/>
      <x:c r="X643" s="17"/>
      <x:c r="Y643" s="17"/>
      <x:c r="Z643" s="17"/>
      <x:c r="AA643" s="15" t="n">
        <x:v>46161.59695601852</x:v>
      </x:c>
      <x:c r="AB643" s="15" t="n">
        <x:v>46188.71344907407</x:v>
      </x:c>
      <x:c r="AC643" t="str">
        <x:v>否</x:v>
      </x:c>
      <x:c r="AD643" s="15"/>
    </x:row>
    <x:row r="644">
      <x:c r="A644" t="n">
        <x:v>772</x:v>
      </x:c>
      <x:c r="B644" s="17" t="str">
        <x:v>2627702283@qq.com</x:v>
      </x:c>
      <x:c r="C644" s="17" t="str">
        <x:v>user_772</x:v>
      </x:c>
      <x:c r="D644" s="17" t="str">
        <x:v>2627702283@qq.com</x:v>
      </x:c>
      <x:c r="E644" s="17" t="str">
        <x:v>‎+8613539251654</x:v>
      </x:c>
      <x:c r="F644" t="str">
        <x:v>普通用户</x:v>
      </x:c>
      <x:c r="G644" t="n">
        <x:v>1</x:v>
      </x:c>
      <x:c r="H644" t="str">
        <x:v>启用</x:v>
      </x:c>
      <x:c r="I644" t="n">
        <x:v>1</x:v>
      </x:c>
      <x:c r="J644" t="str">
        <x:v>default</x:v>
      </x:c>
      <x:c r="K644" s="42" t="n">
        <x:v>2.25</x:v>
      </x:c>
      <x:c r="L644" s="42" t="n">
        <x:v>0</x:v>
      </x:c>
      <x:c r="M644" s="16" t="n">
        <x:v>0</x:v>
      </x:c>
      <x:c r="N644" s="17" t="str">
        <x:v>XPS82EZ5BPFP</x:v>
      </x:c>
      <x:c r="O644" s="16" t="n">
        <x:v>0</x:v>
      </x:c>
      <x:c r="P644" s="42" t="n">
        <x:v>0</x:v>
      </x:c>
      <x:c r="Q644" s="42" t="n">
        <x:v>0</x:v>
      </x:c>
      <x:c r="R644"/>
      <x:c r="S644" s="17"/>
      <x:c r="T644" s="17"/>
      <x:c r="U644" s="17" t="str">
        <x:v>new-api-772</x:v>
      </x:c>
      <x:c r="V644" s="17"/>
      <x:c r="W644" s="17"/>
      <x:c r="X644" s="17"/>
      <x:c r="Y644" s="17"/>
      <x:c r="Z644" s="17"/>
      <x:c r="AA644" s="15" t="n">
        <x:v>46161.51905092593</x:v>
      </x:c>
      <x:c r="AB644" s="15" t="n">
        <x:v>46192.42946759259</x:v>
      </x:c>
      <x:c r="AC644" t="str">
        <x:v>否</x:v>
      </x:c>
      <x:c r="AD644" s="15"/>
    </x:row>
    <x:row r="645">
      <x:c r="A645" t="n">
        <x:v>771</x:v>
      </x:c>
      <x:c r="B645" s="17" t="str">
        <x:v>ygdpz@outlook.com</x:v>
      </x:c>
      <x:c r="C645" s="17" t="str">
        <x:v>user_771</x:v>
      </x:c>
      <x:c r="D645" s="17" t="str">
        <x:v>ygdpz@outlook.com</x:v>
      </x:c>
      <x:c r="E645" s="17" t="str">
        <x:v>‎+8618137693952</x:v>
      </x:c>
      <x:c r="F645" t="str">
        <x:v>普通用户</x:v>
      </x:c>
      <x:c r="G645" t="n">
        <x:v>1</x:v>
      </x:c>
      <x:c r="H645" t="str">
        <x:v>启用</x:v>
      </x:c>
      <x:c r="I645" t="n">
        <x:v>1</x:v>
      </x:c>
      <x:c r="J645" t="str">
        <x:v>default</x:v>
      </x:c>
      <x:c r="K645" s="42" t="n">
        <x:v>1.83</x:v>
      </x:c>
      <x:c r="L645" s="42" t="n">
        <x:v>0</x:v>
      </x:c>
      <x:c r="M645" s="16" t="n">
        <x:v>0</x:v>
      </x:c>
      <x:c r="N645" s="17" t="str">
        <x:v>PWDTBMZCZ3S2</x:v>
      </x:c>
      <x:c r="O645" s="16" t="n">
        <x:v>0</x:v>
      </x:c>
      <x:c r="P645" s="42" t="n">
        <x:v>0</x:v>
      </x:c>
      <x:c r="Q645" s="42" t="n">
        <x:v>0</x:v>
      </x:c>
      <x:c r="R645"/>
      <x:c r="S645" s="17"/>
      <x:c r="T645" s="17"/>
      <x:c r="U645" s="17" t="str">
        <x:v>new-api-771</x:v>
      </x:c>
      <x:c r="V645" s="17"/>
      <x:c r="W645" s="17"/>
      <x:c r="X645" s="17"/>
      <x:c r="Y645" s="17"/>
      <x:c r="Z645" s="17"/>
      <x:c r="AA645" s="15" t="n">
        <x:v>46161.472395833334</x:v>
      </x:c>
      <x:c r="AB645" s="15" t="n">
        <x:v>46168.08248842593</x:v>
      </x:c>
      <x:c r="AC645" t="str">
        <x:v>否</x:v>
      </x:c>
      <x:c r="AD645" s="15"/>
    </x:row>
    <x:row r="646">
      <x:c r="A646" t="n">
        <x:v>770</x:v>
      </x:c>
      <x:c r="B646" s="17" t="str">
        <x:v>1747536779@qq.com</x:v>
      </x:c>
      <x:c r="C646" s="17" t="str">
        <x:v>user_770</x:v>
      </x:c>
      <x:c r="D646" s="17" t="str">
        <x:v>1747536779@qq.com</x:v>
      </x:c>
      <x:c r="E646" s="17" t="str">
        <x:v>‎+8618168778157</x:v>
      </x:c>
      <x:c r="F646" t="str">
        <x:v>普通用户</x:v>
      </x:c>
      <x:c r="G646" t="n">
        <x:v>1</x:v>
      </x:c>
      <x:c r="H646" t="str">
        <x:v>启用</x:v>
      </x:c>
      <x:c r="I646" t="n">
        <x:v>1</x:v>
      </x:c>
      <x:c r="J646" t="str">
        <x:v>default</x:v>
      </x:c>
      <x:c r="K646" s="42" t="n">
        <x:v>9.31</x:v>
      </x:c>
      <x:c r="L646" s="42" t="n">
        <x:v>0</x:v>
      </x:c>
      <x:c r="M646" s="16" t="n">
        <x:v>0</x:v>
      </x:c>
      <x:c r="N646" s="17" t="str">
        <x:v>QC5YNMEPKMBY</x:v>
      </x:c>
      <x:c r="O646" s="16" t="n">
        <x:v>0</x:v>
      </x:c>
      <x:c r="P646" s="42" t="n">
        <x:v>0</x:v>
      </x:c>
      <x:c r="Q646" s="42" t="n">
        <x:v>0</x:v>
      </x:c>
      <x:c r="R646" t="n">
        <x:v>118</x:v>
      </x:c>
      <x:c r="S646" s="17"/>
      <x:c r="T646" s="17"/>
      <x:c r="U646" s="17" t="str">
        <x:v>new-api-770</x:v>
      </x:c>
      <x:c r="V646" s="17"/>
      <x:c r="W646" s="17"/>
      <x:c r="X646" s="17"/>
      <x:c r="Y646" s="17"/>
      <x:c r="Z646" s="17"/>
      <x:c r="AA646" s="15" t="n">
        <x:v>46161.45694444444</x:v>
      </x:c>
      <x:c r="AB646" s="15" t="n">
        <x:v>46184.16420138889</x:v>
      </x:c>
      <x:c r="AC646" t="str">
        <x:v>否</x:v>
      </x:c>
      <x:c r="AD646" s="15"/>
    </x:row>
    <x:row r="647">
      <x:c r="A647" t="n">
        <x:v>769</x:v>
      </x:c>
      <x:c r="B647" s="17" t="str">
        <x:v>1215971512@qq.com</x:v>
      </x:c>
      <x:c r="C647" s="17" t="str">
        <x:v>user_769</x:v>
      </x:c>
      <x:c r="D647" s="17" t="str">
        <x:v>1215971512@qq.com</x:v>
      </x:c>
      <x:c r="E647" s="17" t="str">
        <x:v>‎+8619908326915</x:v>
      </x:c>
      <x:c r="F647" t="str">
        <x:v>普通用户</x:v>
      </x:c>
      <x:c r="G647" t="n">
        <x:v>1</x:v>
      </x:c>
      <x:c r="H647" t="str">
        <x:v>启用</x:v>
      </x:c>
      <x:c r="I647" t="n">
        <x:v>1</x:v>
      </x:c>
      <x:c r="J647" t="str">
        <x:v>default</x:v>
      </x:c>
      <x:c r="K647" s="42" t="n">
        <x:v>0.41</x:v>
      </x:c>
      <x:c r="L647" s="42" t="n">
        <x:v>0</x:v>
      </x:c>
      <x:c r="M647" s="16" t="n">
        <x:v>0</x:v>
      </x:c>
      <x:c r="N647" s="17" t="str">
        <x:v>FC9M8PTA3N4A</x:v>
      </x:c>
      <x:c r="O647" s="16" t="n">
        <x:v>0</x:v>
      </x:c>
      <x:c r="P647" s="42" t="n">
        <x:v>0</x:v>
      </x:c>
      <x:c r="Q647" s="42" t="n">
        <x:v>0</x:v>
      </x:c>
      <x:c r="R647" t="n">
        <x:v>118</x:v>
      </x:c>
      <x:c r="S647" s="17"/>
      <x:c r="T647" s="17"/>
      <x:c r="U647" s="17" t="str">
        <x:v>new-api-769</x:v>
      </x:c>
      <x:c r="V647" s="17"/>
      <x:c r="W647" s="17"/>
      <x:c r="X647" s="17"/>
      <x:c r="Y647" s="17"/>
      <x:c r="Z647" s="17"/>
      <x:c r="AA647" s="15" t="n">
        <x:v>46161.45655092593</x:v>
      </x:c>
      <x:c r="AB647" s="15" t="n">
        <x:v>46161.45655092593</x:v>
      </x:c>
      <x:c r="AC647" t="str">
        <x:v>否</x:v>
      </x:c>
      <x:c r="AD647" s="15"/>
    </x:row>
    <x:row r="648">
      <x:c r="A648" t="n">
        <x:v>768</x:v>
      </x:c>
      <x:c r="B648" s="17" t="str">
        <x:v>不会化学</x:v>
      </x:c>
      <x:c r="C648" s="17" t="str">
        <x:v>不会化学</x:v>
      </x:c>
      <x:c r="D648" s="17" t="str">
        <x:v>3499948507@qq.com</x:v>
      </x:c>
      <x:c r="E648" s="17" t="str">
        <x:v>‎+8615181090587</x:v>
      </x:c>
      <x:c r="F648" t="str">
        <x:v>普通用户</x:v>
      </x:c>
      <x:c r="G648" t="n">
        <x:v>1</x:v>
      </x:c>
      <x:c r="H648" t="str">
        <x:v>启用</x:v>
      </x:c>
      <x:c r="I648" t="n">
        <x:v>1</x:v>
      </x:c>
      <x:c r="J648" t="str">
        <x:v>default</x:v>
      </x:c>
      <x:c r="K648" s="42" t="n">
        <x:v>8.24</x:v>
      </x:c>
      <x:c r="L648" s="42" t="n">
        <x:v>0</x:v>
      </x:c>
      <x:c r="M648" s="16" t="n">
        <x:v>0</x:v>
      </x:c>
      <x:c r="N648" s="17" t="str">
        <x:v>G9NLVZY8SNUG</x:v>
      </x:c>
      <x:c r="O648" s="16" t="n">
        <x:v>0</x:v>
      </x:c>
      <x:c r="P648" s="42" t="n">
        <x:v>0</x:v>
      </x:c>
      <x:c r="Q648" s="42" t="n">
        <x:v>0</x:v>
      </x:c>
      <x:c r="R648" t="n">
        <x:v>58</x:v>
      </x:c>
      <x:c r="S648" s="17"/>
      <x:c r="T648" s="17"/>
      <x:c r="U648" s="17" t="str">
        <x:v>new-api-768</x:v>
      </x:c>
      <x:c r="V648" s="17"/>
      <x:c r="W648" s="17"/>
      <x:c r="X648" s="17"/>
      <x:c r="Y648" s="17"/>
      <x:c r="Z648" s="17"/>
      <x:c r="AA648" s="15" t="n">
        <x:v>46161.438113425924</x:v>
      </x:c>
      <x:c r="AB648" s="15" t="n">
        <x:v>46189.07976851852</x:v>
      </x:c>
      <x:c r="AC648" t="str">
        <x:v>否</x:v>
      </x:c>
      <x:c r="AD648" s="15"/>
    </x:row>
    <x:row r="649">
      <x:c r="A649" t="n">
        <x:v>767</x:v>
      </x:c>
      <x:c r="B649" s="17" t="str">
        <x:v>2673803360@qq.com</x:v>
      </x:c>
      <x:c r="C649" s="17" t="str">
        <x:v>user_767</x:v>
      </x:c>
      <x:c r="D649" s="17" t="str">
        <x:v>2673803360@qq.com</x:v>
      </x:c>
      <x:c r="E649" s="17" t="str">
        <x:v>‎+8619107020153</x:v>
      </x:c>
      <x:c r="F649" t="str">
        <x:v>普通用户</x:v>
      </x:c>
      <x:c r="G649" t="n">
        <x:v>1</x:v>
      </x:c>
      <x:c r="H649" t="str">
        <x:v>启用</x:v>
      </x:c>
      <x:c r="I649" t="n">
        <x:v>1</x:v>
      </x:c>
      <x:c r="J649" t="str">
        <x:v>default</x:v>
      </x:c>
      <x:c r="K649" s="42" t="n">
        <x:v>0.41</x:v>
      </x:c>
      <x:c r="L649" s="42" t="n">
        <x:v>0</x:v>
      </x:c>
      <x:c r="M649" s="16" t="n">
        <x:v>0</x:v>
      </x:c>
      <x:c r="N649" s="17" t="str">
        <x:v>G83VBB489786</x:v>
      </x:c>
      <x:c r="O649" s="16" t="n">
        <x:v>0</x:v>
      </x:c>
      <x:c r="P649" s="42" t="n">
        <x:v>0</x:v>
      </x:c>
      <x:c r="Q649" s="42" t="n">
        <x:v>0</x:v>
      </x:c>
      <x:c r="R649"/>
      <x:c r="S649" s="17"/>
      <x:c r="T649" s="17"/>
      <x:c r="U649" s="17" t="str">
        <x:v>new-api-767</x:v>
      </x:c>
      <x:c r="V649" s="17"/>
      <x:c r="W649" s="17"/>
      <x:c r="X649" s="17"/>
      <x:c r="Y649" s="17"/>
      <x:c r="Z649" s="17"/>
      <x:c r="AA649" s="15" t="n">
        <x:v>46161.43136574074</x:v>
      </x:c>
      <x:c r="AB649" s="15" t="n">
        <x:v>46161.434594907405</x:v>
      </x:c>
      <x:c r="AC649" t="str">
        <x:v>否</x:v>
      </x:c>
      <x:c r="AD649" s="15"/>
    </x:row>
    <x:row r="650">
      <x:c r="A650" t="n">
        <x:v>766</x:v>
      </x:c>
      <x:c r="B650" s="17" t="str">
        <x:v>986199155@qq.com</x:v>
      </x:c>
      <x:c r="C650" s="17" t="str">
        <x:v>user_766</x:v>
      </x:c>
      <x:c r="D650" s="17" t="str">
        <x:v>986199155@qq.com</x:v>
      </x:c>
      <x:c r="E650" s="17" t="str">
        <x:v>‎+8613661328187</x:v>
      </x:c>
      <x:c r="F650" t="str">
        <x:v>普通用户</x:v>
      </x:c>
      <x:c r="G650" t="n">
        <x:v>1</x:v>
      </x:c>
      <x:c r="H650" t="str">
        <x:v>启用</x:v>
      </x:c>
      <x:c r="I650" t="n">
        <x:v>1</x:v>
      </x:c>
      <x:c r="J650" t="str">
        <x:v>default</x:v>
      </x:c>
      <x:c r="K650" s="42" t="n">
        <x:v>0.41</x:v>
      </x:c>
      <x:c r="L650" s="42" t="n">
        <x:v>0</x:v>
      </x:c>
      <x:c r="M650" s="16" t="n">
        <x:v>0</x:v>
      </x:c>
      <x:c r="N650" s="17" t="str">
        <x:v>SGJYF36KBD7X</x:v>
      </x:c>
      <x:c r="O650" s="16" t="n">
        <x:v>0</x:v>
      </x:c>
      <x:c r="P650" s="42" t="n">
        <x:v>0</x:v>
      </x:c>
      <x:c r="Q650" s="42" t="n">
        <x:v>0</x:v>
      </x:c>
      <x:c r="R650" t="n">
        <x:v>118</x:v>
      </x:c>
      <x:c r="S650" s="17"/>
      <x:c r="T650" s="17"/>
      <x:c r="U650" s="17" t="str">
        <x:v>new-api-766</x:v>
      </x:c>
      <x:c r="V650" s="17"/>
      <x:c r="W650" s="17"/>
      <x:c r="X650" s="17"/>
      <x:c r="Y650" s="17"/>
      <x:c r="Z650" s="17"/>
      <x:c r="AA650" s="15" t="n">
        <x:v>46161.420324074075</x:v>
      </x:c>
      <x:c r="AB650" s="15" t="n">
        <x:v>46161.420324074075</x:v>
      </x:c>
      <x:c r="AC650" t="str">
        <x:v>否</x:v>
      </x:c>
      <x:c r="AD650" s="15"/>
    </x:row>
    <x:row r="651">
      <x:c r="A651" t="n">
        <x:v>765</x:v>
      </x:c>
      <x:c r="B651" s="17" t="str">
        <x:v>895039085@qq.com</x:v>
      </x:c>
      <x:c r="C651" s="17" t="str">
        <x:v>user_765</x:v>
      </x:c>
      <x:c r="D651" s="17" t="str">
        <x:v>895039085@qq.com</x:v>
      </x:c>
      <x:c r="E651" s="17" t="str">
        <x:v>‎+8618963097261</x:v>
      </x:c>
      <x:c r="F651" t="str">
        <x:v>普通用户</x:v>
      </x:c>
      <x:c r="G651" t="n">
        <x:v>1</x:v>
      </x:c>
      <x:c r="H651" t="str">
        <x:v>启用</x:v>
      </x:c>
      <x:c r="I651" t="n">
        <x:v>1</x:v>
      </x:c>
      <x:c r="J651" t="str">
        <x:v>default</x:v>
      </x:c>
      <x:c r="K651" s="42" t="n">
        <x:v>5.31</x:v>
      </x:c>
      <x:c r="L651" s="42" t="n">
        <x:v>0</x:v>
      </x:c>
      <x:c r="M651" s="16" t="n">
        <x:v>0</x:v>
      </x:c>
      <x:c r="N651" s="17" t="str">
        <x:v>FXRM5B6QEE3M</x:v>
      </x:c>
      <x:c r="O651" s="16" t="n">
        <x:v>1</x:v>
      </x:c>
      <x:c r="P651" s="42" t="n">
        <x:v>0</x:v>
      </x:c>
      <x:c r="Q651" s="42" t="n">
        <x:v>73</x:v>
      </x:c>
      <x:c r="R651" t="n">
        <x:v>561</x:v>
      </x:c>
      <x:c r="S651" s="17"/>
      <x:c r="T651" s="17"/>
      <x:c r="U651" s="17" t="str">
        <x:v>new-api-765</x:v>
      </x:c>
      <x:c r="V651" s="17"/>
      <x:c r="W651" s="17"/>
      <x:c r="X651" s="17"/>
      <x:c r="Y651" s="17"/>
      <x:c r="Z651" s="17"/>
      <x:c r="AA651" s="15" t="n">
        <x:v>46161.41064814815</x:v>
      </x:c>
      <x:c r="AB651" s="15" t="n">
        <x:v>46185.242627314816</x:v>
      </x:c>
      <x:c r="AC651" t="str">
        <x:v>否</x:v>
      </x:c>
      <x:c r="AD651" s="15"/>
    </x:row>
    <x:row r="652">
      <x:c r="A652" t="n">
        <x:v>764</x:v>
      </x:c>
      <x:c r="B652" s="17" t="str">
        <x:v>496660941@qq.com</x:v>
      </x:c>
      <x:c r="C652" s="17" t="str">
        <x:v>user_764</x:v>
      </x:c>
      <x:c r="D652" s="17" t="str">
        <x:v>496660941@qq.com</x:v>
      </x:c>
      <x:c r="E652" s="17" t="str">
        <x:v>‎+8613552184840</x:v>
      </x:c>
      <x:c r="F652" t="str">
        <x:v>普通用户</x:v>
      </x:c>
      <x:c r="G652" t="n">
        <x:v>1</x:v>
      </x:c>
      <x:c r="H652" t="str">
        <x:v>启用</x:v>
      </x:c>
      <x:c r="I652" t="n">
        <x:v>1</x:v>
      </x:c>
      <x:c r="J652" t="str">
        <x:v>default</x:v>
      </x:c>
      <x:c r="K652" s="42" t="n">
        <x:v>7.02</x:v>
      </x:c>
      <x:c r="L652" s="42" t="n">
        <x:v>0</x:v>
      </x:c>
      <x:c r="M652" s="16" t="n">
        <x:v>0</x:v>
      </x:c>
      <x:c r="N652" s="17" t="str">
        <x:v>PUEEU6GSWGEW</x:v>
      </x:c>
      <x:c r="O652" s="16" t="n">
        <x:v>0</x:v>
      </x:c>
      <x:c r="P652" s="42" t="n">
        <x:v>0</x:v>
      </x:c>
      <x:c r="Q652" s="42" t="n">
        <x:v>0</x:v>
      </x:c>
      <x:c r="R652" t="n">
        <x:v>561</x:v>
      </x:c>
      <x:c r="S652" s="17"/>
      <x:c r="T652" s="17"/>
      <x:c r="U652" s="17" t="str">
        <x:v>new-api-764</x:v>
      </x:c>
      <x:c r="V652" s="17"/>
      <x:c r="W652" s="17"/>
      <x:c r="X652" s="17"/>
      <x:c r="Y652" s="17"/>
      <x:c r="Z652" s="17"/>
      <x:c r="AA652" s="15" t="n">
        <x:v>46161.39732638889</x:v>
      </x:c>
      <x:c r="AB652" s="15" t="n">
        <x:v>46164.459861111114</x:v>
      </x:c>
      <x:c r="AC652" t="str">
        <x:v>否</x:v>
      </x:c>
      <x:c r="AD652" s="15"/>
    </x:row>
    <x:row r="653">
      <x:c r="A653" t="n">
        <x:v>763</x:v>
      </x:c>
      <x:c r="B653" s="17" t="str">
        <x:v>1224323308@qq.com</x:v>
      </x:c>
      <x:c r="C653" s="17" t="str">
        <x:v>user_763</x:v>
      </x:c>
      <x:c r="D653" s="17" t="str">
        <x:v>1224323308@qq.com</x:v>
      </x:c>
      <x:c r="E653" s="17" t="str">
        <x:v>‎+8615978563331</x:v>
      </x:c>
      <x:c r="F653" t="str">
        <x:v>普通用户</x:v>
      </x:c>
      <x:c r="G653" t="n">
        <x:v>1</x:v>
      </x:c>
      <x:c r="H653" t="str">
        <x:v>启用</x:v>
      </x:c>
      <x:c r="I653" t="n">
        <x:v>1</x:v>
      </x:c>
      <x:c r="J653" t="str">
        <x:v>default</x:v>
      </x:c>
      <x:c r="K653" s="42" t="n">
        <x:v>0.41</x:v>
      </x:c>
      <x:c r="L653" s="42" t="n">
        <x:v>0</x:v>
      </x:c>
      <x:c r="M653" s="16" t="n">
        <x:v>0</x:v>
      </x:c>
      <x:c r="N653" s="17" t="str">
        <x:v>DPN4A5CW2TZR</x:v>
      </x:c>
      <x:c r="O653" s="16" t="n">
        <x:v>0</x:v>
      </x:c>
      <x:c r="P653" s="42" t="n">
        <x:v>0</x:v>
      </x:c>
      <x:c r="Q653" s="42" t="n">
        <x:v>0</x:v>
      </x:c>
      <x:c r="R653" t="n">
        <x:v>118</x:v>
      </x:c>
      <x:c r="S653" s="17"/>
      <x:c r="T653" s="17"/>
      <x:c r="U653" s="17" t="str">
        <x:v>new-api-763</x:v>
      </x:c>
      <x:c r="V653" s="17"/>
      <x:c r="W653" s="17"/>
      <x:c r="X653" s="17"/>
      <x:c r="Y653" s="17"/>
      <x:c r="Z653" s="17"/>
      <x:c r="AA653" s="15" t="n">
        <x:v>46161.39104166667</x:v>
      </x:c>
      <x:c r="AB653" s="15" t="n">
        <x:v>46163.428391203706</x:v>
      </x:c>
      <x:c r="AC653" t="str">
        <x:v>否</x:v>
      </x:c>
      <x:c r="AD653" s="15"/>
    </x:row>
    <x:row r="654">
      <x:c r="A654" t="n">
        <x:v>762</x:v>
      </x:c>
      <x:c r="B654" s="17" t="str">
        <x:v>121429836@qq.com</x:v>
      </x:c>
      <x:c r="C654" s="17" t="str">
        <x:v>user_762</x:v>
      </x:c>
      <x:c r="D654" s="17" t="str">
        <x:v>121429836@qq.com</x:v>
      </x:c>
      <x:c r="E654" s="17" t="str">
        <x:v>‎+8618207146825</x:v>
      </x:c>
      <x:c r="F654" t="str">
        <x:v>普通用户</x:v>
      </x:c>
      <x:c r="G654" t="n">
        <x:v>1</x:v>
      </x:c>
      <x:c r="H654" t="str">
        <x:v>启用</x:v>
      </x:c>
      <x:c r="I654" t="n">
        <x:v>1</x:v>
      </x:c>
      <x:c r="J654" t="str">
        <x:v>default</x:v>
      </x:c>
      <x:c r="K654" s="42" t="n">
        <x:v>4.56</x:v>
      </x:c>
      <x:c r="L654" s="42" t="n">
        <x:v>0</x:v>
      </x:c>
      <x:c r="M654" s="16" t="n">
        <x:v>0</x:v>
      </x:c>
      <x:c r="N654" s="17" t="str">
        <x:v>UYVZQ677J465</x:v>
      </x:c>
      <x:c r="O654" s="16" t="n">
        <x:v>0</x:v>
      </x:c>
      <x:c r="P654" s="42" t="n">
        <x:v>0</x:v>
      </x:c>
      <x:c r="Q654" s="42" t="n">
        <x:v>0</x:v>
      </x:c>
      <x:c r="R654" t="n">
        <x:v>759</x:v>
      </x:c>
      <x:c r="S654" s="17"/>
      <x:c r="T654" s="17"/>
      <x:c r="U654" s="17" t="str">
        <x:v>new-api-762</x:v>
      </x:c>
      <x:c r="V654" s="17"/>
      <x:c r="W654" s="17"/>
      <x:c r="X654" s="17"/>
      <x:c r="Y654" s="17"/>
      <x:c r="Z654" s="17"/>
      <x:c r="AA654" s="15" t="n">
        <x:v>46161.39098379629</x:v>
      </x:c>
      <x:c r="AB654" s="15" t="n">
        <x:v>46161.39098379629</x:v>
      </x:c>
      <x:c r="AC654" t="str">
        <x:v>否</x:v>
      </x:c>
      <x:c r="AD654" s="15"/>
    </x:row>
    <x:row r="655">
      <x:c r="A655" t="n">
        <x:v>761</x:v>
      </x:c>
      <x:c r="B655" s="17" t="str">
        <x:v>2503250562@qq.com</x:v>
      </x:c>
      <x:c r="C655" s="17" t="str">
        <x:v>user_761</x:v>
      </x:c>
      <x:c r="D655" s="17" t="str">
        <x:v>2503250562@qq.com</x:v>
      </x:c>
      <x:c r="E655" s="17" t="str">
        <x:v>‎+8617685590135</x:v>
      </x:c>
      <x:c r="F655" t="str">
        <x:v>普通用户</x:v>
      </x:c>
      <x:c r="G655" t="n">
        <x:v>1</x:v>
      </x:c>
      <x:c r="H655" t="str">
        <x:v>启用</x:v>
      </x:c>
      <x:c r="I655" t="n">
        <x:v>1</x:v>
      </x:c>
      <x:c r="J655" t="str">
        <x:v>default</x:v>
      </x:c>
      <x:c r="K655" s="42" t="n">
        <x:v>0.41</x:v>
      </x:c>
      <x:c r="L655" s="42" t="n">
        <x:v>0</x:v>
      </x:c>
      <x:c r="M655" s="16" t="n">
        <x:v>0</x:v>
      </x:c>
      <x:c r="N655" s="17" t="str">
        <x:v>958BFY26CDVV</x:v>
      </x:c>
      <x:c r="O655" s="16" t="n">
        <x:v>0</x:v>
      </x:c>
      <x:c r="P655" s="42" t="n">
        <x:v>0</x:v>
      </x:c>
      <x:c r="Q655" s="42" t="n">
        <x:v>0</x:v>
      </x:c>
      <x:c r="R655" t="n">
        <x:v>118</x:v>
      </x:c>
      <x:c r="S655" s="17"/>
      <x:c r="T655" s="17"/>
      <x:c r="U655" s="17" t="str">
        <x:v>new-api-761</x:v>
      </x:c>
      <x:c r="V655" s="17"/>
      <x:c r="W655" s="17"/>
      <x:c r="X655" s="17"/>
      <x:c r="Y655" s="17"/>
      <x:c r="Z655" s="17"/>
      <x:c r="AA655" s="15" t="n">
        <x:v>46161.39037037037</x:v>
      </x:c>
      <x:c r="AB655" s="15" t="n">
        <x:v>46161.39037037037</x:v>
      </x:c>
      <x:c r="AC655" t="str">
        <x:v>否</x:v>
      </x:c>
      <x:c r="AD655" s="15"/>
    </x:row>
    <x:row r="656">
      <x:c r="A656" t="n">
        <x:v>760</x:v>
      </x:c>
      <x:c r="B656" s="17" t="str">
        <x:v>wslyehuo@163.com</x:v>
      </x:c>
      <x:c r="C656" s="17" t="str">
        <x:v>user_760</x:v>
      </x:c>
      <x:c r="D656" s="17" t="str">
        <x:v>wslyehuo@163.com</x:v>
      </x:c>
      <x:c r="E656" s="17" t="str">
        <x:v>‎+8615663656306</x:v>
      </x:c>
      <x:c r="F656" t="str">
        <x:v>普通用户</x:v>
      </x:c>
      <x:c r="G656" t="n">
        <x:v>1</x:v>
      </x:c>
      <x:c r="H656" t="str">
        <x:v>启用</x:v>
      </x:c>
      <x:c r="I656" t="n">
        <x:v>1</x:v>
      </x:c>
      <x:c r="J656" t="str">
        <x:v>default</x:v>
      </x:c>
      <x:c r="K656" s="42" t="n">
        <x:v>4.56</x:v>
      </x:c>
      <x:c r="L656" s="42" t="n">
        <x:v>0</x:v>
      </x:c>
      <x:c r="M656" s="16" t="n">
        <x:v>0</x:v>
      </x:c>
      <x:c r="N656" s="17" t="str">
        <x:v>EWYNY8L2PWUU</x:v>
      </x:c>
      <x:c r="O656" s="16" t="n">
        <x:v>0</x:v>
      </x:c>
      <x:c r="P656" s="42" t="n">
        <x:v>0</x:v>
      </x:c>
      <x:c r="Q656" s="42" t="n">
        <x:v>0</x:v>
      </x:c>
      <x:c r="R656" t="n">
        <x:v>561</x:v>
      </x:c>
      <x:c r="S656" s="17"/>
      <x:c r="T656" s="17"/>
      <x:c r="U656" s="17" t="str">
        <x:v>new-api-760</x:v>
      </x:c>
      <x:c r="V656" s="17"/>
      <x:c r="W656" s="17"/>
      <x:c r="X656" s="17"/>
      <x:c r="Y656" s="17"/>
      <x:c r="Z656" s="17"/>
      <x:c r="AA656" s="15" t="n">
        <x:v>46161.38290509259</x:v>
      </x:c>
      <x:c r="AB656" s="15" t="n">
        <x:v>46184.595868055556</x:v>
      </x:c>
      <x:c r="AC656" t="str">
        <x:v>否</x:v>
      </x:c>
      <x:c r="AD656" s="15"/>
    </x:row>
    <x:row r="657">
      <x:c r="A657" t="n">
        <x:v>759</x:v>
      </x:c>
      <x:c r="B657" s="17" t="str">
        <x:v>632410877@qq.com</x:v>
      </x:c>
      <x:c r="C657" s="17" t="str">
        <x:v>user_759</x:v>
      </x:c>
      <x:c r="D657" s="17" t="str">
        <x:v>632410877@qq.com</x:v>
      </x:c>
      <x:c r="E657" s="17" t="str">
        <x:v>‎+8613522578893</x:v>
      </x:c>
      <x:c r="F657" t="str">
        <x:v>普通用户</x:v>
      </x:c>
      <x:c r="G657" t="n">
        <x:v>1</x:v>
      </x:c>
      <x:c r="H657" t="str">
        <x:v>启用</x:v>
      </x:c>
      <x:c r="I657" t="n">
        <x:v>1</x:v>
      </x:c>
      <x:c r="J657" t="str">
        <x:v>default</x:v>
      </x:c>
      <x:c r="K657" s="42" t="n">
        <x:v>5.39</x:v>
      </x:c>
      <x:c r="L657" s="42" t="n">
        <x:v>0</x:v>
      </x:c>
      <x:c r="M657" s="16" t="n">
        <x:v>0</x:v>
      </x:c>
      <x:c r="N657" s="17" t="str">
        <x:v>MJ6LBAKDKN8W</x:v>
      </x:c>
      <x:c r="O657" s="16" t="n">
        <x:v>1</x:v>
      </x:c>
      <x:c r="P657" s="42" t="n">
        <x:v>0</x:v>
      </x:c>
      <x:c r="Q657" s="42" t="n">
        <x:v>73</x:v>
      </x:c>
      <x:c r="R657" t="n">
        <x:v>735</x:v>
      </x:c>
      <x:c r="S657" s="17"/>
      <x:c r="T657" s="17"/>
      <x:c r="U657" s="17" t="str">
        <x:v>new-api-759</x:v>
      </x:c>
      <x:c r="V657" s="17"/>
      <x:c r="W657" s="17"/>
      <x:c r="X657" s="17"/>
      <x:c r="Y657" s="17"/>
      <x:c r="Z657" s="17"/>
      <x:c r="AA657" s="15" t="n">
        <x:v>46161.38145833334</x:v>
      </x:c>
      <x:c r="AB657" s="15" t="n">
        <x:v>46163.31836805555</x:v>
      </x:c>
      <x:c r="AC657" t="str">
        <x:v>否</x:v>
      </x:c>
      <x:c r="AD657" s="15"/>
    </x:row>
    <x:row r="658">
      <x:c r="A658" t="n">
        <x:v>758</x:v>
      </x:c>
      <x:c r="B658" s="17" t="str">
        <x:v>lamei@163.com</x:v>
      </x:c>
      <x:c r="C658" s="17" t="str">
        <x:v>user_758</x:v>
      </x:c>
      <x:c r="D658" s="17" t="str">
        <x:v>lamei@163.com</x:v>
      </x:c>
      <x:c r="E658" s="17" t="str">
        <x:v>‎+8618266652872</x:v>
      </x:c>
      <x:c r="F658" t="str">
        <x:v>普通用户</x:v>
      </x:c>
      <x:c r="G658" t="n">
        <x:v>1</x:v>
      </x:c>
      <x:c r="H658" t="str">
        <x:v>启用</x:v>
      </x:c>
      <x:c r="I658" t="n">
        <x:v>1</x:v>
      </x:c>
      <x:c r="J658" t="str">
        <x:v>default</x:v>
      </x:c>
      <x:c r="K658" s="42" t="n">
        <x:v>12.86</x:v>
      </x:c>
      <x:c r="L658" s="42" t="n">
        <x:v>0</x:v>
      </x:c>
      <x:c r="M658" s="16" t="n">
        <x:v>0</x:v>
      </x:c>
      <x:c r="N658" s="17" t="str">
        <x:v>K9AN7PHWLCQ9</x:v>
      </x:c>
      <x:c r="O658" s="16" t="n">
        <x:v>0</x:v>
      </x:c>
      <x:c r="P658" s="42" t="n">
        <x:v>0</x:v>
      </x:c>
      <x:c r="Q658" s="42" t="n">
        <x:v>0</x:v>
      </x:c>
      <x:c r="R658" t="n">
        <x:v>604</x:v>
      </x:c>
      <x:c r="S658" s="17"/>
      <x:c r="T658" s="17"/>
      <x:c r="U658" s="17" t="str">
        <x:v>new-api-758</x:v>
      </x:c>
      <x:c r="V658" s="17"/>
      <x:c r="W658" s="17"/>
      <x:c r="X658" s="17"/>
      <x:c r="Y658" s="17"/>
      <x:c r="Z658" s="17"/>
      <x:c r="AA658" s="15" t="n">
        <x:v>46161.37290509259</x:v>
      </x:c>
      <x:c r="AB658" s="15" t="n">
        <x:v>46179.086377314816</x:v>
      </x:c>
      <x:c r="AC658" t="str">
        <x:v>否</x:v>
      </x:c>
      <x:c r="AD658" s="15"/>
    </x:row>
    <x:row r="659">
      <x:c r="A659" t="n">
        <x:v>757</x:v>
      </x:c>
      <x:c r="B659" s="17" t="str">
        <x:v>shixinyu2020@163.com</x:v>
      </x:c>
      <x:c r="C659" s="17" t="str">
        <x:v>user_757</x:v>
      </x:c>
      <x:c r="D659" s="17" t="str">
        <x:v>shixinyu2020@163.com</x:v>
      </x:c>
      <x:c r="E659" s="17" t="str">
        <x:v>‎+8615901959152</x:v>
      </x:c>
      <x:c r="F659" t="str">
        <x:v>普通用户</x:v>
      </x:c>
      <x:c r="G659" t="n">
        <x:v>1</x:v>
      </x:c>
      <x:c r="H659" t="str">
        <x:v>启用</x:v>
      </x:c>
      <x:c r="I659" t="n">
        <x:v>1</x:v>
      </x:c>
      <x:c r="J659" t="str">
        <x:v>default</x:v>
      </x:c>
      <x:c r="K659" s="42" t="n">
        <x:v>0.41</x:v>
      </x:c>
      <x:c r="L659" s="42" t="n">
        <x:v>0</x:v>
      </x:c>
      <x:c r="M659" s="16" t="n">
        <x:v>0</x:v>
      </x:c>
      <x:c r="N659" s="17" t="str">
        <x:v>PUEXT9KTMTC6</x:v>
      </x:c>
      <x:c r="O659" s="16" t="n">
        <x:v>0</x:v>
      </x:c>
      <x:c r="P659" s="42" t="n">
        <x:v>0</x:v>
      </x:c>
      <x:c r="Q659" s="42" t="n">
        <x:v>0</x:v>
      </x:c>
      <x:c r="R659" t="n">
        <x:v>712</x:v>
      </x:c>
      <x:c r="S659" s="17"/>
      <x:c r="T659" s="17"/>
      <x:c r="U659" s="17" t="str">
        <x:v>new-api-757</x:v>
      </x:c>
      <x:c r="V659" s="17"/>
      <x:c r="W659" s="17"/>
      <x:c r="X659" s="17"/>
      <x:c r="Y659" s="17"/>
      <x:c r="Z659" s="17"/>
      <x:c r="AA659" s="15" t="n">
        <x:v>46161.37232638889</x:v>
      </x:c>
      <x:c r="AB659" s="15" t="n">
        <x:v>46161.37232638889</x:v>
      </x:c>
      <x:c r="AC659" t="str">
        <x:v>否</x:v>
      </x:c>
      <x:c r="AD659" s="15"/>
    </x:row>
    <x:row r="660">
      <x:c r="A660" t="n">
        <x:v>756</x:v>
      </x:c>
      <x:c r="B660" s="17" t="str">
        <x:v>2635470700@qq.com</x:v>
      </x:c>
      <x:c r="C660" s="17" t="str">
        <x:v>user_756</x:v>
      </x:c>
      <x:c r="D660" s="17" t="str">
        <x:v>2635470700@qq.com</x:v>
      </x:c>
      <x:c r="E660" s="17" t="str">
        <x:v>‎+8613556766073</x:v>
      </x:c>
      <x:c r="F660" t="str">
        <x:v>普通用户</x:v>
      </x:c>
      <x:c r="G660" t="n">
        <x:v>1</x:v>
      </x:c>
      <x:c r="H660" t="str">
        <x:v>启用</x:v>
      </x:c>
      <x:c r="I660" t="n">
        <x:v>1</x:v>
      </x:c>
      <x:c r="J660" t="str">
        <x:v>default</x:v>
      </x:c>
      <x:c r="K660" s="42" t="n">
        <x:v>2.19</x:v>
      </x:c>
      <x:c r="L660" s="42" t="n">
        <x:v>5.03</x:v>
      </x:c>
      <x:c r="M660" s="16" t="n">
        <x:v>387</x:v>
      </x:c>
      <x:c r="N660" s="17" t="str">
        <x:v>2A39PU68GLFS</x:v>
      </x:c>
      <x:c r="O660" s="16" t="n">
        <x:v>0</x:v>
      </x:c>
      <x:c r="P660" s="42" t="n">
        <x:v>0</x:v>
      </x:c>
      <x:c r="Q660" s="42" t="n">
        <x:v>0</x:v>
      </x:c>
      <x:c r="R660"/>
      <x:c r="S660" s="17"/>
      <x:c r="T660" s="17"/>
      <x:c r="U660" s="17" t="str">
        <x:v>new-api-756</x:v>
      </x:c>
      <x:c r="V660" s="17"/>
      <x:c r="W660" s="17"/>
      <x:c r="X660" s="17"/>
      <x:c r="Y660" s="17"/>
      <x:c r="Z660" s="17"/>
      <x:c r="AA660" s="15" t="n">
        <x:v>46161.369259259256</x:v>
      </x:c>
      <x:c r="AB660" s="15" t="n">
        <x:v>46184.0759837963</x:v>
      </x:c>
      <x:c r="AC660" t="str">
        <x:v>否</x:v>
      </x:c>
      <x:c r="AD660" s="15"/>
    </x:row>
    <x:row r="661">
      <x:c r="A661" t="n">
        <x:v>755</x:v>
      </x:c>
      <x:c r="B661" s="17" t="str">
        <x:v>eamon.zz.qd@gmail.co</x:v>
      </x:c>
      <x:c r="C661" s="17" t="str">
        <x:v>user_755</x:v>
      </x:c>
      <x:c r="D661" s="17" t="str">
        <x:v>eamon.zz.qd@gmail.com</x:v>
      </x:c>
      <x:c r="E661" s="17" t="str">
        <x:v>‎+8615908998027</x:v>
      </x:c>
      <x:c r="F661" t="str">
        <x:v>普通用户</x:v>
      </x:c>
      <x:c r="G661" t="n">
        <x:v>1</x:v>
      </x:c>
      <x:c r="H661" t="str">
        <x:v>启用</x:v>
      </x:c>
      <x:c r="I661" t="n">
        <x:v>1</x:v>
      </x:c>
      <x:c r="J661" t="str">
        <x:v>default</x:v>
      </x:c>
      <x:c r="K661" s="42" t="n">
        <x:v>7.86</x:v>
      </x:c>
      <x:c r="L661" s="42" t="n">
        <x:v>0</x:v>
      </x:c>
      <x:c r="M661" s="16" t="n">
        <x:v>0</x:v>
      </x:c>
      <x:c r="N661" s="17" t="str">
        <x:v>AM6ZV54DFARW</x:v>
      </x:c>
      <x:c r="O661" s="16" t="n">
        <x:v>0</x:v>
      </x:c>
      <x:c r="P661" s="42" t="n">
        <x:v>0</x:v>
      </x:c>
      <x:c r="Q661" s="42" t="n">
        <x:v>0</x:v>
      </x:c>
      <x:c r="R661" t="n">
        <x:v>553</x:v>
      </x:c>
      <x:c r="S661" s="17"/>
      <x:c r="T661" s="17"/>
      <x:c r="U661" s="17" t="str">
        <x:v>new-api-755</x:v>
      </x:c>
      <x:c r="V661" s="17"/>
      <x:c r="W661" s="17"/>
      <x:c r="X661" s="17"/>
      <x:c r="Y661" s="17"/>
      <x:c r="Z661" s="17"/>
      <x:c r="AA661" s="15" t="n">
        <x:v>46161.366423611114</x:v>
      </x:c>
      <x:c r="AB661" s="15" t="n">
        <x:v>46170.13984953704</x:v>
      </x:c>
      <x:c r="AC661" t="str">
        <x:v>否</x:v>
      </x:c>
      <x:c r="AD661" s="15"/>
    </x:row>
    <x:row r="662">
      <x:c r="A662" t="n">
        <x:v>754</x:v>
      </x:c>
      <x:c r="B662" s="17" t="str">
        <x:v>765725535@qq.com</x:v>
      </x:c>
      <x:c r="C662" s="17" t="str">
        <x:v>user_754</x:v>
      </x:c>
      <x:c r="D662" s="17" t="str">
        <x:v>765725535@qq.com</x:v>
      </x:c>
      <x:c r="E662" s="17" t="str">
        <x:v>‎+8615683942105</x:v>
      </x:c>
      <x:c r="F662" t="str">
        <x:v>普通用户</x:v>
      </x:c>
      <x:c r="G662" t="n">
        <x:v>1</x:v>
      </x:c>
      <x:c r="H662" t="str">
        <x:v>启用</x:v>
      </x:c>
      <x:c r="I662" t="n">
        <x:v>1</x:v>
      </x:c>
      <x:c r="J662" t="str">
        <x:v>default</x:v>
      </x:c>
      <x:c r="K662" s="42" t="n">
        <x:v>12.86</x:v>
      </x:c>
      <x:c r="L662" s="42" t="n">
        <x:v>0</x:v>
      </x:c>
      <x:c r="M662" s="16" t="n">
        <x:v>0</x:v>
      </x:c>
      <x:c r="N662" s="17" t="str">
        <x:v>FS5BMKW2B6D9</x:v>
      </x:c>
      <x:c r="O662" s="16" t="n">
        <x:v>0</x:v>
      </x:c>
      <x:c r="P662" s="42" t="n">
        <x:v>0</x:v>
      </x:c>
      <x:c r="Q662" s="42" t="n">
        <x:v>0</x:v>
      </x:c>
      <x:c r="R662" t="n">
        <x:v>561</x:v>
      </x:c>
      <x:c r="S662" s="17"/>
      <x:c r="T662" s="17"/>
      <x:c r="U662" s="17" t="str">
        <x:v>new-api-754</x:v>
      </x:c>
      <x:c r="V662" s="17"/>
      <x:c r="W662" s="17"/>
      <x:c r="X662" s="17"/>
      <x:c r="Y662" s="17"/>
      <x:c r="Z662" s="17"/>
      <x:c r="AA662" s="15" t="n">
        <x:v>46161.36383101852</x:v>
      </x:c>
      <x:c r="AB662" s="15" t="n">
        <x:v>46176.04150462963</x:v>
      </x:c>
      <x:c r="AC662" t="str">
        <x:v>否</x:v>
      </x:c>
      <x:c r="AD662" s="15"/>
    </x:row>
    <x:row r="663">
      <x:c r="A663" t="n">
        <x:v>753</x:v>
      </x:c>
      <x:c r="B663" s="17" t="str">
        <x:v>704435755@qq.com</x:v>
      </x:c>
      <x:c r="C663" s="17" t="str">
        <x:v>user_753</x:v>
      </x:c>
      <x:c r="D663" s="17" t="str">
        <x:v>704435755@qq.com</x:v>
      </x:c>
      <x:c r="E663" s="17" t="str">
        <x:v>‎+8613540320937</x:v>
      </x:c>
      <x:c r="F663" t="str">
        <x:v>普通用户</x:v>
      </x:c>
      <x:c r="G663" t="n">
        <x:v>1</x:v>
      </x:c>
      <x:c r="H663" t="str">
        <x:v>启用</x:v>
      </x:c>
      <x:c r="I663" t="n">
        <x:v>1</x:v>
      </x:c>
      <x:c r="J663" t="str">
        <x:v>default</x:v>
      </x:c>
      <x:c r="K663" s="42" t="n">
        <x:v>4.56</x:v>
      </x:c>
      <x:c r="L663" s="42" t="n">
        <x:v>0</x:v>
      </x:c>
      <x:c r="M663" s="16" t="n">
        <x:v>0</x:v>
      </x:c>
      <x:c r="N663" s="17" t="str">
        <x:v>XBTFKLV9UAAF</x:v>
      </x:c>
      <x:c r="O663" s="16" t="n">
        <x:v>0</x:v>
      </x:c>
      <x:c r="P663" s="42" t="n">
        <x:v>0</x:v>
      </x:c>
      <x:c r="Q663" s="42" t="n">
        <x:v>0</x:v>
      </x:c>
      <x:c r="R663" t="n">
        <x:v>743</x:v>
      </x:c>
      <x:c r="S663" s="17"/>
      <x:c r="T663" s="17"/>
      <x:c r="U663" s="17" t="str">
        <x:v>new-api-753</x:v>
      </x:c>
      <x:c r="V663" s="17"/>
      <x:c r="W663" s="17"/>
      <x:c r="X663" s="17"/>
      <x:c r="Y663" s="17"/>
      <x:c r="Z663" s="17"/>
      <x:c r="AA663" s="15" t="n">
        <x:v>46161.359988425924</x:v>
      </x:c>
      <x:c r="AB663" s="15" t="n">
        <x:v>46161.36037037037</x:v>
      </x:c>
      <x:c r="AC663" t="str">
        <x:v>否</x:v>
      </x:c>
      <x:c r="AD663" s="15"/>
    </x:row>
    <x:row r="664">
      <x:c r="A664" t="n">
        <x:v>752</x:v>
      </x:c>
      <x:c r="B664" s="17" t="str">
        <x:v>3195765300@qq.com</x:v>
      </x:c>
      <x:c r="C664" s="17" t="str">
        <x:v>user_752</x:v>
      </x:c>
      <x:c r="D664" s="17" t="str">
        <x:v>3195765300@qq.com</x:v>
      </x:c>
      <x:c r="E664" s="17" t="str">
        <x:v>‎+8617852020923</x:v>
      </x:c>
      <x:c r="F664" t="str">
        <x:v>普通用户</x:v>
      </x:c>
      <x:c r="G664" t="n">
        <x:v>1</x:v>
      </x:c>
      <x:c r="H664" t="str">
        <x:v>启用</x:v>
      </x:c>
      <x:c r="I664" t="n">
        <x:v>1</x:v>
      </x:c>
      <x:c r="J664" t="str">
        <x:v>default</x:v>
      </x:c>
      <x:c r="K664" s="42" t="n">
        <x:v>7.83</x:v>
      </x:c>
      <x:c r="L664" s="42" t="n">
        <x:v>0</x:v>
      </x:c>
      <x:c r="M664" s="16" t="n">
        <x:v>0</x:v>
      </x:c>
      <x:c r="N664" s="17" t="str">
        <x:v>UZGNG2D65TY2</x:v>
      </x:c>
      <x:c r="O664" s="16" t="n">
        <x:v>0</x:v>
      </x:c>
      <x:c r="P664" s="42" t="n">
        <x:v>0</x:v>
      </x:c>
      <x:c r="Q664" s="42" t="n">
        <x:v>0</x:v>
      </x:c>
      <x:c r="R664" t="n">
        <x:v>160</x:v>
      </x:c>
      <x:c r="S664" s="17"/>
      <x:c r="T664" s="17"/>
      <x:c r="U664" s="17" t="str">
        <x:v>new-api-752</x:v>
      </x:c>
      <x:c r="V664" s="17"/>
      <x:c r="W664" s="17"/>
      <x:c r="X664" s="17"/>
      <x:c r="Y664" s="17"/>
      <x:c r="Z664" s="17"/>
      <x:c r="AA664" s="15" t="n">
        <x:v>46161.35931712963</x:v>
      </x:c>
      <x:c r="AB664" s="15" t="n">
        <x:v>46184.27982638889</x:v>
      </x:c>
      <x:c r="AC664" t="str">
        <x:v>否</x:v>
      </x:c>
      <x:c r="AD664" s="15"/>
    </x:row>
    <x:row r="665">
      <x:c r="A665" t="n">
        <x:v>751</x:v>
      </x:c>
      <x:c r="B665" s="17" t="str">
        <x:v>1473781785@qq.com</x:v>
      </x:c>
      <x:c r="C665" s="17" t="str">
        <x:v>user_751</x:v>
      </x:c>
      <x:c r="D665" s="17" t="str">
        <x:v>1473781785@qq.com</x:v>
      </x:c>
      <x:c r="E665" s="17" t="str">
        <x:v>‎+8619386152369</x:v>
      </x:c>
      <x:c r="F665" t="str">
        <x:v>普通用户</x:v>
      </x:c>
      <x:c r="G665" t="n">
        <x:v>1</x:v>
      </x:c>
      <x:c r="H665" t="str">
        <x:v>启用</x:v>
      </x:c>
      <x:c r="I665" t="n">
        <x:v>1</x:v>
      </x:c>
      <x:c r="J665" t="str">
        <x:v>default</x:v>
      </x:c>
      <x:c r="K665" s="42" t="n">
        <x:v>0.41</x:v>
      </x:c>
      <x:c r="L665" s="42" t="n">
        <x:v>0</x:v>
      </x:c>
      <x:c r="M665" s="16" t="n">
        <x:v>0</x:v>
      </x:c>
      <x:c r="N665" s="17" t="str">
        <x:v>RUTCJF7JP7EV</x:v>
      </x:c>
      <x:c r="O665" s="16" t="n">
        <x:v>0</x:v>
      </x:c>
      <x:c r="P665" s="42" t="n">
        <x:v>0</x:v>
      </x:c>
      <x:c r="Q665" s="42" t="n">
        <x:v>0</x:v>
      </x:c>
      <x:c r="R665"/>
      <x:c r="S665" s="17"/>
      <x:c r="T665" s="17"/>
      <x:c r="U665" s="17" t="str">
        <x:v>new-api-751</x:v>
      </x:c>
      <x:c r="V665" s="17"/>
      <x:c r="W665" s="17"/>
      <x:c r="X665" s="17"/>
      <x:c r="Y665" s="17"/>
      <x:c r="Z665" s="17"/>
      <x:c r="AA665" s="15" t="n">
        <x:v>46161.35758101852</x:v>
      </x:c>
      <x:c r="AB665" s="15" t="n">
        <x:v>46161.35758101852</x:v>
      </x:c>
      <x:c r="AC665" t="str">
        <x:v>否</x:v>
      </x:c>
      <x:c r="AD665" s="15"/>
    </x:row>
    <x:row r="666">
      <x:c r="A666" t="n">
        <x:v>750</x:v>
      </x:c>
      <x:c r="B666" s="17" t="str">
        <x:v>814183192@qq.com</x:v>
      </x:c>
      <x:c r="C666" s="17" t="str">
        <x:v>user_750</x:v>
      </x:c>
      <x:c r="D666" s="17" t="str">
        <x:v>814183192@qq.com</x:v>
      </x:c>
      <x:c r="E666" s="17" t="str">
        <x:v>‎+8617600738632</x:v>
      </x:c>
      <x:c r="F666" t="str">
        <x:v>普通用户</x:v>
      </x:c>
      <x:c r="G666" t="n">
        <x:v>1</x:v>
      </x:c>
      <x:c r="H666" t="str">
        <x:v>启用</x:v>
      </x:c>
      <x:c r="I666" t="n">
        <x:v>1</x:v>
      </x:c>
      <x:c r="J666" t="str">
        <x:v>default</x:v>
      </x:c>
      <x:c r="K666" s="42" t="n">
        <x:v>26.1</x:v>
      </x:c>
      <x:c r="L666" s="42" t="n">
        <x:v>0</x:v>
      </x:c>
      <x:c r="M666" s="16" t="n">
        <x:v>0</x:v>
      </x:c>
      <x:c r="N666" s="17" t="str">
        <x:v>8FC8XA3FK3CT</x:v>
      </x:c>
      <x:c r="O666" s="16" t="n">
        <x:v>0</x:v>
      </x:c>
      <x:c r="P666" s="42" t="n">
        <x:v>0</x:v>
      </x:c>
      <x:c r="Q666" s="42" t="n">
        <x:v>0</x:v>
      </x:c>
      <x:c r="R666" t="n">
        <x:v>118</x:v>
      </x:c>
      <x:c r="S666" s="17"/>
      <x:c r="T666" s="17"/>
      <x:c r="U666" s="17" t="str">
        <x:v>new-api-750</x:v>
      </x:c>
      <x:c r="V666" s="17"/>
      <x:c r="W666" s="17"/>
      <x:c r="X666" s="17"/>
      <x:c r="Y666" s="17"/>
      <x:c r="Z666" s="17"/>
      <x:c r="AA666" s="15" t="n">
        <x:v>46161.357407407406</x:v>
      </x:c>
      <x:c r="AB666" s="15" t="n">
        <x:v>46161.37422453704</x:v>
      </x:c>
      <x:c r="AC666" t="str">
        <x:v>否</x:v>
      </x:c>
      <x:c r="AD666" s="15"/>
    </x:row>
    <x:row r="667">
      <x:c r="A667" t="n">
        <x:v>749</x:v>
      </x:c>
      <x:c r="B667" s="17" t="str">
        <x:v>liujinjing1006@163.c</x:v>
      </x:c>
      <x:c r="C667" s="17" t="str">
        <x:v>user_749</x:v>
      </x:c>
      <x:c r="D667" s="17" t="str">
        <x:v>liujinjing1006@163.com</x:v>
      </x:c>
      <x:c r="E667" s="17" t="str">
        <x:v>‎+8618328064699</x:v>
      </x:c>
      <x:c r="F667" t="str">
        <x:v>普通用户</x:v>
      </x:c>
      <x:c r="G667" t="n">
        <x:v>1</x:v>
      </x:c>
      <x:c r="H667" t="str">
        <x:v>启用</x:v>
      </x:c>
      <x:c r="I667" t="n">
        <x:v>1</x:v>
      </x:c>
      <x:c r="J667" t="str">
        <x:v>default</x:v>
      </x:c>
      <x:c r="K667" s="42" t="n">
        <x:v>8.71</x:v>
      </x:c>
      <x:c r="L667" s="42" t="n">
        <x:v>0</x:v>
      </x:c>
      <x:c r="M667" s="16" t="n">
        <x:v>0</x:v>
      </x:c>
      <x:c r="N667" s="17" t="str">
        <x:v>5SF4J3Z9ZDPY</x:v>
      </x:c>
      <x:c r="O667" s="16" t="n">
        <x:v>0</x:v>
      </x:c>
      <x:c r="P667" s="42" t="n">
        <x:v>0</x:v>
      </x:c>
      <x:c r="Q667" s="42" t="n">
        <x:v>0</x:v>
      </x:c>
      <x:c r="R667" t="n">
        <x:v>743</x:v>
      </x:c>
      <x:c r="S667" s="17"/>
      <x:c r="T667" s="17"/>
      <x:c r="U667" s="17" t="str">
        <x:v>new-api-749</x:v>
      </x:c>
      <x:c r="V667" s="17"/>
      <x:c r="W667" s="17"/>
      <x:c r="X667" s="17"/>
      <x:c r="Y667" s="17"/>
      <x:c r="Z667" s="17"/>
      <x:c r="AA667" s="15" t="n">
        <x:v>46161.357141203705</x:v>
      </x:c>
      <x:c r="AB667" s="15" t="n">
        <x:v>46177.064722222225</x:v>
      </x:c>
      <x:c r="AC667" t="str">
        <x:v>否</x:v>
      </x:c>
      <x:c r="AD667" s="15"/>
    </x:row>
    <x:row r="668">
      <x:c r="A668" t="n">
        <x:v>748</x:v>
      </x:c>
      <x:c r="B668" s="17" t="str">
        <x:v>18011146011@163.com</x:v>
      </x:c>
      <x:c r="C668" s="17" t="str">
        <x:v>user_748</x:v>
      </x:c>
      <x:c r="D668" s="17" t="str">
        <x:v>18011146011@163.com</x:v>
      </x:c>
      <x:c r="E668" s="17" t="str">
        <x:v>‎+8618011146011</x:v>
      </x:c>
      <x:c r="F668" t="str">
        <x:v>普通用户</x:v>
      </x:c>
      <x:c r="G668" t="n">
        <x:v>1</x:v>
      </x:c>
      <x:c r="H668" t="str">
        <x:v>启用</x:v>
      </x:c>
      <x:c r="I668" t="n">
        <x:v>1</x:v>
      </x:c>
      <x:c r="J668" t="str">
        <x:v>default</x:v>
      </x:c>
      <x:c r="K668" s="42" t="n">
        <x:v>0.72</x:v>
      </x:c>
      <x:c r="L668" s="42" t="n">
        <x:v>0</x:v>
      </x:c>
      <x:c r="M668" s="16" t="n">
        <x:v>0</x:v>
      </x:c>
      <x:c r="N668" s="17" t="str">
        <x:v>HURA6SUMWS4V</x:v>
      </x:c>
      <x:c r="O668" s="16" t="n">
        <x:v>0</x:v>
      </x:c>
      <x:c r="P668" s="42" t="n">
        <x:v>0</x:v>
      </x:c>
      <x:c r="Q668" s="42" t="n">
        <x:v>0</x:v>
      </x:c>
      <x:c r="R668" t="n">
        <x:v>743</x:v>
      </x:c>
      <x:c r="S668" s="17"/>
      <x:c r="T668" s="17"/>
      <x:c r="U668" s="17" t="str">
        <x:v>new-api-748</x:v>
      </x:c>
      <x:c r="V668" s="17"/>
      <x:c r="W668" s="17"/>
      <x:c r="X668" s="17"/>
      <x:c r="Y668" s="17"/>
      <x:c r="Z668" s="17"/>
      <x:c r="AA668" s="15" t="n">
        <x:v>46161.34642361111</x:v>
      </x:c>
      <x:c r="AB668" s="15" t="n">
        <x:v>46161.34642361111</x:v>
      </x:c>
      <x:c r="AC668" t="str">
        <x:v>否</x:v>
      </x:c>
      <x:c r="AD668" s="15"/>
    </x:row>
    <x:row r="669">
      <x:c r="A669" t="n">
        <x:v>746</x:v>
      </x:c>
      <x:c r="B669" s="17" t="str">
        <x:v>shuweicheng84@gmail.</x:v>
      </x:c>
      <x:c r="C669" s="17" t="str">
        <x:v>user_746</x:v>
      </x:c>
      <x:c r="D669" s="17" t="str">
        <x:v>shuweicheng84@gmail.com</x:v>
      </x:c>
      <x:c r="E669" s="17" t="str">
        <x:v>‎+8615205849373</x:v>
      </x:c>
      <x:c r="F669" t="str">
        <x:v>普通用户</x:v>
      </x:c>
      <x:c r="G669" t="n">
        <x:v>1</x:v>
      </x:c>
      <x:c r="H669" t="str">
        <x:v>启用</x:v>
      </x:c>
      <x:c r="I669" t="n">
        <x:v>1</x:v>
      </x:c>
      <x:c r="J669" t="str">
        <x:v>default</x:v>
      </x:c>
      <x:c r="K669" s="42" t="n">
        <x:v>2.2</x:v>
      </x:c>
      <x:c r="L669" s="42" t="n">
        <x:v>0.33</x:v>
      </x:c>
      <x:c r="M669" s="16" t="n">
        <x:v>17</x:v>
      </x:c>
      <x:c r="N669" s="17" t="str">
        <x:v>W69FJAFZ52Y2</x:v>
      </x:c>
      <x:c r="O669" s="16" t="n">
        <x:v>0</x:v>
      </x:c>
      <x:c r="P669" s="42" t="n">
        <x:v>0</x:v>
      </x:c>
      <x:c r="Q669" s="42" t="n">
        <x:v>0</x:v>
      </x:c>
      <x:c r="R669" t="n">
        <x:v>712</x:v>
      </x:c>
      <x:c r="S669" s="17"/>
      <x:c r="T669" s="17"/>
      <x:c r="U669" s="17" t="str">
        <x:v>new-api-746</x:v>
      </x:c>
      <x:c r="V669" s="17"/>
      <x:c r="W669" s="17"/>
      <x:c r="X669" s="17"/>
      <x:c r="Y669" s="17"/>
      <x:c r="Z669" s="17"/>
      <x:c r="AA669" s="15" t="n">
        <x:v>46161.335011574076</x:v>
      </x:c>
      <x:c r="AB669" s="15" t="n">
        <x:v>46185.63171296296</x:v>
      </x:c>
      <x:c r="AC669" t="str">
        <x:v>否</x:v>
      </x:c>
      <x:c r="AD669" s="15"/>
    </x:row>
    <x:row r="670">
      <x:c r="A670" t="n">
        <x:v>745</x:v>
      </x:c>
      <x:c r="B670" s="17" t="str">
        <x:v>289698525@qq.com</x:v>
      </x:c>
      <x:c r="C670" s="17" t="str">
        <x:v>user_745</x:v>
      </x:c>
      <x:c r="D670" s="17" t="str">
        <x:v>289698525@qq.com</x:v>
      </x:c>
      <x:c r="E670" s="17" t="str">
        <x:v>‎+8618964052806</x:v>
      </x:c>
      <x:c r="F670" t="str">
        <x:v>普通用户</x:v>
      </x:c>
      <x:c r="G670" t="n">
        <x:v>1</x:v>
      </x:c>
      <x:c r="H670" t="str">
        <x:v>启用</x:v>
      </x:c>
      <x:c r="I670" t="n">
        <x:v>1</x:v>
      </x:c>
      <x:c r="J670" t="str">
        <x:v>default</x:v>
      </x:c>
      <x:c r="K670" s="42" t="n">
        <x:v>0.41</x:v>
      </x:c>
      <x:c r="L670" s="42" t="n">
        <x:v>0</x:v>
      </x:c>
      <x:c r="M670" s="16" t="n">
        <x:v>0</x:v>
      </x:c>
      <x:c r="N670" s="17" t="str">
        <x:v>JCZF83GYTUTV</x:v>
      </x:c>
      <x:c r="O670" s="16" t="n">
        <x:v>0</x:v>
      </x:c>
      <x:c r="P670" s="42" t="n">
        <x:v>0</x:v>
      </x:c>
      <x:c r="Q670" s="42" t="n">
        <x:v>0</x:v>
      </x:c>
      <x:c r="R670" t="n">
        <x:v>679</x:v>
      </x:c>
      <x:c r="S670" s="17"/>
      <x:c r="T670" s="17"/>
      <x:c r="U670" s="17" t="str">
        <x:v>new-api-745</x:v>
      </x:c>
      <x:c r="V670" s="17"/>
      <x:c r="W670" s="17"/>
      <x:c r="X670" s="17"/>
      <x:c r="Y670" s="17"/>
      <x:c r="Z670" s="17"/>
      <x:c r="AA670" s="15" t="n">
        <x:v>46161.32451388889</x:v>
      </x:c>
      <x:c r="AB670" s="15" t="n">
        <x:v>46161.32451388889</x:v>
      </x:c>
      <x:c r="AC670" t="str">
        <x:v>否</x:v>
      </x:c>
      <x:c r="AD670" s="15"/>
    </x:row>
    <x:row r="671">
      <x:c r="A671" t="n">
        <x:v>744</x:v>
      </x:c>
      <x:c r="B671" s="17" t="str">
        <x:v>18600491436@163.com</x:v>
      </x:c>
      <x:c r="C671" s="17" t="str">
        <x:v>user_744</x:v>
      </x:c>
      <x:c r="D671" s="17" t="str">
        <x:v>18600491436@163.com</x:v>
      </x:c>
      <x:c r="E671" s="17" t="str">
        <x:v>‎+8618600491436</x:v>
      </x:c>
      <x:c r="F671" t="str">
        <x:v>普通用户</x:v>
      </x:c>
      <x:c r="G671" t="n">
        <x:v>1</x:v>
      </x:c>
      <x:c r="H671" t="str">
        <x:v>启用</x:v>
      </x:c>
      <x:c r="I671" t="n">
        <x:v>1</x:v>
      </x:c>
      <x:c r="J671" t="str">
        <x:v>default</x:v>
      </x:c>
      <x:c r="K671" s="42" t="n">
        <x:v>12.38</x:v>
      </x:c>
      <x:c r="L671" s="42" t="n">
        <x:v>0</x:v>
      </x:c>
      <x:c r="M671" s="16" t="n">
        <x:v>0</x:v>
      </x:c>
      <x:c r="N671" s="17" t="str">
        <x:v>K9QMDL2DLVHH</x:v>
      </x:c>
      <x:c r="O671" s="16" t="n">
        <x:v>1</x:v>
      </x:c>
      <x:c r="P671" s="42" t="n">
        <x:v>0</x:v>
      </x:c>
      <x:c r="Q671" s="42" t="n">
        <x:v>146</x:v>
      </x:c>
      <x:c r="R671" t="n">
        <x:v>675</x:v>
      </x:c>
      <x:c r="S671" s="17"/>
      <x:c r="T671" s="17"/>
      <x:c r="U671" s="17" t="str">
        <x:v>new-api-744</x:v>
      </x:c>
      <x:c r="V671" s="17"/>
      <x:c r="W671" s="17"/>
      <x:c r="X671" s="17"/>
      <x:c r="Y671" s="17"/>
      <x:c r="Z671" s="17"/>
      <x:c r="AA671" s="15" t="n">
        <x:v>46161.32403935185</x:v>
      </x:c>
      <x:c r="AB671" s="15" t="n">
        <x:v>46184.13929398148</x:v>
      </x:c>
      <x:c r="AC671" t="str">
        <x:v>否</x:v>
      </x:c>
      <x:c r="AD671" s="15"/>
    </x:row>
    <x:row r="672">
      <x:c r="A672" t="n">
        <x:v>743</x:v>
      </x:c>
      <x:c r="B672" s="17" t="str">
        <x:v>yonglin.a.lei@gmail.</x:v>
      </x:c>
      <x:c r="C672" s="17" t="str">
        <x:v>user_743</x:v>
      </x:c>
      <x:c r="D672" s="17" t="str">
        <x:v>yonglin.a.lei@gmail.com</x:v>
      </x:c>
      <x:c r="E672" s="17" t="str">
        <x:v>‎+8618608386046</x:v>
      </x:c>
      <x:c r="F672" t="str">
        <x:v>普通用户</x:v>
      </x:c>
      <x:c r="G672" t="n">
        <x:v>1</x:v>
      </x:c>
      <x:c r="H672" t="str">
        <x:v>启用</x:v>
      </x:c>
      <x:c r="I672" t="n">
        <x:v>1</x:v>
      </x:c>
      <x:c r="J672" t="str">
        <x:v>default</x:v>
      </x:c>
      <x:c r="K672" s="42" t="n">
        <x:v>33.61</x:v>
      </x:c>
      <x:c r="L672" s="42" t="n">
        <x:v>0</x:v>
      </x:c>
      <x:c r="M672" s="16" t="n">
        <x:v>0</x:v>
      </x:c>
      <x:c r="N672" s="17" t="str">
        <x:v>NKPTQDA9MH5H</x:v>
      </x:c>
      <x:c r="O672" s="16" t="n">
        <x:v>11</x:v>
      </x:c>
      <x:c r="P672" s="42" t="n">
        <x:v>0</x:v>
      </x:c>
      <x:c r="Q672" s="42" t="n">
        <x:v>2036.7</x:v>
      </x:c>
      <x:c r="R672" t="n">
        <x:v>585</x:v>
      </x:c>
      <x:c r="S672" s="17"/>
      <x:c r="T672" s="17"/>
      <x:c r="U672" s="17" t="str">
        <x:v>new-api-743</x:v>
      </x:c>
      <x:c r="V672" s="17"/>
      <x:c r="W672" s="17"/>
      <x:c r="X672" s="17"/>
      <x:c r="Y672" s="17"/>
      <x:c r="Z672" s="17"/>
      <x:c r="AA672" s="15" t="n">
        <x:v>46161.322488425925</x:v>
      </x:c>
      <x:c r="AB672" s="15" t="n">
        <x:v>46190.001979166664</x:v>
      </x:c>
      <x:c r="AC672" t="str">
        <x:v>否</x:v>
      </x:c>
      <x:c r="AD672" s="15"/>
    </x:row>
    <x:row r="673">
      <x:c r="A673" t="n">
        <x:v>742</x:v>
      </x:c>
      <x:c r="B673" s="17" t="str">
        <x:v>417982164@qq.com</x:v>
      </x:c>
      <x:c r="C673" s="17" t="str">
        <x:v>user_742</x:v>
      </x:c>
      <x:c r="D673" s="17" t="str">
        <x:v>417982164@qq.com</x:v>
      </x:c>
      <x:c r="E673" s="17" t="str">
        <x:v>‎+8618982472757</x:v>
      </x:c>
      <x:c r="F673" t="str">
        <x:v>普通用户</x:v>
      </x:c>
      <x:c r="G673" t="n">
        <x:v>1</x:v>
      </x:c>
      <x:c r="H673" t="str">
        <x:v>启用</x:v>
      </x:c>
      <x:c r="I673" t="n">
        <x:v>1</x:v>
      </x:c>
      <x:c r="J673" t="str">
        <x:v>default</x:v>
      </x:c>
      <x:c r="K673" s="42" t="n">
        <x:v>0.41</x:v>
      </x:c>
      <x:c r="L673" s="42" t="n">
        <x:v>0</x:v>
      </x:c>
      <x:c r="M673" s="16" t="n">
        <x:v>0</x:v>
      </x:c>
      <x:c r="N673" s="17" t="str">
        <x:v>WLJ6AKCVHYTV</x:v>
      </x:c>
      <x:c r="O673" s="16" t="n">
        <x:v>0</x:v>
      </x:c>
      <x:c r="P673" s="42" t="n">
        <x:v>0</x:v>
      </x:c>
      <x:c r="Q673" s="42" t="n">
        <x:v>0</x:v>
      </x:c>
      <x:c r="R673" t="n">
        <x:v>679</x:v>
      </x:c>
      <x:c r="S673" s="17"/>
      <x:c r="T673" s="17"/>
      <x:c r="U673" s="17" t="str">
        <x:v>new-api-742</x:v>
      </x:c>
      <x:c r="V673" s="17"/>
      <x:c r="W673" s="17"/>
      <x:c r="X673" s="17"/>
      <x:c r="Y673" s="17"/>
      <x:c r="Z673" s="17"/>
      <x:c r="AA673" s="15" t="n">
        <x:v>46161.32148148148</x:v>
      </x:c>
      <x:c r="AB673" s="15" t="n">
        <x:v>46161.32148148148</x:v>
      </x:c>
      <x:c r="AC673" t="str">
        <x:v>否</x:v>
      </x:c>
      <x:c r="AD673" s="15"/>
    </x:row>
    <x:row r="674">
      <x:c r="A674" t="n">
        <x:v>741</x:v>
      </x:c>
      <x:c r="B674" s="17" t="str">
        <x:v>850160710@qq.com</x:v>
      </x:c>
      <x:c r="C674" s="17" t="str">
        <x:v>user_741</x:v>
      </x:c>
      <x:c r="D674" s="17" t="str">
        <x:v>850160710@qq.com</x:v>
      </x:c>
      <x:c r="E674" s="17" t="str">
        <x:v>‎+8615102808792</x:v>
      </x:c>
      <x:c r="F674" t="str">
        <x:v>普通用户</x:v>
      </x:c>
      <x:c r="G674" t="n">
        <x:v>1</x:v>
      </x:c>
      <x:c r="H674" t="str">
        <x:v>启用</x:v>
      </x:c>
      <x:c r="I674" t="n">
        <x:v>1</x:v>
      </x:c>
      <x:c r="J674" t="str">
        <x:v>default</x:v>
      </x:c>
      <x:c r="K674" s="42" t="n">
        <x:v>0.41</x:v>
      </x:c>
      <x:c r="L674" s="42" t="n">
        <x:v>0</x:v>
      </x:c>
      <x:c r="M674" s="16" t="n">
        <x:v>0</x:v>
      </x:c>
      <x:c r="N674" s="17" t="str">
        <x:v>NHDYA69XHB3Y</x:v>
      </x:c>
      <x:c r="O674" s="16" t="n">
        <x:v>0</x:v>
      </x:c>
      <x:c r="P674" s="42" t="n">
        <x:v>0</x:v>
      </x:c>
      <x:c r="Q674" s="42" t="n">
        <x:v>0</x:v>
      </x:c>
      <x:c r="R674" t="n">
        <x:v>679</x:v>
      </x:c>
      <x:c r="S674" s="17"/>
      <x:c r="T674" s="17"/>
      <x:c r="U674" s="17" t="str">
        <x:v>new-api-741</x:v>
      </x:c>
      <x:c r="V674" s="17"/>
      <x:c r="W674" s="17"/>
      <x:c r="X674" s="17"/>
      <x:c r="Y674" s="17"/>
      <x:c r="Z674" s="17"/>
      <x:c r="AA674" s="15" t="n">
        <x:v>46161.3190625</x:v>
      </x:c>
      <x:c r="AB674" s="15" t="n">
        <x:v>46161.3190625</x:v>
      </x:c>
      <x:c r="AC674" t="str">
        <x:v>否</x:v>
      </x:c>
      <x:c r="AD674" s="15"/>
    </x:row>
    <x:row r="675">
      <x:c r="A675" t="n">
        <x:v>740</x:v>
      </x:c>
      <x:c r="B675" s="17" t="str">
        <x:v>554200456@qq.com</x:v>
      </x:c>
      <x:c r="C675" s="17" t="str">
        <x:v>user_740</x:v>
      </x:c>
      <x:c r="D675" s="17" t="str">
        <x:v>554200456@qq.com</x:v>
      </x:c>
      <x:c r="E675" s="17" t="str">
        <x:v>‎+8618711036367</x:v>
      </x:c>
      <x:c r="F675" t="str">
        <x:v>普通用户</x:v>
      </x:c>
      <x:c r="G675" t="n">
        <x:v>1</x:v>
      </x:c>
      <x:c r="H675" t="str">
        <x:v>启用</x:v>
      </x:c>
      <x:c r="I675" t="n">
        <x:v>1</x:v>
      </x:c>
      <x:c r="J675" t="str">
        <x:v>default</x:v>
      </x:c>
      <x:c r="K675" s="42" t="n">
        <x:v>11.13</x:v>
      </x:c>
      <x:c r="L675" s="42" t="n">
        <x:v>0</x:v>
      </x:c>
      <x:c r="M675" s="16" t="n">
        <x:v>0</x:v>
      </x:c>
      <x:c r="N675" s="17" t="str">
        <x:v>SH4ZWKHSKXV4</x:v>
      </x:c>
      <x:c r="O675" s="16" t="n">
        <x:v>0</x:v>
      </x:c>
      <x:c r="P675" s="42" t="n">
        <x:v>0</x:v>
      </x:c>
      <x:c r="Q675" s="42" t="n">
        <x:v>0</x:v>
      </x:c>
      <x:c r="R675"/>
      <x:c r="S675" s="17"/>
      <x:c r="T675" s="17"/>
      <x:c r="U675" s="17" t="str">
        <x:v>new-api-740</x:v>
      </x:c>
      <x:c r="V675" s="17"/>
      <x:c r="W675" s="17"/>
      <x:c r="X675" s="17"/>
      <x:c r="Y675" s="17"/>
      <x:c r="Z675" s="17"/>
      <x:c r="AA675" s="15" t="n">
        <x:v>46161.31476851852</x:v>
      </x:c>
      <x:c r="AB675" s="15" t="n">
        <x:v>46170.045219907406</x:v>
      </x:c>
      <x:c r="AC675" t="str">
        <x:v>否</x:v>
      </x:c>
      <x:c r="AD675" s="15"/>
    </x:row>
    <x:row r="676">
      <x:c r="A676" t="n">
        <x:v>739</x:v>
      </x:c>
      <x:c r="B676" s="17" t="str">
        <x:v>wfhz297@163.com</x:v>
      </x:c>
      <x:c r="C676" s="17" t="str">
        <x:v>user_739</x:v>
      </x:c>
      <x:c r="D676" s="17" t="str">
        <x:v>wfhz297@163.com</x:v>
      </x:c>
      <x:c r="E676" s="17" t="str">
        <x:v>‎+8618970633445</x:v>
      </x:c>
      <x:c r="F676" t="str">
        <x:v>普通用户</x:v>
      </x:c>
      <x:c r="G676" t="n">
        <x:v>1</x:v>
      </x:c>
      <x:c r="H676" t="str">
        <x:v>启用</x:v>
      </x:c>
      <x:c r="I676" t="n">
        <x:v>1</x:v>
      </x:c>
      <x:c r="J676" t="str">
        <x:v>default</x:v>
      </x:c>
      <x:c r="K676" s="42" t="n">
        <x:v>4.32</x:v>
      </x:c>
      <x:c r="L676" s="42" t="n">
        <x:v>0</x:v>
      </x:c>
      <x:c r="M676" s="16" t="n">
        <x:v>0</x:v>
      </x:c>
      <x:c r="N676" s="17" t="str">
        <x:v>YMGHUZMNLFA8</x:v>
      </x:c>
      <x:c r="O676" s="16" t="n">
        <x:v>0</x:v>
      </x:c>
      <x:c r="P676" s="42" t="n">
        <x:v>0</x:v>
      </x:c>
      <x:c r="Q676" s="42" t="n">
        <x:v>0</x:v>
      </x:c>
      <x:c r="R676"/>
      <x:c r="S676" s="17"/>
      <x:c r="T676" s="17"/>
      <x:c r="U676" s="17" t="str">
        <x:v>new-api-739</x:v>
      </x:c>
      <x:c r="V676" s="17"/>
      <x:c r="W676" s="17"/>
      <x:c r="X676" s="17"/>
      <x:c r="Y676" s="17"/>
      <x:c r="Z676" s="17"/>
      <x:c r="AA676" s="15" t="n">
        <x:v>46161.313113425924</x:v>
      </x:c>
      <x:c r="AB676" s="15" t="n">
        <x:v>46161.313113425924</x:v>
      </x:c>
      <x:c r="AC676" t="str">
        <x:v>否</x:v>
      </x:c>
      <x:c r="AD676" s="15"/>
    </x:row>
    <x:row r="677">
      <x:c r="A677" t="n">
        <x:v>738</x:v>
      </x:c>
      <x:c r="B677" s="17" t="str">
        <x:v>1561974783@qq.com</x:v>
      </x:c>
      <x:c r="C677" s="17" t="str">
        <x:v>user_738</x:v>
      </x:c>
      <x:c r="D677" s="17" t="str">
        <x:v>1561974783@qq.com</x:v>
      </x:c>
      <x:c r="E677" s="17" t="str">
        <x:v>‎+8618180911283</x:v>
      </x:c>
      <x:c r="F677" t="str">
        <x:v>普通用户</x:v>
      </x:c>
      <x:c r="G677" t="n">
        <x:v>1</x:v>
      </x:c>
      <x:c r="H677" t="str">
        <x:v>启用</x:v>
      </x:c>
      <x:c r="I677" t="n">
        <x:v>1</x:v>
      </x:c>
      <x:c r="J677" t="str">
        <x:v>default</x:v>
      </x:c>
      <x:c r="K677" s="42" t="n">
        <x:v>0.41</x:v>
      </x:c>
      <x:c r="L677" s="42" t="n">
        <x:v>0</x:v>
      </x:c>
      <x:c r="M677" s="16" t="n">
        <x:v>0</x:v>
      </x:c>
      <x:c r="N677" s="17" t="str">
        <x:v>NYXJ4Y4KCC5N</x:v>
      </x:c>
      <x:c r="O677" s="16" t="n">
        <x:v>0</x:v>
      </x:c>
      <x:c r="P677" s="42" t="n">
        <x:v>0</x:v>
      </x:c>
      <x:c r="Q677" s="42" t="n">
        <x:v>0</x:v>
      </x:c>
      <x:c r="R677" t="n">
        <x:v>737</x:v>
      </x:c>
      <x:c r="S677" s="17"/>
      <x:c r="T677" s="17"/>
      <x:c r="U677" s="17" t="str">
        <x:v>new-api-738</x:v>
      </x:c>
      <x:c r="V677" s="17"/>
      <x:c r="W677" s="17"/>
      <x:c r="X677" s="17"/>
      <x:c r="Y677" s="17"/>
      <x:c r="Z677" s="17"/>
      <x:c r="AA677" s="15" t="n">
        <x:v>46161.308912037035</x:v>
      </x:c>
      <x:c r="AB677" s="15" t="n">
        <x:v>46161.308912037035</x:v>
      </x:c>
      <x:c r="AC677" t="str">
        <x:v>否</x:v>
      </x:c>
      <x:c r="AD677" s="15"/>
    </x:row>
    <x:row r="678">
      <x:c r="A678" t="n">
        <x:v>737</x:v>
      </x:c>
      <x:c r="B678" s="17" t="str">
        <x:v>luchao666777@gmail.c</x:v>
      </x:c>
      <x:c r="C678" s="17" t="str">
        <x:v>user_737</x:v>
      </x:c>
      <x:c r="D678" s="17" t="str">
        <x:v>luchao666777@gmail.com</x:v>
      </x:c>
      <x:c r="E678" s="17" t="str">
        <x:v>‎+8613220867099</x:v>
      </x:c>
      <x:c r="F678" t="str">
        <x:v>普通用户</x:v>
      </x:c>
      <x:c r="G678" t="n">
        <x:v>1</x:v>
      </x:c>
      <x:c r="H678" t="str">
        <x:v>启用</x:v>
      </x:c>
      <x:c r="I678" t="n">
        <x:v>1</x:v>
      </x:c>
      <x:c r="J678" t="str">
        <x:v>default</x:v>
      </x:c>
      <x:c r="K678" s="42" t="n">
        <x:v>12.9</x:v>
      </x:c>
      <x:c r="L678" s="42" t="n">
        <x:v>0</x:v>
      </x:c>
      <x:c r="M678" s="16" t="n">
        <x:v>0</x:v>
      </x:c>
      <x:c r="N678" s="17" t="str">
        <x:v>8VSNJBTFN6T4</x:v>
      </x:c>
      <x:c r="O678" s="16" t="n">
        <x:v>2</x:v>
      </x:c>
      <x:c r="P678" s="42" t="n">
        <x:v>0</x:v>
      </x:c>
      <x:c r="Q678" s="42" t="n">
        <x:v>146</x:v>
      </x:c>
      <x:c r="R678" t="n">
        <x:v>585</x:v>
      </x:c>
      <x:c r="S678" s="17"/>
      <x:c r="T678" s="17"/>
      <x:c r="U678" s="17" t="str">
        <x:v>new-api-737</x:v>
      </x:c>
      <x:c r="V678" s="17"/>
      <x:c r="W678" s="17"/>
      <x:c r="X678" s="17"/>
      <x:c r="Y678" s="17"/>
      <x:c r="Z678" s="17"/>
      <x:c r="AA678" s="15" t="n">
        <x:v>46161.29041666666</x:v>
      </x:c>
      <x:c r="AB678" s="15" t="n">
        <x:v>46184.088842592595</x:v>
      </x:c>
      <x:c r="AC678" t="str">
        <x:v>否</x:v>
      </x:c>
      <x:c r="AD678" s="15"/>
    </x:row>
    <x:row r="679">
      <x:c r="A679" t="n">
        <x:v>736</x:v>
      </x:c>
      <x:c r="B679" s="17" t="str">
        <x:v>zsykile@gmail.com</x:v>
      </x:c>
      <x:c r="C679" s="17" t="str">
        <x:v>user_736</x:v>
      </x:c>
      <x:c r="D679" s="17" t="str">
        <x:v>zsykile@gmail.com</x:v>
      </x:c>
      <x:c r="E679" s="17" t="str">
        <x:v>‎+8615910543665</x:v>
      </x:c>
      <x:c r="F679" t="str">
        <x:v>普通用户</x:v>
      </x:c>
      <x:c r="G679" t="n">
        <x:v>1</x:v>
      </x:c>
      <x:c r="H679" t="str">
        <x:v>启用</x:v>
      </x:c>
      <x:c r="I679" t="n">
        <x:v>1</x:v>
      </x:c>
      <x:c r="J679" t="str">
        <x:v>default</x:v>
      </x:c>
      <x:c r="K679" s="42" t="n">
        <x:v>0.41</x:v>
      </x:c>
      <x:c r="L679" s="42" t="n">
        <x:v>0</x:v>
      </x:c>
      <x:c r="M679" s="16" t="n">
        <x:v>0</x:v>
      </x:c>
      <x:c r="N679" s="17" t="str">
        <x:v>22L75KL8H8X9</x:v>
      </x:c>
      <x:c r="O679" s="16" t="n">
        <x:v>0</x:v>
      </x:c>
      <x:c r="P679" s="42" t="n">
        <x:v>0</x:v>
      </x:c>
      <x:c r="Q679" s="42" t="n">
        <x:v>0</x:v>
      </x:c>
      <x:c r="R679" t="n">
        <x:v>585</x:v>
      </x:c>
      <x:c r="S679" s="17"/>
      <x:c r="T679" s="17"/>
      <x:c r="U679" s="17" t="str">
        <x:v>new-api-736</x:v>
      </x:c>
      <x:c r="V679" s="17"/>
      <x:c r="W679" s="17"/>
      <x:c r="X679" s="17"/>
      <x:c r="Y679" s="17"/>
      <x:c r="Z679" s="17"/>
      <x:c r="AA679" s="15" t="n">
        <x:v>46161.28975694445</x:v>
      </x:c>
      <x:c r="AB679" s="15" t="n">
        <x:v>46161.28975694445</x:v>
      </x:c>
      <x:c r="AC679" t="str">
        <x:v>否</x:v>
      </x:c>
      <x:c r="AD679" s="15"/>
    </x:row>
    <x:row r="680">
      <x:c r="A680" t="n">
        <x:v>735</x:v>
      </x:c>
      <x:c r="B680" s="17" t="str">
        <x:v>liujielengmin@gmail.</x:v>
      </x:c>
      <x:c r="C680" s="17" t="str">
        <x:v>user_735</x:v>
      </x:c>
      <x:c r="D680" s="17" t="str">
        <x:v>liujielengmin@gmail.com</x:v>
      </x:c>
      <x:c r="E680" s="17" t="str">
        <x:v>‎+8618501136262</x:v>
      </x:c>
      <x:c r="F680" t="str">
        <x:v>普通用户</x:v>
      </x:c>
      <x:c r="G680" t="n">
        <x:v>1</x:v>
      </x:c>
      <x:c r="H680" t="str">
        <x:v>启用</x:v>
      </x:c>
      <x:c r="I680" t="n">
        <x:v>1</x:v>
      </x:c>
      <x:c r="J680" t="str">
        <x:v>default</x:v>
      </x:c>
      <x:c r="K680" s="42" t="n">
        <x:v>11.67</x:v>
      </x:c>
      <x:c r="L680" s="42" t="n">
        <x:v>0</x:v>
      </x:c>
      <x:c r="M680" s="16" t="n">
        <x:v>0</x:v>
      </x:c>
      <x:c r="N680" s="17" t="str">
        <x:v>UA5XXVZJCGWE</x:v>
      </x:c>
      <x:c r="O680" s="16" t="n">
        <x:v>1</x:v>
      </x:c>
      <x:c r="P680" s="42" t="n">
        <x:v>0</x:v>
      </x:c>
      <x:c r="Q680" s="42" t="n">
        <x:v>73</x:v>
      </x:c>
      <x:c r="R680" t="n">
        <x:v>585</x:v>
      </x:c>
      <x:c r="S680" s="17"/>
      <x:c r="T680" s="17"/>
      <x:c r="U680" s="17" t="str">
        <x:v>new-api-735</x:v>
      </x:c>
      <x:c r="V680" s="17"/>
      <x:c r="W680" s="17"/>
      <x:c r="X680" s="17"/>
      <x:c r="Y680" s="17"/>
      <x:c r="Z680" s="17"/>
      <x:c r="AA680" s="15" t="n">
        <x:v>46161.289305555554</x:v>
      </x:c>
      <x:c r="AB680" s="15" t="n">
        <x:v>46184.11415509259</x:v>
      </x:c>
      <x:c r="AC680" t="str">
        <x:v>否</x:v>
      </x:c>
      <x:c r="AD680" s="15"/>
    </x:row>
    <x:row r="681">
      <x:c r="A681" t="n">
        <x:v>734</x:v>
      </x:c>
      <x:c r="B681" s="17" t="str">
        <x:v>18653034649@163.com</x:v>
      </x:c>
      <x:c r="C681" s="17" t="str">
        <x:v>user_734</x:v>
      </x:c>
      <x:c r="D681" s="17" t="str">
        <x:v>18653034649@163.com</x:v>
      </x:c>
      <x:c r="E681" s="17" t="str">
        <x:v>‎+8618653034649</x:v>
      </x:c>
      <x:c r="F681" t="str">
        <x:v>普通用户</x:v>
      </x:c>
      <x:c r="G681" t="n">
        <x:v>1</x:v>
      </x:c>
      <x:c r="H681" t="str">
        <x:v>启用</x:v>
      </x:c>
      <x:c r="I681" t="n">
        <x:v>1</x:v>
      </x:c>
      <x:c r="J681" t="str">
        <x:v>default</x:v>
      </x:c>
      <x:c r="K681" s="42" t="n">
        <x:v>4.56</x:v>
      </x:c>
      <x:c r="L681" s="42" t="n">
        <x:v>0</x:v>
      </x:c>
      <x:c r="M681" s="16" t="n">
        <x:v>0</x:v>
      </x:c>
      <x:c r="N681" s="17" t="str">
        <x:v>PRUQZGVX3KYU</x:v>
      </x:c>
      <x:c r="O681" s="16" t="n">
        <x:v>0</x:v>
      </x:c>
      <x:c r="P681" s="42" t="n">
        <x:v>0</x:v>
      </x:c>
      <x:c r="Q681" s="42" t="n">
        <x:v>0</x:v>
      </x:c>
      <x:c r="R681"/>
      <x:c r="S681" s="17"/>
      <x:c r="T681" s="17"/>
      <x:c r="U681" s="17" t="str">
        <x:v>new-api-734</x:v>
      </x:c>
      <x:c r="V681" s="17"/>
      <x:c r="W681" s="17"/>
      <x:c r="X681" s="17"/>
      <x:c r="Y681" s="17"/>
      <x:c r="Z681" s="17"/>
      <x:c r="AA681" s="15" t="n">
        <x:v>46161.288310185184</x:v>
      </x:c>
      <x:c r="AB681" s="15" t="n">
        <x:v>46163.13465277778</x:v>
      </x:c>
      <x:c r="AC681" t="str">
        <x:v>否</x:v>
      </x:c>
      <x:c r="AD681" s="15"/>
    </x:row>
    <x:row r="682">
      <x:c r="A682" t="n">
        <x:v>733</x:v>
      </x:c>
      <x:c r="B682" s="17" t="str">
        <x:v>904120278@qq.com</x:v>
      </x:c>
      <x:c r="C682" s="17" t="str">
        <x:v>user_733</x:v>
      </x:c>
      <x:c r="D682" s="17" t="str">
        <x:v>904120278@qq.com</x:v>
      </x:c>
      <x:c r="E682" s="17" t="str">
        <x:v>‎+8617358526991</x:v>
      </x:c>
      <x:c r="F682" t="str">
        <x:v>普通用户</x:v>
      </x:c>
      <x:c r="G682" t="n">
        <x:v>1</x:v>
      </x:c>
      <x:c r="H682" t="str">
        <x:v>启用</x:v>
      </x:c>
      <x:c r="I682" t="n">
        <x:v>1</x:v>
      </x:c>
      <x:c r="J682" t="str">
        <x:v>default</x:v>
      </x:c>
      <x:c r="K682" s="42" t="n">
        <x:v>4.28</x:v>
      </x:c>
      <x:c r="L682" s="42" t="n">
        <x:v>0</x:v>
      </x:c>
      <x:c r="M682" s="16" t="n">
        <x:v>0</x:v>
      </x:c>
      <x:c r="N682" s="17" t="str">
        <x:v>S3XL554ENB79</x:v>
      </x:c>
      <x:c r="O682" s="16" t="n">
        <x:v>0</x:v>
      </x:c>
      <x:c r="P682" s="42" t="n">
        <x:v>0</x:v>
      </x:c>
      <x:c r="Q682" s="42" t="n">
        <x:v>0</x:v>
      </x:c>
      <x:c r="R682" t="n">
        <x:v>729</x:v>
      </x:c>
      <x:c r="S682" s="17"/>
      <x:c r="T682" s="17"/>
      <x:c r="U682" s="17" t="str">
        <x:v>new-api-733</x:v>
      </x:c>
      <x:c r="V682" s="17"/>
      <x:c r="W682" s="17"/>
      <x:c r="X682" s="17"/>
      <x:c r="Y682" s="17"/>
      <x:c r="Z682" s="17"/>
      <x:c r="AA682" s="15" t="n">
        <x:v>46161.28230324074</x:v>
      </x:c>
      <x:c r="AB682" s="15" t="n">
        <x:v>46183.58380787037</x:v>
      </x:c>
      <x:c r="AC682" t="str">
        <x:v>否</x:v>
      </x:c>
      <x:c r="AD682" s="15"/>
    </x:row>
    <x:row r="683">
      <x:c r="A683" t="n">
        <x:v>732</x:v>
      </x:c>
      <x:c r="B683" s="17" t="str">
        <x:v>1336653201@qq.com</x:v>
      </x:c>
      <x:c r="C683" s="17" t="str">
        <x:v>user_732</x:v>
      </x:c>
      <x:c r="D683" s="17" t="str">
        <x:v>1336653201@qq.com</x:v>
      </x:c>
      <x:c r="E683" s="17" t="str">
        <x:v>‎+8617608477764</x:v>
      </x:c>
      <x:c r="F683" t="str">
        <x:v>普通用户</x:v>
      </x:c>
      <x:c r="G683" t="n">
        <x:v>1</x:v>
      </x:c>
      <x:c r="H683" t="str">
        <x:v>启用</x:v>
      </x:c>
      <x:c r="I683" t="n">
        <x:v>1</x:v>
      </x:c>
      <x:c r="J683" t="str">
        <x:v>default</x:v>
      </x:c>
      <x:c r="K683" s="42" t="n">
        <x:v>0.41</x:v>
      </x:c>
      <x:c r="L683" s="42" t="n">
        <x:v>0</x:v>
      </x:c>
      <x:c r="M683" s="16" t="n">
        <x:v>0</x:v>
      </x:c>
      <x:c r="N683" s="17" t="str">
        <x:v>34NRQYLJ4JVL</x:v>
      </x:c>
      <x:c r="O683" s="16" t="n">
        <x:v>0</x:v>
      </x:c>
      <x:c r="P683" s="42" t="n">
        <x:v>0</x:v>
      </x:c>
      <x:c r="Q683" s="42" t="n">
        <x:v>0</x:v>
      </x:c>
      <x:c r="R683" t="n">
        <x:v>118</x:v>
      </x:c>
      <x:c r="S683" s="17"/>
      <x:c r="T683" s="17"/>
      <x:c r="U683" s="17" t="str">
        <x:v>new-api-732</x:v>
      </x:c>
      <x:c r="V683" s="17"/>
      <x:c r="W683" s="17"/>
      <x:c r="X683" s="17"/>
      <x:c r="Y683" s="17"/>
      <x:c r="Z683" s="17"/>
      <x:c r="AA683" s="15" t="n">
        <x:v>46161.27763888889</x:v>
      </x:c>
      <x:c r="AB683" s="15" t="n">
        <x:v>46161.27763888889</x:v>
      </x:c>
      <x:c r="AC683" t="str">
        <x:v>否</x:v>
      </x:c>
      <x:c r="AD683" s="15"/>
    </x:row>
    <x:row r="684">
      <x:c r="A684" t="n">
        <x:v>731</x:v>
      </x:c>
      <x:c r="B684" s="17" t="str">
        <x:v>879758603@qq.com</x:v>
      </x:c>
      <x:c r="C684" s="17" t="str">
        <x:v>user_731</x:v>
      </x:c>
      <x:c r="D684" s="17" t="str">
        <x:v>879758603@qq.com</x:v>
      </x:c>
      <x:c r="E684" s="17" t="str">
        <x:v>‎+8615168305116</x:v>
      </x:c>
      <x:c r="F684" t="str">
        <x:v>普通用户</x:v>
      </x:c>
      <x:c r="G684" t="n">
        <x:v>1</x:v>
      </x:c>
      <x:c r="H684" t="str">
        <x:v>启用</x:v>
      </x:c>
      <x:c r="I684" t="n">
        <x:v>1</x:v>
      </x:c>
      <x:c r="J684" t="str">
        <x:v>default</x:v>
      </x:c>
      <x:c r="K684" s="42" t="n">
        <x:v>2.67</x:v>
      </x:c>
      <x:c r="L684" s="42" t="n">
        <x:v>0</x:v>
      </x:c>
      <x:c r="M684" s="16" t="n">
        <x:v>0</x:v>
      </x:c>
      <x:c r="N684" s="17" t="str">
        <x:v>F4UQQZKPXL64</x:v>
      </x:c>
      <x:c r="O684" s="16" t="n">
        <x:v>0</x:v>
      </x:c>
      <x:c r="P684" s="42" t="n">
        <x:v>0</x:v>
      </x:c>
      <x:c r="Q684" s="42" t="n">
        <x:v>0</x:v>
      </x:c>
      <x:c r="R684"/>
      <x:c r="S684" s="17"/>
      <x:c r="T684" s="17"/>
      <x:c r="U684" s="17" t="str">
        <x:v>new-api-731</x:v>
      </x:c>
      <x:c r="V684" s="17"/>
      <x:c r="W684" s="17"/>
      <x:c r="X684" s="17"/>
      <x:c r="Y684" s="17"/>
      <x:c r="Z684" s="17"/>
      <x:c r="AA684" s="15" t="n">
        <x:v>46161.27756944444</x:v>
      </x:c>
      <x:c r="AB684" s="15" t="n">
        <x:v>46161.27756944444</x:v>
      </x:c>
      <x:c r="AC684" t="str">
        <x:v>否</x:v>
      </x:c>
      <x:c r="AD684" s="15"/>
    </x:row>
    <x:row r="685">
      <x:c r="A685" t="n">
        <x:v>730</x:v>
      </x:c>
      <x:c r="B685" s="17" t="str">
        <x:v>904571943@qq.com</x:v>
      </x:c>
      <x:c r="C685" s="17" t="str">
        <x:v>user_730</x:v>
      </x:c>
      <x:c r="D685" s="17" t="str">
        <x:v>904571943@qq.com</x:v>
      </x:c>
      <x:c r="E685" s="17" t="str">
        <x:v>‎+8615320931691</x:v>
      </x:c>
      <x:c r="F685" t="str">
        <x:v>普通用户</x:v>
      </x:c>
      <x:c r="G685" t="n">
        <x:v>1</x:v>
      </x:c>
      <x:c r="H685" t="str">
        <x:v>启用</x:v>
      </x:c>
      <x:c r="I685" t="n">
        <x:v>1</x:v>
      </x:c>
      <x:c r="J685" t="str">
        <x:v>default</x:v>
      </x:c>
      <x:c r="K685" s="42" t="n">
        <x:v>0.41</x:v>
      </x:c>
      <x:c r="L685" s="42" t="n">
        <x:v>0</x:v>
      </x:c>
      <x:c r="M685" s="16" t="n">
        <x:v>0</x:v>
      </x:c>
      <x:c r="N685" s="17" t="str">
        <x:v>2RENS8MYL77F</x:v>
      </x:c>
      <x:c r="O685" s="16" t="n">
        <x:v>0</x:v>
      </x:c>
      <x:c r="P685" s="42" t="n">
        <x:v>0</x:v>
      </x:c>
      <x:c r="Q685" s="42" t="n">
        <x:v>0</x:v>
      </x:c>
      <x:c r="R685" t="n">
        <x:v>561</x:v>
      </x:c>
      <x:c r="S685" s="17"/>
      <x:c r="T685" s="17"/>
      <x:c r="U685" s="17" t="str">
        <x:v>new-api-730</x:v>
      </x:c>
      <x:c r="V685" s="17"/>
      <x:c r="W685" s="17"/>
      <x:c r="X685" s="17"/>
      <x:c r="Y685" s="17"/>
      <x:c r="Z685" s="17"/>
      <x:c r="AA685" s="15" t="n">
        <x:v>46161.27447916667</x:v>
      </x:c>
      <x:c r="AB685" s="15" t="n">
        <x:v>46161.27447916667</x:v>
      </x:c>
      <x:c r="AC685" t="str">
        <x:v>否</x:v>
      </x:c>
      <x:c r="AD685" s="15"/>
    </x:row>
    <x:row r="686">
      <x:c r="A686" t="n">
        <x:v>729</x:v>
      </x:c>
      <x:c r="B686" s="17" t="str">
        <x:v>frost713@foxmail.com</x:v>
      </x:c>
      <x:c r="C686" s="17" t="str">
        <x:v>user_729</x:v>
      </x:c>
      <x:c r="D686" s="17" t="str">
        <x:v>frost713@foxmail.com</x:v>
      </x:c>
      <x:c r="E686" s="17" t="str">
        <x:v>‎+8613348807612</x:v>
      </x:c>
      <x:c r="F686" t="str">
        <x:v>普通用户</x:v>
      </x:c>
      <x:c r="G686" t="n">
        <x:v>1</x:v>
      </x:c>
      <x:c r="H686" t="str">
        <x:v>启用</x:v>
      </x:c>
      <x:c r="I686" t="n">
        <x:v>1</x:v>
      </x:c>
      <x:c r="J686" t="str">
        <x:v>default</x:v>
      </x:c>
      <x:c r="K686" s="42" t="n">
        <x:v>32.09</x:v>
      </x:c>
      <x:c r="L686" s="42" t="n">
        <x:v>5.3</x:v>
      </x:c>
      <x:c r="M686" s="16" t="n">
        <x:v>651</x:v>
      </x:c>
      <x:c r="N686" s="17" t="str">
        <x:v>8EK6YQPVHZDM</x:v>
      </x:c>
      <x:c r="O686" s="16" t="n">
        <x:v>1</x:v>
      </x:c>
      <x:c r="P686" s="42" t="n">
        <x:v>0</x:v>
      </x:c>
      <x:c r="Q686" s="42" t="n">
        <x:v>73</x:v>
      </x:c>
      <x:c r="R686" t="n">
        <x:v>695</x:v>
      </x:c>
      <x:c r="S686" s="17"/>
      <x:c r="T686" s="17"/>
      <x:c r="U686" s="17" t="str">
        <x:v>new-api-729</x:v>
      </x:c>
      <x:c r="V686" s="17"/>
      <x:c r="W686" s="17"/>
      <x:c r="X686" s="17"/>
      <x:c r="Y686" s="17"/>
      <x:c r="Z686" s="17"/>
      <x:c r="AA686" s="15" t="n">
        <x:v>46161.27260416667</x:v>
      </x:c>
      <x:c r="AB686" s="15" t="n">
        <x:v>46184.04746527778</x:v>
      </x:c>
      <x:c r="AC686" t="str">
        <x:v>否</x:v>
      </x:c>
      <x:c r="AD686" s="15"/>
    </x:row>
    <x:row r="687">
      <x:c r="A687" t="n">
        <x:v>728</x:v>
      </x:c>
      <x:c r="B687" s="17" t="str">
        <x:v>gaoxfrc@163.com</x:v>
      </x:c>
      <x:c r="C687" s="17" t="str">
        <x:v>user_728</x:v>
      </x:c>
      <x:c r="D687" s="17" t="str">
        <x:v>gaoxfrc@163.com</x:v>
      </x:c>
      <x:c r="E687" s="17" t="str">
        <x:v>‎+8618918206331</x:v>
      </x:c>
      <x:c r="F687" t="str">
        <x:v>普通用户</x:v>
      </x:c>
      <x:c r="G687" t="n">
        <x:v>1</x:v>
      </x:c>
      <x:c r="H687" t="str">
        <x:v>启用</x:v>
      </x:c>
      <x:c r="I687" t="n">
        <x:v>1</x:v>
      </x:c>
      <x:c r="J687" t="str">
        <x:v>default</x:v>
      </x:c>
      <x:c r="K687" s="42" t="n">
        <x:v>4.98</x:v>
      </x:c>
      <x:c r="L687" s="42" t="n">
        <x:v>0</x:v>
      </x:c>
      <x:c r="M687" s="16" t="n">
        <x:v>0</x:v>
      </x:c>
      <x:c r="N687" s="17" t="str">
        <x:v>M2YYMZ7G9K5X</x:v>
      </x:c>
      <x:c r="O687" s="16" t="n">
        <x:v>0</x:v>
      </x:c>
      <x:c r="P687" s="42" t="n">
        <x:v>0</x:v>
      </x:c>
      <x:c r="Q687" s="42" t="n">
        <x:v>0</x:v>
      </x:c>
      <x:c r="R687" t="n">
        <x:v>553</x:v>
      </x:c>
      <x:c r="S687" s="17"/>
      <x:c r="T687" s="17"/>
      <x:c r="U687" s="17" t="str">
        <x:v>new-api-728</x:v>
      </x:c>
      <x:c r="V687" s="17"/>
      <x:c r="W687" s="17"/>
      <x:c r="X687" s="17"/>
      <x:c r="Y687" s="17"/>
      <x:c r="Z687" s="17"/>
      <x:c r="AA687" s="15" t="n">
        <x:v>46161.27243055555</x:v>
      </x:c>
      <x:c r="AB687" s="15" t="n">
        <x:v>46185.356875</x:v>
      </x:c>
      <x:c r="AC687" t="str">
        <x:v>否</x:v>
      </x:c>
      <x:c r="AD687" s="15"/>
    </x:row>
    <x:row r="688">
      <x:c r="A688" t="n">
        <x:v>727</x:v>
      </x:c>
      <x:c r="B688" s="17" t="str">
        <x:v>dymei858@gmail.com</x:v>
      </x:c>
      <x:c r="C688" s="17" t="str">
        <x:v>user_727</x:v>
      </x:c>
      <x:c r="D688" s="17" t="str">
        <x:v>dymei858@gmail.com</x:v>
      </x:c>
      <x:c r="E688" s="17" t="str">
        <x:v>‎+8613145180873</x:v>
      </x:c>
      <x:c r="F688" t="str">
        <x:v>普通用户</x:v>
      </x:c>
      <x:c r="G688" t="n">
        <x:v>1</x:v>
      </x:c>
      <x:c r="H688" t="str">
        <x:v>启用</x:v>
      </x:c>
      <x:c r="I688" t="n">
        <x:v>1</x:v>
      </x:c>
      <x:c r="J688" t="str">
        <x:v>default</x:v>
      </x:c>
      <x:c r="K688" s="42" t="n">
        <x:v>4.56</x:v>
      </x:c>
      <x:c r="L688" s="42" t="n">
        <x:v>0</x:v>
      </x:c>
      <x:c r="M688" s="16" t="n">
        <x:v>0</x:v>
      </x:c>
      <x:c r="N688" s="17" t="str">
        <x:v>4C7S2WZ3CLTE</x:v>
      </x:c>
      <x:c r="O688" s="16" t="n">
        <x:v>0</x:v>
      </x:c>
      <x:c r="P688" s="42" t="n">
        <x:v>0</x:v>
      </x:c>
      <x:c r="Q688" s="42" t="n">
        <x:v>0</x:v>
      </x:c>
      <x:c r="R688" t="n">
        <x:v>722</x:v>
      </x:c>
      <x:c r="S688" s="17"/>
      <x:c r="T688" s="17"/>
      <x:c r="U688" s="17" t="str">
        <x:v>new-api-727</x:v>
      </x:c>
      <x:c r="V688" s="17"/>
      <x:c r="W688" s="17"/>
      <x:c r="X688" s="17"/>
      <x:c r="Y688" s="17"/>
      <x:c r="Z688" s="17"/>
      <x:c r="AA688" s="15" t="n">
        <x:v>46161.25200231482</x:v>
      </x:c>
      <x:c r="AB688" s="15" t="n">
        <x:v>46161.25200231482</x:v>
      </x:c>
      <x:c r="AC688" t="str">
        <x:v>否</x:v>
      </x:c>
      <x:c r="AD688" s="15"/>
    </x:row>
    <x:row r="689">
      <x:c r="A689" t="n">
        <x:v>726</x:v>
      </x:c>
      <x:c r="B689" s="17" t="str">
        <x:v>1102495719@qq.com</x:v>
      </x:c>
      <x:c r="C689" s="17" t="str">
        <x:v>user_726</x:v>
      </x:c>
      <x:c r="D689" s="17" t="str">
        <x:v>1102495719@qq.com</x:v>
      </x:c>
      <x:c r="E689" s="17" t="str">
        <x:v>‎+8618502309042</x:v>
      </x:c>
      <x:c r="F689" t="str">
        <x:v>普通用户</x:v>
      </x:c>
      <x:c r="G689" t="n">
        <x:v>1</x:v>
      </x:c>
      <x:c r="H689" t="str">
        <x:v>启用</x:v>
      </x:c>
      <x:c r="I689" t="n">
        <x:v>1</x:v>
      </x:c>
      <x:c r="J689" t="str">
        <x:v>早鸟套餐</x:v>
      </x:c>
      <x:c r="K689" s="42" t="n">
        <x:v>10.94</x:v>
      </x:c>
      <x:c r="L689" s="42" t="n">
        <x:v>0.61</x:v>
      </x:c>
      <x:c r="M689" s="16" t="n">
        <x:v>114</x:v>
      </x:c>
      <x:c r="N689" s="17" t="str">
        <x:v>9HEZERYKKNFR</x:v>
      </x:c>
      <x:c r="O689" s="16" t="n">
        <x:v>0</x:v>
      </x:c>
      <x:c r="P689" s="42" t="n">
        <x:v>0</x:v>
      </x:c>
      <x:c r="Q689" s="42" t="n">
        <x:v>0</x:v>
      </x:c>
      <x:c r="R689" t="n">
        <x:v>118</x:v>
      </x:c>
      <x:c r="S689" s="17"/>
      <x:c r="T689" s="17"/>
      <x:c r="U689" s="17" t="str">
        <x:v>new-api-726</x:v>
      </x:c>
      <x:c r="V689" s="17"/>
      <x:c r="W689" s="17"/>
      <x:c r="X689" s="17"/>
      <x:c r="Y689" s="17"/>
      <x:c r="Z689" s="17"/>
      <x:c r="AA689" s="15" t="n">
        <x:v>46161.25178240741</x:v>
      </x:c>
      <x:c r="AB689" s="15" t="n">
        <x:v>46194.091157407405</x:v>
      </x:c>
      <x:c r="AC689" t="str">
        <x:v>否</x:v>
      </x:c>
      <x:c r="AD689" s="15"/>
    </x:row>
    <x:row r="690">
      <x:c r="A690" t="n">
        <x:v>725</x:v>
      </x:c>
      <x:c r="B690" s="17" t="str">
        <x:v>203381165@qq.com</x:v>
      </x:c>
      <x:c r="C690" s="17" t="str">
        <x:v>user_725</x:v>
      </x:c>
      <x:c r="D690" s="17" t="str">
        <x:v>203381165@qq.com</x:v>
      </x:c>
      <x:c r="E690" s="17" t="str">
        <x:v>‎+8617711398721</x:v>
      </x:c>
      <x:c r="F690" t="str">
        <x:v>普通用户</x:v>
      </x:c>
      <x:c r="G690" t="n">
        <x:v>1</x:v>
      </x:c>
      <x:c r="H690" t="str">
        <x:v>启用</x:v>
      </x:c>
      <x:c r="I690" t="n">
        <x:v>1</x:v>
      </x:c>
      <x:c r="J690" t="str">
        <x:v>default</x:v>
      </x:c>
      <x:c r="K690" s="42" t="n">
        <x:v>0.41</x:v>
      </x:c>
      <x:c r="L690" s="42" t="n">
        <x:v>0</x:v>
      </x:c>
      <x:c r="M690" s="16" t="n">
        <x:v>0</x:v>
      </x:c>
      <x:c r="N690" s="17" t="str">
        <x:v>ZYGJRCKNWYS8</x:v>
      </x:c>
      <x:c r="O690" s="16" t="n">
        <x:v>0</x:v>
      </x:c>
      <x:c r="P690" s="42" t="n">
        <x:v>0</x:v>
      </x:c>
      <x:c r="Q690" s="42" t="n">
        <x:v>0</x:v>
      </x:c>
      <x:c r="R690" t="n">
        <x:v>118</x:v>
      </x:c>
      <x:c r="S690" s="17"/>
      <x:c r="T690" s="17"/>
      <x:c r="U690" s="17" t="str">
        <x:v>new-api-725</x:v>
      </x:c>
      <x:c r="V690" s="17"/>
      <x:c r="W690" s="17"/>
      <x:c r="X690" s="17"/>
      <x:c r="Y690" s="17"/>
      <x:c r="Z690" s="17"/>
      <x:c r="AA690" s="15" t="n">
        <x:v>46161.23866898148</x:v>
      </x:c>
      <x:c r="AB690" s="15" t="n">
        <x:v>46161.23866898148</x:v>
      </x:c>
      <x:c r="AC690" t="str">
        <x:v>否</x:v>
      </x:c>
      <x:c r="AD690" s="15"/>
    </x:row>
    <x:row r="691">
      <x:c r="A691" t="n">
        <x:v>724</x:v>
      </x:c>
      <x:c r="B691" s="17" t="str">
        <x:v>2159821925@qq.com</x:v>
      </x:c>
      <x:c r="C691" s="17" t="str">
        <x:v>user_724</x:v>
      </x:c>
      <x:c r="D691" s="17" t="str">
        <x:v>2159821925@qq.com</x:v>
      </x:c>
      <x:c r="E691" s="17" t="str">
        <x:v>‎+8615314752582</x:v>
      </x:c>
      <x:c r="F691" t="str">
        <x:v>普通用户</x:v>
      </x:c>
      <x:c r="G691" t="n">
        <x:v>1</x:v>
      </x:c>
      <x:c r="H691" t="str">
        <x:v>启用</x:v>
      </x:c>
      <x:c r="I691" t="n">
        <x:v>1</x:v>
      </x:c>
      <x:c r="J691" t="str">
        <x:v>default</x:v>
      </x:c>
      <x:c r="K691" s="42" t="n">
        <x:v>0.41</x:v>
      </x:c>
      <x:c r="L691" s="42" t="n">
        <x:v>0</x:v>
      </x:c>
      <x:c r="M691" s="16" t="n">
        <x:v>0</x:v>
      </x:c>
      <x:c r="N691" s="17" t="str">
        <x:v>KED9UFEPJT63</x:v>
      </x:c>
      <x:c r="O691" s="16" t="n">
        <x:v>0</x:v>
      </x:c>
      <x:c r="P691" s="42" t="n">
        <x:v>0</x:v>
      </x:c>
      <x:c r="Q691" s="42" t="n">
        <x:v>0</x:v>
      </x:c>
      <x:c r="R691" t="n">
        <x:v>118</x:v>
      </x:c>
      <x:c r="S691" s="17"/>
      <x:c r="T691" s="17"/>
      <x:c r="U691" s="17" t="str">
        <x:v>new-api-724</x:v>
      </x:c>
      <x:c r="V691" s="17"/>
      <x:c r="W691" s="17"/>
      <x:c r="X691" s="17"/>
      <x:c r="Y691" s="17"/>
      <x:c r="Z691" s="17"/>
      <x:c r="AA691" s="15" t="n">
        <x:v>46161.23533564815</x:v>
      </x:c>
      <x:c r="AB691" s="15" t="n">
        <x:v>46161.23533564815</x:v>
      </x:c>
      <x:c r="AC691" t="str">
        <x:v>否</x:v>
      </x:c>
      <x:c r="AD691" s="15"/>
    </x:row>
    <x:row r="692">
      <x:c r="A692" t="n">
        <x:v>723</x:v>
      </x:c>
      <x:c r="B692" s="17" t="str">
        <x:v>yuzdf320@163.com</x:v>
      </x:c>
      <x:c r="C692" s="17" t="str">
        <x:v>user_723</x:v>
      </x:c>
      <x:c r="D692" s="17" t="str">
        <x:v>yuzdf320@163.com</x:v>
      </x:c>
      <x:c r="E692" s="17" t="str">
        <x:v>‎+8615904025006</x:v>
      </x:c>
      <x:c r="F692" t="str">
        <x:v>普通用户</x:v>
      </x:c>
      <x:c r="G692" t="n">
        <x:v>1</x:v>
      </x:c>
      <x:c r="H692" t="str">
        <x:v>启用</x:v>
      </x:c>
      <x:c r="I692" t="n">
        <x:v>1</x:v>
      </x:c>
      <x:c r="J692" t="str">
        <x:v>default</x:v>
      </x:c>
      <x:c r="K692" s="42" t="n">
        <x:v>0.41</x:v>
      </x:c>
      <x:c r="L692" s="42" t="n">
        <x:v>0</x:v>
      </x:c>
      <x:c r="M692" s="16" t="n">
        <x:v>0</x:v>
      </x:c>
      <x:c r="N692" s="17" t="str">
        <x:v>N23BAR7N589U</x:v>
      </x:c>
      <x:c r="O692" s="16" t="n">
        <x:v>0</x:v>
      </x:c>
      <x:c r="P692" s="42" t="n">
        <x:v>0</x:v>
      </x:c>
      <x:c r="Q692" s="42" t="n">
        <x:v>0</x:v>
      </x:c>
      <x:c r="R692" t="n">
        <x:v>118</x:v>
      </x:c>
      <x:c r="S692" s="17"/>
      <x:c r="T692" s="17"/>
      <x:c r="U692" s="17" t="str">
        <x:v>new-api-723</x:v>
      </x:c>
      <x:c r="V692" s="17"/>
      <x:c r="W692" s="17"/>
      <x:c r="X692" s="17"/>
      <x:c r="Y692" s="17"/>
      <x:c r="Z692" s="17"/>
      <x:c r="AA692" s="15" t="n">
        <x:v>46161.22934027778</x:v>
      </x:c>
      <x:c r="AB692" s="15" t="n">
        <x:v>46189.51513888889</x:v>
      </x:c>
      <x:c r="AC692" t="str">
        <x:v>否</x:v>
      </x:c>
      <x:c r="AD692" s="15"/>
    </x:row>
    <x:row r="693">
      <x:c r="A693" t="n">
        <x:v>722</x:v>
      </x:c>
      <x:c r="B693" s="17" t="str">
        <x:v>1448984935@qq.com</x:v>
      </x:c>
      <x:c r="C693" s="17" t="str">
        <x:v>user_722</x:v>
      </x:c>
      <x:c r="D693" s="17" t="str">
        <x:v>1448984935@qq.com</x:v>
      </x:c>
      <x:c r="E693" s="17" t="str">
        <x:v>‎+8618019650305</x:v>
      </x:c>
      <x:c r="F693" t="str">
        <x:v>普通用户</x:v>
      </x:c>
      <x:c r="G693" t="n">
        <x:v>1</x:v>
      </x:c>
      <x:c r="H693" t="str">
        <x:v>启用</x:v>
      </x:c>
      <x:c r="I693" t="n">
        <x:v>1</x:v>
      </x:c>
      <x:c r="J693" t="str">
        <x:v>default</x:v>
      </x:c>
      <x:c r="K693" s="42" t="n">
        <x:v>13.32</x:v>
      </x:c>
      <x:c r="L693" s="42" t="n">
        <x:v>0</x:v>
      </x:c>
      <x:c r="M693" s="16" t="n">
        <x:v>0</x:v>
      </x:c>
      <x:c r="N693" s="17" t="str">
        <x:v>VQ8B6KT574SV</x:v>
      </x:c>
      <x:c r="O693" s="16" t="n">
        <x:v>1</x:v>
      </x:c>
      <x:c r="P693" s="42" t="n">
        <x:v>0</x:v>
      </x:c>
      <x:c r="Q693" s="42" t="n">
        <x:v>73</x:v>
      </x:c>
      <x:c r="R693" t="n">
        <x:v>712</x:v>
      </x:c>
      <x:c r="S693" s="17"/>
      <x:c r="T693" s="17"/>
      <x:c r="U693" s="17" t="str">
        <x:v>new-api-722</x:v>
      </x:c>
      <x:c r="V693" s="17"/>
      <x:c r="W693" s="17"/>
      <x:c r="X693" s="17"/>
      <x:c r="Y693" s="17"/>
      <x:c r="Z693" s="17"/>
      <x:c r="AA693" s="15" t="n">
        <x:v>46161.22519675926</x:v>
      </x:c>
      <x:c r="AB693" s="15" t="n">
        <x:v>46184.22311342593</x:v>
      </x:c>
      <x:c r="AC693" t="str">
        <x:v>否</x:v>
      </x:c>
      <x:c r="AD693" s="15"/>
    </x:row>
    <x:row r="694">
      <x:c r="A694" t="n">
        <x:v>721</x:v>
      </x:c>
      <x:c r="B694" s="17" t="str">
        <x:v>441761726@qq.com</x:v>
      </x:c>
      <x:c r="C694" s="17" t="str">
        <x:v>user_721</x:v>
      </x:c>
      <x:c r="D694" s="17" t="str">
        <x:v>441761726@qq.com</x:v>
      </x:c>
      <x:c r="E694" s="17" t="str">
        <x:v>‎+8618118912648</x:v>
      </x:c>
      <x:c r="F694" t="str">
        <x:v>普通用户</x:v>
      </x:c>
      <x:c r="G694" t="n">
        <x:v>1</x:v>
      </x:c>
      <x:c r="H694" t="str">
        <x:v>启用</x:v>
      </x:c>
      <x:c r="I694" t="n">
        <x:v>1</x:v>
      </x:c>
      <x:c r="J694" t="str">
        <x:v>default</x:v>
      </x:c>
      <x:c r="K694" s="42" t="n">
        <x:v>0.41</x:v>
      </x:c>
      <x:c r="L694" s="42" t="n">
        <x:v>0</x:v>
      </x:c>
      <x:c r="M694" s="16" t="n">
        <x:v>0</x:v>
      </x:c>
      <x:c r="N694" s="17" t="str">
        <x:v>XHYQ4LXVQDLM</x:v>
      </x:c>
      <x:c r="O694" s="16" t="n">
        <x:v>0</x:v>
      </x:c>
      <x:c r="P694" s="42" t="n">
        <x:v>0</x:v>
      </x:c>
      <x:c r="Q694" s="42" t="n">
        <x:v>0</x:v>
      </x:c>
      <x:c r="R694" t="n">
        <x:v>118</x:v>
      </x:c>
      <x:c r="S694" s="17"/>
      <x:c r="T694" s="17"/>
      <x:c r="U694" s="17" t="str">
        <x:v>new-api-721</x:v>
      </x:c>
      <x:c r="V694" s="17"/>
      <x:c r="W694" s="17"/>
      <x:c r="X694" s="17"/>
      <x:c r="Y694" s="17"/>
      <x:c r="Z694" s="17"/>
      <x:c r="AA694" s="15" t="n">
        <x:v>46161.19625</x:v>
      </x:c>
      <x:c r="AB694" s="15" t="n">
        <x:v>46161.19625</x:v>
      </x:c>
      <x:c r="AC694" t="str">
        <x:v>否</x:v>
      </x:c>
      <x:c r="AD694" s="15"/>
    </x:row>
    <x:row r="695">
      <x:c r="A695" t="n">
        <x:v>720</x:v>
      </x:c>
      <x:c r="B695" s="17" t="str">
        <x:v>soso.ppying@gmail.co</x:v>
      </x:c>
      <x:c r="C695" s="17" t="str">
        <x:v>user_720</x:v>
      </x:c>
      <x:c r="D695" s="17" t="str">
        <x:v>soso.ppying@gmail.com</x:v>
      </x:c>
      <x:c r="E695" s="17" t="str">
        <x:v>‎+8613547901544</x:v>
      </x:c>
      <x:c r="F695" t="str">
        <x:v>普通用户</x:v>
      </x:c>
      <x:c r="G695" t="n">
        <x:v>1</x:v>
      </x:c>
      <x:c r="H695" t="str">
        <x:v>启用</x:v>
      </x:c>
      <x:c r="I695" t="n">
        <x:v>1</x:v>
      </x:c>
      <x:c r="J695" t="str">
        <x:v>default</x:v>
      </x:c>
      <x:c r="K695" s="42" t="n">
        <x:v>16</x:v>
      </x:c>
      <x:c r="L695" s="42" t="n">
        <x:v>0</x:v>
      </x:c>
      <x:c r="M695" s="16" t="n">
        <x:v>0</x:v>
      </x:c>
      <x:c r="N695" s="17" t="str">
        <x:v>7X9PWXSJE6QK</x:v>
      </x:c>
      <x:c r="O695" s="16" t="n">
        <x:v>1</x:v>
      </x:c>
      <x:c r="P695" s="42" t="n">
        <x:v>0</x:v>
      </x:c>
      <x:c r="Q695" s="42" t="n">
        <x:v>73</x:v>
      </x:c>
      <x:c r="R695"/>
      <x:c r="S695" s="17"/>
      <x:c r="T695" s="17"/>
      <x:c r="U695" s="17" t="str">
        <x:v>new-api-720</x:v>
      </x:c>
      <x:c r="V695" s="17"/>
      <x:c r="W695" s="17"/>
      <x:c r="X695" s="17"/>
      <x:c r="Y695" s="17"/>
      <x:c r="Z695" s="17"/>
      <x:c r="AA695" s="15" t="n">
        <x:v>46161.17292824074</x:v>
      </x:c>
      <x:c r="AB695" s="15" t="n">
        <x:v>46188.18179398148</x:v>
      </x:c>
      <x:c r="AC695" t="str">
        <x:v>否</x:v>
      </x:c>
      <x:c r="AD695" s="15"/>
    </x:row>
    <x:row r="696">
      <x:c r="A696" t="n">
        <x:v>719</x:v>
      </x:c>
      <x:c r="B696" s="17" t="str">
        <x:v>ahuabot126@gmail.com</x:v>
      </x:c>
      <x:c r="C696" s="17" t="str">
        <x:v>user_719</x:v>
      </x:c>
      <x:c r="D696" s="17" t="str">
        <x:v>ahuabot126@gmail.com</x:v>
      </x:c>
      <x:c r="E696" s="17" t="str">
        <x:v>‎+8617635254552</x:v>
      </x:c>
      <x:c r="F696" t="str">
        <x:v>普通用户</x:v>
      </x:c>
      <x:c r="G696" t="n">
        <x:v>1</x:v>
      </x:c>
      <x:c r="H696" t="str">
        <x:v>启用</x:v>
      </x:c>
      <x:c r="I696" t="n">
        <x:v>1</x:v>
      </x:c>
      <x:c r="J696" t="str">
        <x:v>default</x:v>
      </x:c>
      <x:c r="K696" s="42" t="n">
        <x:v>19.17</x:v>
      </x:c>
      <x:c r="L696" s="42" t="n">
        <x:v>0</x:v>
      </x:c>
      <x:c r="M696" s="16" t="n">
        <x:v>0</x:v>
      </x:c>
      <x:c r="N696" s="17" t="str">
        <x:v>ZKEDVU6MXA5R</x:v>
      </x:c>
      <x:c r="O696" s="16" t="n">
        <x:v>6</x:v>
      </x:c>
      <x:c r="P696" s="42" t="n">
        <x:v>0</x:v>
      </x:c>
      <x:c r="Q696" s="42" t="n">
        <x:v>438</x:v>
      </x:c>
      <x:c r="R696"/>
      <x:c r="S696" s="17"/>
      <x:c r="T696" s="17"/>
      <x:c r="U696" s="17" t="str">
        <x:v>new-api-719</x:v>
      </x:c>
      <x:c r="V696" s="17"/>
      <x:c r="W696" s="17"/>
      <x:c r="X696" s="17"/>
      <x:c r="Y696" s="17"/>
      <x:c r="Z696" s="17"/>
      <x:c r="AA696" s="15" t="n">
        <x:v>46161.16991898148</x:v>
      </x:c>
      <x:c r="AB696" s="15" t="n">
        <x:v>46184.047326388885</x:v>
      </x:c>
      <x:c r="AC696" t="str">
        <x:v>否</x:v>
      </x:c>
      <x:c r="AD696" s="15"/>
    </x:row>
    <x:row r="697">
      <x:c r="A697" t="n">
        <x:v>718</x:v>
      </x:c>
      <x:c r="B697" s="17" t="str">
        <x:v>1030136031@qq.com</x:v>
      </x:c>
      <x:c r="C697" s="17" t="str">
        <x:v>user_718</x:v>
      </x:c>
      <x:c r="D697" s="17" t="str">
        <x:v>1030136031@qq.com</x:v>
      </x:c>
      <x:c r="E697" s="17" t="str">
        <x:v>‎+8615167179993</x:v>
      </x:c>
      <x:c r="F697" t="str">
        <x:v>普通用户</x:v>
      </x:c>
      <x:c r="G697" t="n">
        <x:v>1</x:v>
      </x:c>
      <x:c r="H697" t="str">
        <x:v>启用</x:v>
      </x:c>
      <x:c r="I697" t="n">
        <x:v>1</x:v>
      </x:c>
      <x:c r="J697" t="str">
        <x:v>default</x:v>
      </x:c>
      <x:c r="K697" s="42" t="n">
        <x:v>3.22</x:v>
      </x:c>
      <x:c r="L697" s="42" t="n">
        <x:v>0</x:v>
      </x:c>
      <x:c r="M697" s="16" t="n">
        <x:v>0</x:v>
      </x:c>
      <x:c r="N697" s="17" t="str">
        <x:v>XVFXWXXMBYY5</x:v>
      </x:c>
      <x:c r="O697" s="16" t="n">
        <x:v>0</x:v>
      </x:c>
      <x:c r="P697" s="42" t="n">
        <x:v>0</x:v>
      </x:c>
      <x:c r="Q697" s="42" t="n">
        <x:v>0</x:v>
      </x:c>
      <x:c r="R697"/>
      <x:c r="S697" s="17"/>
      <x:c r="T697" s="17"/>
      <x:c r="U697" s="17" t="str">
        <x:v>new-api-718</x:v>
      </x:c>
      <x:c r="V697" s="17"/>
      <x:c r="W697" s="17"/>
      <x:c r="X697" s="17"/>
      <x:c r="Y697" s="17"/>
      <x:c r="Z697" s="17"/>
      <x:c r="AA697" s="15" t="n">
        <x:v>46161.16731481482</x:v>
      </x:c>
      <x:c r="AB697" s="15" t="n">
        <x:v>46163.37998842593</x:v>
      </x:c>
      <x:c r="AC697" t="str">
        <x:v>否</x:v>
      </x:c>
      <x:c r="AD697" s="15"/>
    </x:row>
    <x:row r="698">
      <x:c r="A698" t="n">
        <x:v>717</x:v>
      </x:c>
      <x:c r="B698" s="17" t="str">
        <x:v>798206226@qq.com</x:v>
      </x:c>
      <x:c r="C698" s="17" t="str">
        <x:v>user_717</x:v>
      </x:c>
      <x:c r="D698" s="17" t="str">
        <x:v>798206226@qq.com</x:v>
      </x:c>
      <x:c r="E698" s="17" t="str">
        <x:v>‎+8618111617540</x:v>
      </x:c>
      <x:c r="F698" t="str">
        <x:v>普通用户</x:v>
      </x:c>
      <x:c r="G698" t="n">
        <x:v>1</x:v>
      </x:c>
      <x:c r="H698" t="str">
        <x:v>启用</x:v>
      </x:c>
      <x:c r="I698" t="n">
        <x:v>1</x:v>
      </x:c>
      <x:c r="J698" t="str">
        <x:v>default</x:v>
      </x:c>
      <x:c r="K698" s="42" t="n">
        <x:v>0.41</x:v>
      </x:c>
      <x:c r="L698" s="42" t="n">
        <x:v>0</x:v>
      </x:c>
      <x:c r="M698" s="16" t="n">
        <x:v>0</x:v>
      </x:c>
      <x:c r="N698" s="17" t="str">
        <x:v>VVFFU9U59EPT</x:v>
      </x:c>
      <x:c r="O698" s="16" t="n">
        <x:v>0</x:v>
      </x:c>
      <x:c r="P698" s="42" t="n">
        <x:v>0</x:v>
      </x:c>
      <x:c r="Q698" s="42" t="n">
        <x:v>0</x:v>
      </x:c>
      <x:c r="R698" t="n">
        <x:v>675</x:v>
      </x:c>
      <x:c r="S698" s="17"/>
      <x:c r="T698" s="17"/>
      <x:c r="U698" s="17" t="str">
        <x:v>new-api-717</x:v>
      </x:c>
      <x:c r="V698" s="17"/>
      <x:c r="W698" s="17"/>
      <x:c r="X698" s="17"/>
      <x:c r="Y698" s="17"/>
      <x:c r="Z698" s="17"/>
      <x:c r="AA698" s="15" t="n">
        <x:v>46161.167037037034</x:v>
      </x:c>
      <x:c r="AB698" s="15" t="n">
        <x:v>46161.167037037034</x:v>
      </x:c>
      <x:c r="AC698" t="str">
        <x:v>否</x:v>
      </x:c>
      <x:c r="AD698" s="15"/>
    </x:row>
    <x:row r="699">
      <x:c r="A699" t="n">
        <x:v>716</x:v>
      </x:c>
      <x:c r="B699" s="17" t="str">
        <x:v>gazerchans@gmail.com</x:v>
      </x:c>
      <x:c r="C699" s="17" t="str">
        <x:v>user_716</x:v>
      </x:c>
      <x:c r="D699" s="17" t="str">
        <x:v>gazerchans@gmail.com</x:v>
      </x:c>
      <x:c r="E699" s="17" t="str">
        <x:v>‎+8613640140783</x:v>
      </x:c>
      <x:c r="F699" t="str">
        <x:v>普通用户</x:v>
      </x:c>
      <x:c r="G699" t="n">
        <x:v>1</x:v>
      </x:c>
      <x:c r="H699" t="str">
        <x:v>启用</x:v>
      </x:c>
      <x:c r="I699" t="n">
        <x:v>1</x:v>
      </x:c>
      <x:c r="J699" t="str">
        <x:v>default</x:v>
      </x:c>
      <x:c r="K699" s="42" t="n">
        <x:v>3.66</x:v>
      </x:c>
      <x:c r="L699" s="42" t="n">
        <x:v>0</x:v>
      </x:c>
      <x:c r="M699" s="16" t="n">
        <x:v>0</x:v>
      </x:c>
      <x:c r="N699" s="17" t="str">
        <x:v>SARXCG5FGBDH</x:v>
      </x:c>
      <x:c r="O699" s="16" t="n">
        <x:v>0</x:v>
      </x:c>
      <x:c r="P699" s="42" t="n">
        <x:v>0</x:v>
      </x:c>
      <x:c r="Q699" s="42" t="n">
        <x:v>0</x:v>
      </x:c>
      <x:c r="R699"/>
      <x:c r="S699" s="17"/>
      <x:c r="T699" s="17"/>
      <x:c r="U699" s="17" t="str">
        <x:v>new-api-716</x:v>
      </x:c>
      <x:c r="V699" s="17"/>
      <x:c r="W699" s="17"/>
      <x:c r="X699" s="17"/>
      <x:c r="Y699" s="17"/>
      <x:c r="Z699" s="17"/>
      <x:c r="AA699" s="15" t="n">
        <x:v>46161.166863425926</x:v>
      </x:c>
      <x:c r="AB699" s="15" t="n">
        <x:v>46161.166863425926</x:v>
      </x:c>
      <x:c r="AC699" t="str">
        <x:v>否</x:v>
      </x:c>
      <x:c r="AD699" s="15"/>
    </x:row>
    <x:row r="700">
      <x:c r="A700" t="n">
        <x:v>715</x:v>
      </x:c>
      <x:c r="B700" s="17" t="str">
        <x:v>haotian@foxu.ai</x:v>
      </x:c>
      <x:c r="C700" s="17" t="str">
        <x:v>user_715</x:v>
      </x:c>
      <x:c r="D700" s="17" t="str">
        <x:v>haotian@foxu.ai</x:v>
      </x:c>
      <x:c r="E700" s="17" t="str">
        <x:v>‎+8613230581682</x:v>
      </x:c>
      <x:c r="F700" t="str">
        <x:v>普通用户</x:v>
      </x:c>
      <x:c r="G700" t="n">
        <x:v>1</x:v>
      </x:c>
      <x:c r="H700" t="str">
        <x:v>启用</x:v>
      </x:c>
      <x:c r="I700" t="n">
        <x:v>1</x:v>
      </x:c>
      <x:c r="J700" t="str">
        <x:v>default</x:v>
      </x:c>
      <x:c r="K700" s="42" t="n">
        <x:v>4.56</x:v>
      </x:c>
      <x:c r="L700" s="42" t="n">
        <x:v>0</x:v>
      </x:c>
      <x:c r="M700" s="16" t="n">
        <x:v>0</x:v>
      </x:c>
      <x:c r="N700" s="17" t="str">
        <x:v>DKUHF6ZWW82L</x:v>
      </x:c>
      <x:c r="O700" s="16" t="n">
        <x:v>0</x:v>
      </x:c>
      <x:c r="P700" s="42" t="n">
        <x:v>0</x:v>
      </x:c>
      <x:c r="Q700" s="42" t="n">
        <x:v>0</x:v>
      </x:c>
      <x:c r="R700" t="n">
        <x:v>712</x:v>
      </x:c>
      <x:c r="S700" s="17"/>
      <x:c r="T700" s="17"/>
      <x:c r="U700" s="17" t="str">
        <x:v>new-api-715</x:v>
      </x:c>
      <x:c r="V700" s="17"/>
      <x:c r="W700" s="17"/>
      <x:c r="X700" s="17"/>
      <x:c r="Y700" s="17"/>
      <x:c r="Z700" s="17"/>
      <x:c r="AA700" s="15" t="n">
        <x:v>46161.15373842593</x:v>
      </x:c>
      <x:c r="AB700" s="15" t="n">
        <x:v>46185.34542824074</x:v>
      </x:c>
      <x:c r="AC700" t="str">
        <x:v>否</x:v>
      </x:c>
      <x:c r="AD700" s="15"/>
    </x:row>
    <x:row r="701">
      <x:c r="A701" t="n">
        <x:v>714</x:v>
      </x:c>
      <x:c r="B701" s="17" t="str">
        <x:v>353667947@qq.com</x:v>
      </x:c>
      <x:c r="C701" s="17" t="str">
        <x:v>user_714</x:v>
      </x:c>
      <x:c r="D701" s="17" t="str">
        <x:v>353667947@qq.com</x:v>
      </x:c>
      <x:c r="E701" s="17" t="str">
        <x:v>‎+8616637607629</x:v>
      </x:c>
      <x:c r="F701" t="str">
        <x:v>普通用户</x:v>
      </x:c>
      <x:c r="G701" t="n">
        <x:v>1</x:v>
      </x:c>
      <x:c r="H701" t="str">
        <x:v>启用</x:v>
      </x:c>
      <x:c r="I701" t="n">
        <x:v>1</x:v>
      </x:c>
      <x:c r="J701" t="str">
        <x:v>基础版</x:v>
      </x:c>
      <x:c r="K701" s="42" t="n">
        <x:v>7.13</x:v>
      </x:c>
      <x:c r="L701" s="42" t="n">
        <x:v>16.82</x:v>
      </x:c>
      <x:c r="M701" s="16" t="n">
        <x:v>2144</x:v>
      </x:c>
      <x:c r="N701" s="17" t="str">
        <x:v>VJHWPXZMZPEX</x:v>
      </x:c>
      <x:c r="O701" s="16" t="n">
        <x:v>0</x:v>
      </x:c>
      <x:c r="P701" s="42" t="n">
        <x:v>0</x:v>
      </x:c>
      <x:c r="Q701" s="42" t="n">
        <x:v>0</x:v>
      </x:c>
      <x:c r="R701" t="n">
        <x:v>712</x:v>
      </x:c>
      <x:c r="S701" s="17"/>
      <x:c r="T701" s="17"/>
      <x:c r="U701" s="17" t="str">
        <x:v>new-api-714</x:v>
      </x:c>
      <x:c r="V701" s="17"/>
      <x:c r="W701" s="17"/>
      <x:c r="X701" s="17"/>
      <x:c r="Y701" s="17"/>
      <x:c r="Z701" s="17"/>
      <x:c r="AA701" s="15" t="n">
        <x:v>46161.151655092595</x:v>
      </x:c>
      <x:c r="AB701" s="15" t="n">
        <x:v>46184.081412037034</x:v>
      </x:c>
      <x:c r="AC701" t="str">
        <x:v>否</x:v>
      </x:c>
      <x:c r="AD701" s="15"/>
    </x:row>
    <x:row r="702">
      <x:c r="A702" t="n">
        <x:v>713</x:v>
      </x:c>
      <x:c r="B702" s="17" t="str">
        <x:v>zijunsunnyli@gmail.c</x:v>
      </x:c>
      <x:c r="C702" s="17" t="str">
        <x:v>user_713</x:v>
      </x:c>
      <x:c r="D702" s="17" t="str">
        <x:v>zijunsunnyli@gmail.com</x:v>
      </x:c>
      <x:c r="E702" s="17" t="str">
        <x:v>‎+8617601634018</x:v>
      </x:c>
      <x:c r="F702" t="str">
        <x:v>普通用户</x:v>
      </x:c>
      <x:c r="G702" t="n">
        <x:v>1</x:v>
      </x:c>
      <x:c r="H702" t="str">
        <x:v>启用</x:v>
      </x:c>
      <x:c r="I702" t="n">
        <x:v>1</x:v>
      </x:c>
      <x:c r="J702" t="str">
        <x:v>default</x:v>
      </x:c>
      <x:c r="K702" s="42" t="n">
        <x:v>0</x:v>
      </x:c>
      <x:c r="L702" s="42" t="n">
        <x:v>0</x:v>
      </x:c>
      <x:c r="M702" s="16" t="n">
        <x:v>0</x:v>
      </x:c>
      <x:c r="N702" s="17" t="str">
        <x:v>SK6VJW3FTAMU</x:v>
      </x:c>
      <x:c r="O702" s="16" t="n">
        <x:v>5</x:v>
      </x:c>
      <x:c r="P702" s="42" t="n">
        <x:v>0</x:v>
      </x:c>
      <x:c r="Q702" s="42" t="n">
        <x:v>365</x:v>
      </x:c>
      <x:c r="R702" t="n">
        <x:v>712</x:v>
      </x:c>
      <x:c r="S702" s="17"/>
      <x:c r="T702" s="17"/>
      <x:c r="U702" s="17" t="str">
        <x:v>new-api-713</x:v>
      </x:c>
      <x:c r="V702" s="17"/>
      <x:c r="W702" s="17"/>
      <x:c r="X702" s="17"/>
      <x:c r="Y702" s="17"/>
      <x:c r="Z702" s="17"/>
      <x:c r="AA702" s="15" t="n">
        <x:v>46161.14800925926</x:v>
      </x:c>
      <x:c r="AB702" s="15" t="n">
        <x:v>46185.144733796296</x:v>
      </x:c>
      <x:c r="AC702" t="str">
        <x:v>否</x:v>
      </x:c>
      <x:c r="AD702" s="15"/>
    </x:row>
    <x:row r="703">
      <x:c r="A703" t="n">
        <x:v>712</x:v>
      </x:c>
      <x:c r="B703" s="17" t="str">
        <x:v>hwaigc@163.com</x:v>
      </x:c>
      <x:c r="C703" s="17" t="str">
        <x:v>user_712</x:v>
      </x:c>
      <x:c r="D703" s="17" t="str">
        <x:v>hwaigc@163.com</x:v>
      </x:c>
      <x:c r="E703" s="17" t="str">
        <x:v>‎+8618717050490</x:v>
      </x:c>
      <x:c r="F703" t="str">
        <x:v>普通用户</x:v>
      </x:c>
      <x:c r="G703" t="n">
        <x:v>1</x:v>
      </x:c>
      <x:c r="H703" t="str">
        <x:v>启用</x:v>
      </x:c>
      <x:c r="I703" t="n">
        <x:v>1</x:v>
      </x:c>
      <x:c r="J703" t="str">
        <x:v>早鸟套餐</x:v>
      </x:c>
      <x:c r="K703" s="42" t="n">
        <x:v>2.66</x:v>
      </x:c>
      <x:c r="L703" s="42" t="n">
        <x:v>113.12</x:v>
      </x:c>
      <x:c r="M703" s="16" t="n">
        <x:v>6643</x:v>
      </x:c>
      <x:c r="N703" s="17" t="str">
        <x:v>CR4V6PR4PEKT</x:v>
      </x:c>
      <x:c r="O703" s="16" t="n">
        <x:v>16</x:v>
      </x:c>
      <x:c r="P703" s="42" t="n">
        <x:v>0</x:v>
      </x:c>
      <x:c r="Q703" s="42" t="n">
        <x:v>1784.12</x:v>
      </x:c>
      <x:c r="R703"/>
      <x:c r="S703" s="17"/>
      <x:c r="T703" s="17"/>
      <x:c r="U703" s="17" t="str">
        <x:v>new-api-712</x:v>
      </x:c>
      <x:c r="V703" s="17"/>
      <x:c r="W703" s="17"/>
      <x:c r="X703" s="17"/>
      <x:c r="Y703" s="17"/>
      <x:c r="Z703" s="17"/>
      <x:c r="AA703" s="15" t="n">
        <x:v>46161.14570601852</x:v>
      </x:c>
      <x:c r="AB703" s="15" t="n">
        <x:v>46183.68387731481</x:v>
      </x:c>
      <x:c r="AC703" t="str">
        <x:v>否</x:v>
      </x:c>
      <x:c r="AD703" s="15"/>
    </x:row>
    <x:row r="704">
      <x:c r="A704" t="n">
        <x:v>711</x:v>
      </x:c>
      <x:c r="B704" s="17" t="str">
        <x:v>itdian666@163.com</x:v>
      </x:c>
      <x:c r="C704" s="17" t="str">
        <x:v>user_711</x:v>
      </x:c>
      <x:c r="D704" s="17" t="str">
        <x:v>itdian666@163.com</x:v>
      </x:c>
      <x:c r="E704" s="17" t="str">
        <x:v>‎+8615777775935</x:v>
      </x:c>
      <x:c r="F704" t="str">
        <x:v>普通用户</x:v>
      </x:c>
      <x:c r="G704" t="n">
        <x:v>1</x:v>
      </x:c>
      <x:c r="H704" t="str">
        <x:v>启用</x:v>
      </x:c>
      <x:c r="I704" t="n">
        <x:v>1</x:v>
      </x:c>
      <x:c r="J704" t="str">
        <x:v>default</x:v>
      </x:c>
      <x:c r="K704" s="42" t="n">
        <x:v>4.56</x:v>
      </x:c>
      <x:c r="L704" s="42" t="n">
        <x:v>0</x:v>
      </x:c>
      <x:c r="M704" s="16" t="n">
        <x:v>0</x:v>
      </x:c>
      <x:c r="N704" s="17" t="str">
        <x:v>WAUZRHG9QTZG</x:v>
      </x:c>
      <x:c r="O704" s="16" t="n">
        <x:v>0</x:v>
      </x:c>
      <x:c r="P704" s="42" t="n">
        <x:v>0</x:v>
      </x:c>
      <x:c r="Q704" s="42" t="n">
        <x:v>0</x:v>
      </x:c>
      <x:c r="R704"/>
      <x:c r="S704" s="17"/>
      <x:c r="T704" s="17"/>
      <x:c r="U704" s="17" t="str">
        <x:v>new-api-711</x:v>
      </x:c>
      <x:c r="V704" s="17"/>
      <x:c r="W704" s="17"/>
      <x:c r="X704" s="17"/>
      <x:c r="Y704" s="17"/>
      <x:c r="Z704" s="17"/>
      <x:c r="AA704" s="15" t="n">
        <x:v>46161.14425925926</x:v>
      </x:c>
      <x:c r="AB704" s="15" t="n">
        <x:v>46161.14425925926</x:v>
      </x:c>
      <x:c r="AC704" t="str">
        <x:v>否</x:v>
      </x:c>
      <x:c r="AD704" s="15"/>
    </x:row>
    <x:row r="705">
      <x:c r="A705" t="n">
        <x:v>710</x:v>
      </x:c>
      <x:c r="B705" s="17" t="str">
        <x:v>li1760710246@163.com</x:v>
      </x:c>
      <x:c r="C705" s="17" t="str">
        <x:v>user_710</x:v>
      </x:c>
      <x:c r="D705" s="17" t="str">
        <x:v>li1760710246@163.com</x:v>
      </x:c>
      <x:c r="E705" s="17" t="str">
        <x:v>‎+8617757466232</x:v>
      </x:c>
      <x:c r="F705" t="str">
        <x:v>普通用户</x:v>
      </x:c>
      <x:c r="G705" t="n">
        <x:v>1</x:v>
      </x:c>
      <x:c r="H705" t="str">
        <x:v>启用</x:v>
      </x:c>
      <x:c r="I705" t="n">
        <x:v>1</x:v>
      </x:c>
      <x:c r="J705" t="str">
        <x:v>default</x:v>
      </x:c>
      <x:c r="K705" s="42" t="n">
        <x:v>4.13</x:v>
      </x:c>
      <x:c r="L705" s="42" t="n">
        <x:v>0</x:v>
      </x:c>
      <x:c r="M705" s="16" t="n">
        <x:v>0</x:v>
      </x:c>
      <x:c r="N705" s="17" t="str">
        <x:v>XM55VKLLMBTG</x:v>
      </x:c>
      <x:c r="O705" s="16" t="n">
        <x:v>0</x:v>
      </x:c>
      <x:c r="P705" s="42" t="n">
        <x:v>0</x:v>
      </x:c>
      <x:c r="Q705" s="42" t="n">
        <x:v>0</x:v>
      </x:c>
      <x:c r="R705"/>
      <x:c r="S705" s="17"/>
      <x:c r="T705" s="17"/>
      <x:c r="U705" s="17" t="str">
        <x:v>new-api-710</x:v>
      </x:c>
      <x:c r="V705" s="17"/>
      <x:c r="W705" s="17"/>
      <x:c r="X705" s="17"/>
      <x:c r="Y705" s="17"/>
      <x:c r="Z705" s="17"/>
      <x:c r="AA705" s="15" t="n">
        <x:v>46161.14233796296</x:v>
      </x:c>
      <x:c r="AB705" s="15" t="n">
        <x:v>46184.24212962963</x:v>
      </x:c>
      <x:c r="AC705" t="str">
        <x:v>否</x:v>
      </x:c>
      <x:c r="AD705" s="15"/>
    </x:row>
    <x:row r="706">
      <x:c r="A706" t="n">
        <x:v>709</x:v>
      </x:c>
      <x:c r="B706" s="17" t="str">
        <x:v>z583985166@gmail.com</x:v>
      </x:c>
      <x:c r="C706" s="17" t="str">
        <x:v>user_709</x:v>
      </x:c>
      <x:c r="D706" s="17" t="str">
        <x:v>z583985166@gmail.com</x:v>
      </x:c>
      <x:c r="E706" s="17" t="str">
        <x:v>‎+8618629070271</x:v>
      </x:c>
      <x:c r="F706" t="str">
        <x:v>普通用户</x:v>
      </x:c>
      <x:c r="G706" t="n">
        <x:v>1</x:v>
      </x:c>
      <x:c r="H706" t="str">
        <x:v>启用</x:v>
      </x:c>
      <x:c r="I706" t="n">
        <x:v>1</x:v>
      </x:c>
      <x:c r="J706" t="str">
        <x:v>default</x:v>
      </x:c>
      <x:c r="K706" s="42" t="n">
        <x:v>9.54</x:v>
      </x:c>
      <x:c r="L706" s="42" t="n">
        <x:v>0</x:v>
      </x:c>
      <x:c r="M706" s="16" t="n">
        <x:v>0</x:v>
      </x:c>
      <x:c r="N706" s="17" t="str">
        <x:v>SGR689HAVP3Q</x:v>
      </x:c>
      <x:c r="O706" s="16" t="n">
        <x:v>0</x:v>
      </x:c>
      <x:c r="P706" s="42" t="n">
        <x:v>0</x:v>
      </x:c>
      <x:c r="Q706" s="42" t="n">
        <x:v>0</x:v>
      </x:c>
      <x:c r="R706"/>
      <x:c r="S706" s="17"/>
      <x:c r="T706" s="17"/>
      <x:c r="U706" s="17" t="str">
        <x:v>new-api-709</x:v>
      </x:c>
      <x:c r="V706" s="17"/>
      <x:c r="W706" s="17"/>
      <x:c r="X706" s="17"/>
      <x:c r="Y706" s="17"/>
      <x:c r="Z706" s="17"/>
      <x:c r="AA706" s="15" t="n">
        <x:v>46161.14079861111</x:v>
      </x:c>
      <x:c r="AB706" s="15" t="n">
        <x:v>46188.34086805556</x:v>
      </x:c>
      <x:c r="AC706" t="str">
        <x:v>否</x:v>
      </x:c>
      <x:c r="AD706" s="15"/>
    </x:row>
    <x:row r="707">
      <x:c r="A707" t="n">
        <x:v>708</x:v>
      </x:c>
      <x:c r="B707" s="17" t="str">
        <x:v>1253871819@qq.com</x:v>
      </x:c>
      <x:c r="C707" s="17" t="str">
        <x:v>user_708</x:v>
      </x:c>
      <x:c r="D707" s="17" t="str">
        <x:v>1253871819@qq.com</x:v>
      </x:c>
      <x:c r="E707" s="17" t="str">
        <x:v>‎+8617621189067</x:v>
      </x:c>
      <x:c r="F707" t="str">
        <x:v>普通用户</x:v>
      </x:c>
      <x:c r="G707" t="n">
        <x:v>1</x:v>
      </x:c>
      <x:c r="H707" t="str">
        <x:v>启用</x:v>
      </x:c>
      <x:c r="I707" t="n">
        <x:v>1</x:v>
      </x:c>
      <x:c r="J707" t="str">
        <x:v>default</x:v>
      </x:c>
      <x:c r="K707" s="42" t="n">
        <x:v>3.3</x:v>
      </x:c>
      <x:c r="L707" s="42" t="n">
        <x:v>0</x:v>
      </x:c>
      <x:c r="M707" s="16" t="n">
        <x:v>0</x:v>
      </x:c>
      <x:c r="N707" s="17" t="str">
        <x:v>MQ6K34K2GC2R</x:v>
      </x:c>
      <x:c r="O707" s="16" t="n">
        <x:v>0</x:v>
      </x:c>
      <x:c r="P707" s="42" t="n">
        <x:v>0</x:v>
      </x:c>
      <x:c r="Q707" s="42" t="n">
        <x:v>0</x:v>
      </x:c>
      <x:c r="R707" t="n">
        <x:v>699</x:v>
      </x:c>
      <x:c r="S707" s="17"/>
      <x:c r="T707" s="17"/>
      <x:c r="U707" s="17" t="str">
        <x:v>new-api-708</x:v>
      </x:c>
      <x:c r="V707" s="17"/>
      <x:c r="W707" s="17"/>
      <x:c r="X707" s="17"/>
      <x:c r="Y707" s="17"/>
      <x:c r="Z707" s="17"/>
      <x:c r="AA707" s="15" t="n">
        <x:v>46161.1397337963</x:v>
      </x:c>
      <x:c r="AB707" s="15" t="n">
        <x:v>46161.1397337963</x:v>
      </x:c>
      <x:c r="AC707" t="str">
        <x:v>否</x:v>
      </x:c>
      <x:c r="AD707" s="15"/>
    </x:row>
    <x:row r="708">
      <x:c r="A708" t="n">
        <x:v>707</x:v>
      </x:c>
      <x:c r="B708" s="17" t="str">
        <x:v>hbxzl1997@gmail.com</x:v>
      </x:c>
      <x:c r="C708" s="17" t="str">
        <x:v>user_707</x:v>
      </x:c>
      <x:c r="D708" s="17" t="str">
        <x:v>hbxzl1997@gmail.com</x:v>
      </x:c>
      <x:c r="E708" s="17" t="str">
        <x:v>‎+8613716974540</x:v>
      </x:c>
      <x:c r="F708" t="str">
        <x:v>普通用户</x:v>
      </x:c>
      <x:c r="G708" t="n">
        <x:v>1</x:v>
      </x:c>
      <x:c r="H708" t="str">
        <x:v>启用</x:v>
      </x:c>
      <x:c r="I708" t="n">
        <x:v>1</x:v>
      </x:c>
      <x:c r="J708" t="str">
        <x:v>default</x:v>
      </x:c>
      <x:c r="K708" s="42" t="n">
        <x:v>4.13</x:v>
      </x:c>
      <x:c r="L708" s="42" t="n">
        <x:v>0</x:v>
      </x:c>
      <x:c r="M708" s="16" t="n">
        <x:v>0</x:v>
      </x:c>
      <x:c r="N708" s="17" t="str">
        <x:v>J22J5NMSCRNK</x:v>
      </x:c>
      <x:c r="O708" s="16" t="n">
        <x:v>3</x:v>
      </x:c>
      <x:c r="P708" s="42" t="n">
        <x:v>0</x:v>
      </x:c>
      <x:c r="Q708" s="42" t="n">
        <x:v>219</x:v>
      </x:c>
      <x:c r="R708"/>
      <x:c r="S708" s="17"/>
      <x:c r="T708" s="17"/>
      <x:c r="U708" s="17" t="str">
        <x:v>new-api-707</x:v>
      </x:c>
      <x:c r="V708" s="17"/>
      <x:c r="W708" s="17"/>
      <x:c r="X708" s="17"/>
      <x:c r="Y708" s="17"/>
      <x:c r="Z708" s="17"/>
      <x:c r="AA708" s="15" t="n">
        <x:v>46161.13920138889</x:v>
      </x:c>
      <x:c r="AB708" s="15" t="n">
        <x:v>46184.36560185185</x:v>
      </x:c>
      <x:c r="AC708" t="str">
        <x:v>否</x:v>
      </x:c>
      <x:c r="AD708" s="15"/>
    </x:row>
    <x:row r="709">
      <x:c r="A709" t="n">
        <x:v>706</x:v>
      </x:c>
      <x:c r="B709" s="17" t="str">
        <x:v>977575638@qq.com</x:v>
      </x:c>
      <x:c r="C709" s="17" t="str">
        <x:v>user_706</x:v>
      </x:c>
      <x:c r="D709" s="17" t="str">
        <x:v>977575638@qq.com</x:v>
      </x:c>
      <x:c r="E709" s="17" t="str">
        <x:v>‎+8618500357220</x:v>
      </x:c>
      <x:c r="F709" t="str">
        <x:v>普通用户</x:v>
      </x:c>
      <x:c r="G709" t="n">
        <x:v>1</x:v>
      </x:c>
      <x:c r="H709" t="str">
        <x:v>启用</x:v>
      </x:c>
      <x:c r="I709" t="n">
        <x:v>1</x:v>
      </x:c>
      <x:c r="J709" t="str">
        <x:v>default</x:v>
      </x:c>
      <x:c r="K709" s="42" t="n">
        <x:v>4.56</x:v>
      </x:c>
      <x:c r="L709" s="42" t="n">
        <x:v>0</x:v>
      </x:c>
      <x:c r="M709" s="16" t="n">
        <x:v>0</x:v>
      </x:c>
      <x:c r="N709" s="17" t="str">
        <x:v>AXEJJZ74AY8V</x:v>
      </x:c>
      <x:c r="O709" s="16" t="n">
        <x:v>0</x:v>
      </x:c>
      <x:c r="P709" s="42" t="n">
        <x:v>0</x:v>
      </x:c>
      <x:c r="Q709" s="42" t="n">
        <x:v>0</x:v>
      </x:c>
      <x:c r="R709" t="n">
        <x:v>118</x:v>
      </x:c>
      <x:c r="S709" s="17"/>
      <x:c r="T709" s="17"/>
      <x:c r="U709" s="17" t="str">
        <x:v>new-api-706</x:v>
      </x:c>
      <x:c r="V709" s="17"/>
      <x:c r="W709" s="17"/>
      <x:c r="X709" s="17"/>
      <x:c r="Y709" s="17"/>
      <x:c r="Z709" s="17"/>
      <x:c r="AA709" s="15" t="n">
        <x:v>46161.138865740744</x:v>
      </x:c>
      <x:c r="AB709" s="15" t="n">
        <x:v>46161.138865740744</x:v>
      </x:c>
      <x:c r="AC709" t="str">
        <x:v>否</x:v>
      </x:c>
      <x:c r="AD709" s="15"/>
    </x:row>
    <x:row r="710">
      <x:c r="A710" t="n">
        <x:v>705</x:v>
      </x:c>
      <x:c r="B710" s="17" t="str">
        <x:v>302581234@qq.com</x:v>
      </x:c>
      <x:c r="C710" s="17" t="str">
        <x:v>user_705</x:v>
      </x:c>
      <x:c r="D710" s="17" t="str">
        <x:v>302581234@qq.com</x:v>
      </x:c>
      <x:c r="E710" s="17" t="str">
        <x:v>‎+8615050607127</x:v>
      </x:c>
      <x:c r="F710" t="str">
        <x:v>普通用户</x:v>
      </x:c>
      <x:c r="G710" t="n">
        <x:v>1</x:v>
      </x:c>
      <x:c r="H710" t="str">
        <x:v>启用</x:v>
      </x:c>
      <x:c r="I710" t="n">
        <x:v>1</x:v>
      </x:c>
      <x:c r="J710" t="str">
        <x:v>default</x:v>
      </x:c>
      <x:c r="K710" s="42" t="n">
        <x:v>4.56</x:v>
      </x:c>
      <x:c r="L710" s="42" t="n">
        <x:v>0</x:v>
      </x:c>
      <x:c r="M710" s="16" t="n">
        <x:v>0</x:v>
      </x:c>
      <x:c r="N710" s="17" t="str">
        <x:v>MCKQWZ7BELFF</x:v>
      </x:c>
      <x:c r="O710" s="16" t="n">
        <x:v>0</x:v>
      </x:c>
      <x:c r="P710" s="42" t="n">
        <x:v>0</x:v>
      </x:c>
      <x:c r="Q710" s="42" t="n">
        <x:v>0</x:v>
      </x:c>
      <x:c r="R710"/>
      <x:c r="S710" s="17"/>
      <x:c r="T710" s="17"/>
      <x:c r="U710" s="17" t="str">
        <x:v>new-api-705</x:v>
      </x:c>
      <x:c r="V710" s="17"/>
      <x:c r="W710" s="17"/>
      <x:c r="X710" s="17"/>
      <x:c r="Y710" s="17"/>
      <x:c r="Z710" s="17"/>
      <x:c r="AA710" s="15" t="n">
        <x:v>46161.13501157407</x:v>
      </x:c>
      <x:c r="AB710" s="15" t="n">
        <x:v>46161.13501157407</x:v>
      </x:c>
      <x:c r="AC710" t="str">
        <x:v>否</x:v>
      </x:c>
      <x:c r="AD710" s="15"/>
    </x:row>
    <x:row r="711">
      <x:c r="A711" t="n">
        <x:v>704</x:v>
      </x:c>
      <x:c r="B711" s="17" t="str">
        <x:v>zjh02249@gmail.com</x:v>
      </x:c>
      <x:c r="C711" s="17" t="str">
        <x:v>user_704</x:v>
      </x:c>
      <x:c r="D711" s="17" t="str">
        <x:v>zjh02249@gmail.com</x:v>
      </x:c>
      <x:c r="E711" s="17" t="str">
        <x:v>‎+8617600181508</x:v>
      </x:c>
      <x:c r="F711" t="str">
        <x:v>普通用户</x:v>
      </x:c>
      <x:c r="G711" t="n">
        <x:v>1</x:v>
      </x:c>
      <x:c r="H711" t="str">
        <x:v>启用</x:v>
      </x:c>
      <x:c r="I711" t="n">
        <x:v>1</x:v>
      </x:c>
      <x:c r="J711" t="str">
        <x:v>default</x:v>
      </x:c>
      <x:c r="K711" s="42" t="n">
        <x:v>11.81</x:v>
      </x:c>
      <x:c r="L711" s="42" t="n">
        <x:v>0</x:v>
      </x:c>
      <x:c r="M711" s="16" t="n">
        <x:v>0</x:v>
      </x:c>
      <x:c r="N711" s="17" t="str">
        <x:v>9C99DZKPS948</x:v>
      </x:c>
      <x:c r="O711" s="16" t="n">
        <x:v>0</x:v>
      </x:c>
      <x:c r="P711" s="42" t="n">
        <x:v>0</x:v>
      </x:c>
      <x:c r="Q711" s="42" t="n">
        <x:v>0</x:v>
      </x:c>
      <x:c r="R711"/>
      <x:c r="S711" s="17"/>
      <x:c r="T711" s="17"/>
      <x:c r="U711" s="17" t="str">
        <x:v>new-api-704</x:v>
      </x:c>
      <x:c r="V711" s="17"/>
      <x:c r="W711" s="17"/>
      <x:c r="X711" s="17"/>
      <x:c r="Y711" s="17"/>
      <x:c r="Z711" s="17"/>
      <x:c r="AA711" s="15" t="n">
        <x:v>46161.13489583333</x:v>
      </x:c>
      <x:c r="AB711" s="15" t="n">
        <x:v>46184.05050925926</x:v>
      </x:c>
      <x:c r="AC711" t="str">
        <x:v>否</x:v>
      </x:c>
      <x:c r="AD711" s="15"/>
    </x:row>
    <x:row r="712">
      <x:c r="A712" t="n">
        <x:v>703</x:v>
      </x:c>
      <x:c r="B712" s="17" t="str">
        <x:v>675690273@qq.com</x:v>
      </x:c>
      <x:c r="C712" s="17" t="str">
        <x:v>user_703</x:v>
      </x:c>
      <x:c r="D712" s="17" t="str">
        <x:v>675690273@qq.com</x:v>
      </x:c>
      <x:c r="E712" s="17" t="str">
        <x:v>‎+8613852152889</x:v>
      </x:c>
      <x:c r="F712" t="str">
        <x:v>普通用户</x:v>
      </x:c>
      <x:c r="G712" t="n">
        <x:v>1</x:v>
      </x:c>
      <x:c r="H712" t="str">
        <x:v>启用</x:v>
      </x:c>
      <x:c r="I712" t="n">
        <x:v>1</x:v>
      </x:c>
      <x:c r="J712" t="str">
        <x:v>default</x:v>
      </x:c>
      <x:c r="K712" s="42" t="n">
        <x:v>4.56</x:v>
      </x:c>
      <x:c r="L712" s="42" t="n">
        <x:v>0</x:v>
      </x:c>
      <x:c r="M712" s="16" t="n">
        <x:v>0</x:v>
      </x:c>
      <x:c r="N712" s="17" t="str">
        <x:v>P7ZUVHCWSPQY</x:v>
      </x:c>
      <x:c r="O712" s="16" t="n">
        <x:v>0</x:v>
      </x:c>
      <x:c r="P712" s="42" t="n">
        <x:v>0</x:v>
      </x:c>
      <x:c r="Q712" s="42" t="n">
        <x:v>0</x:v>
      </x:c>
      <x:c r="R712"/>
      <x:c r="S712" s="17"/>
      <x:c r="T712" s="17"/>
      <x:c r="U712" s="17" t="str">
        <x:v>new-api-703</x:v>
      </x:c>
      <x:c r="V712" s="17"/>
      <x:c r="W712" s="17"/>
      <x:c r="X712" s="17"/>
      <x:c r="Y712" s="17"/>
      <x:c r="Z712" s="17"/>
      <x:c r="AA712" s="15" t="n">
        <x:v>46161.134050925924</x:v>
      </x:c>
      <x:c r="AB712" s="15" t="n">
        <x:v>46161.134050925924</x:v>
      </x:c>
      <x:c r="AC712" t="str">
        <x:v>否</x:v>
      </x:c>
      <x:c r="AD712" s="15"/>
    </x:row>
    <x:row r="713">
      <x:c r="A713" t="n">
        <x:v>702</x:v>
      </x:c>
      <x:c r="B713" s="17" t="str">
        <x:v>1125133876@qq.com</x:v>
      </x:c>
      <x:c r="C713" s="17" t="str">
        <x:v>user_702</x:v>
      </x:c>
      <x:c r="D713" s="17" t="str">
        <x:v>1125133876@qq.com</x:v>
      </x:c>
      <x:c r="E713" s="17" t="str">
        <x:v>‎+8615622301190</x:v>
      </x:c>
      <x:c r="F713" t="str">
        <x:v>普通用户</x:v>
      </x:c>
      <x:c r="G713" t="n">
        <x:v>1</x:v>
      </x:c>
      <x:c r="H713" t="str">
        <x:v>启用</x:v>
      </x:c>
      <x:c r="I713" t="n">
        <x:v>1</x:v>
      </x:c>
      <x:c r="J713" t="str">
        <x:v>default</x:v>
      </x:c>
      <x:c r="K713" s="42" t="n">
        <x:v>3.13</x:v>
      </x:c>
      <x:c r="L713" s="42" t="n">
        <x:v>0</x:v>
      </x:c>
      <x:c r="M713" s="16" t="n">
        <x:v>0</x:v>
      </x:c>
      <x:c r="N713" s="17" t="str">
        <x:v>5TB99CFH7A3E</x:v>
      </x:c>
      <x:c r="O713" s="16" t="n">
        <x:v>1</x:v>
      </x:c>
      <x:c r="P713" s="42" t="n">
        <x:v>0</x:v>
      </x:c>
      <x:c r="Q713" s="42" t="n">
        <x:v>73</x:v>
      </x:c>
      <x:c r="R713" t="n">
        <x:v>685</x:v>
      </x:c>
      <x:c r="S713" s="17"/>
      <x:c r="T713" s="17"/>
      <x:c r="U713" s="17" t="str">
        <x:v>new-api-702</x:v>
      </x:c>
      <x:c r="V713" s="17"/>
      <x:c r="W713" s="17"/>
      <x:c r="X713" s="17"/>
      <x:c r="Y713" s="17"/>
      <x:c r="Z713" s="17"/>
      <x:c r="AA713" s="15" t="n">
        <x:v>46161.13315972222</x:v>
      </x:c>
      <x:c r="AB713" s="15" t="n">
        <x:v>46176.31559027778</x:v>
      </x:c>
      <x:c r="AC713" t="str">
        <x:v>否</x:v>
      </x:c>
      <x:c r="AD713" s="15"/>
    </x:row>
    <x:row r="714">
      <x:c r="A714" t="n">
        <x:v>701</x:v>
      </x:c>
      <x:c r="B714" s="17" t="str">
        <x:v>michatsbe515@163.com</x:v>
      </x:c>
      <x:c r="C714" s="17" t="str">
        <x:v>user_701</x:v>
      </x:c>
      <x:c r="D714" s="17" t="str">
        <x:v>michatsbe515@163.com</x:v>
      </x:c>
      <x:c r="E714" s="17" t="str">
        <x:v>‎+8618747383379</x:v>
      </x:c>
      <x:c r="F714" t="str">
        <x:v>普通用户</x:v>
      </x:c>
      <x:c r="G714" t="n">
        <x:v>1</x:v>
      </x:c>
      <x:c r="H714" t="str">
        <x:v>启用</x:v>
      </x:c>
      <x:c r="I714" t="n">
        <x:v>1</x:v>
      </x:c>
      <x:c r="J714" t="str">
        <x:v>default</x:v>
      </x:c>
      <x:c r="K714" s="42" t="n">
        <x:v>1.57</x:v>
      </x:c>
      <x:c r="L714" s="42" t="n">
        <x:v>0.47</x:v>
      </x:c>
      <x:c r="M714" s="16" t="n">
        <x:v>49</x:v>
      </x:c>
      <x:c r="N714" s="17" t="str">
        <x:v>9CU3VBRMRTLD</x:v>
      </x:c>
      <x:c r="O714" s="16" t="n">
        <x:v>0</x:v>
      </x:c>
      <x:c r="P714" s="42" t="n">
        <x:v>0</x:v>
      </x:c>
      <x:c r="Q714" s="42" t="n">
        <x:v>0</x:v>
      </x:c>
      <x:c r="R714"/>
      <x:c r="S714" s="17"/>
      <x:c r="T714" s="17"/>
      <x:c r="U714" s="17" t="str">
        <x:v>new-api-701</x:v>
      </x:c>
      <x:c r="V714" s="17"/>
      <x:c r="W714" s="17"/>
      <x:c r="X714" s="17"/>
      <x:c r="Y714" s="17"/>
      <x:c r="Z714" s="17"/>
      <x:c r="AA714" s="15" t="n">
        <x:v>46161.13275462963</x:v>
      </x:c>
      <x:c r="AB714" s="15" t="n">
        <x:v>46185.09327546296</x:v>
      </x:c>
      <x:c r="AC714" t="str">
        <x:v>否</x:v>
      </x:c>
      <x:c r="AD714" s="15"/>
    </x:row>
    <x:row r="715">
      <x:c r="A715" t="n">
        <x:v>700</x:v>
      </x:c>
      <x:c r="B715" s="17" t="str">
        <x:v>doraemonxuan@2925.co</x:v>
      </x:c>
      <x:c r="C715" s="17" t="str">
        <x:v>user_700</x:v>
      </x:c>
      <x:c r="D715" s="17" t="str">
        <x:v>doraemonxuan@2925.com</x:v>
      </x:c>
      <x:c r="E715" s="17" t="str">
        <x:v>‎+8618855064975</x:v>
      </x:c>
      <x:c r="F715" t="str">
        <x:v>普通用户</x:v>
      </x:c>
      <x:c r="G715" t="n">
        <x:v>1</x:v>
      </x:c>
      <x:c r="H715" t="str">
        <x:v>启用</x:v>
      </x:c>
      <x:c r="I715" t="n">
        <x:v>1</x:v>
      </x:c>
      <x:c r="J715" t="str">
        <x:v>default</x:v>
      </x:c>
      <x:c r="K715" s="42" t="n">
        <x:v>4.56</x:v>
      </x:c>
      <x:c r="L715" s="42" t="n">
        <x:v>0</x:v>
      </x:c>
      <x:c r="M715" s="16" t="n">
        <x:v>0</x:v>
      </x:c>
      <x:c r="N715" s="17" t="str">
        <x:v>RUH9SP6TQ5JB</x:v>
      </x:c>
      <x:c r="O715" s="16" t="n">
        <x:v>0</x:v>
      </x:c>
      <x:c r="P715" s="42" t="n">
        <x:v>0</x:v>
      </x:c>
      <x:c r="Q715" s="42" t="n">
        <x:v>0</x:v>
      </x:c>
      <x:c r="R715"/>
      <x:c r="S715" s="17"/>
      <x:c r="T715" s="17"/>
      <x:c r="U715" s="17" t="str">
        <x:v>new-api-700</x:v>
      </x:c>
      <x:c r="V715" s="17"/>
      <x:c r="W715" s="17"/>
      <x:c r="X715" s="17"/>
      <x:c r="Y715" s="17"/>
      <x:c r="Z715" s="17"/>
      <x:c r="AA715" s="15" t="n">
        <x:v>46161.132731481484</x:v>
      </x:c>
      <x:c r="AB715" s="15" t="n">
        <x:v>46161.132731481484</x:v>
      </x:c>
      <x:c r="AC715" t="str">
        <x:v>否</x:v>
      </x:c>
      <x:c r="AD715" s="15"/>
    </x:row>
    <x:row r="716">
      <x:c r="A716" t="n">
        <x:v>699</x:v>
      </x:c>
      <x:c r="B716" s="17" t="str">
        <x:v>q13543397109@163.com</x:v>
      </x:c>
      <x:c r="C716" s="17" t="str">
        <x:v>user_699</x:v>
      </x:c>
      <x:c r="D716" s="17" t="str">
        <x:v>q13543397109@163.com</x:v>
      </x:c>
      <x:c r="E716" s="17" t="str">
        <x:v>‎+8618898628452</x:v>
      </x:c>
      <x:c r="F716" t="str">
        <x:v>普通用户</x:v>
      </x:c>
      <x:c r="G716" t="n">
        <x:v>1</x:v>
      </x:c>
      <x:c r="H716" t="str">
        <x:v>启用</x:v>
      </x:c>
      <x:c r="I716" t="n">
        <x:v>1</x:v>
      </x:c>
      <x:c r="J716" t="str">
        <x:v>default</x:v>
      </x:c>
      <x:c r="K716" s="42" t="n">
        <x:v>5.39</x:v>
      </x:c>
      <x:c r="L716" s="42" t="n">
        <x:v>0</x:v>
      </x:c>
      <x:c r="M716" s="16" t="n">
        <x:v>0</x:v>
      </x:c>
      <x:c r="N716" s="17" t="str">
        <x:v>8UE62RC5QWYF</x:v>
      </x:c>
      <x:c r="O716" s="16" t="n">
        <x:v>1</x:v>
      </x:c>
      <x:c r="P716" s="42" t="n">
        <x:v>0</x:v>
      </x:c>
      <x:c r="Q716" s="42" t="n">
        <x:v>73</x:v>
      </x:c>
      <x:c r="R716"/>
      <x:c r="S716" s="17"/>
      <x:c r="T716" s="17"/>
      <x:c r="U716" s="17" t="str">
        <x:v>new-api-699</x:v>
      </x:c>
      <x:c r="V716" s="17"/>
      <x:c r="W716" s="17"/>
      <x:c r="X716" s="17"/>
      <x:c r="Y716" s="17"/>
      <x:c r="Z716" s="17"/>
      <x:c r="AA716" s="15" t="n">
        <x:v>46161.131574074076</x:v>
      </x:c>
      <x:c r="AB716" s="15" t="n">
        <x:v>46186.274039351854</x:v>
      </x:c>
      <x:c r="AC716" t="str">
        <x:v>否</x:v>
      </x:c>
      <x:c r="AD716" s="15"/>
    </x:row>
    <x:row r="717">
      <x:c r="A717" t="n">
        <x:v>698</x:v>
      </x:c>
      <x:c r="B717" s="17" t="str">
        <x:v>1043269839@qq.com</x:v>
      </x:c>
      <x:c r="C717" s="17" t="str">
        <x:v>user_698</x:v>
      </x:c>
      <x:c r="D717" s="17" t="str">
        <x:v>1043269839@qq.com</x:v>
      </x:c>
      <x:c r="E717" s="17" t="str">
        <x:v>‎+8613881811084</x:v>
      </x:c>
      <x:c r="F717" t="str">
        <x:v>普通用户</x:v>
      </x:c>
      <x:c r="G717" t="n">
        <x:v>1</x:v>
      </x:c>
      <x:c r="H717" t="str">
        <x:v>启用</x:v>
      </x:c>
      <x:c r="I717" t="n">
        <x:v>1</x:v>
      </x:c>
      <x:c r="J717" t="str">
        <x:v>default</x:v>
      </x:c>
      <x:c r="K717" s="42" t="n">
        <x:v>4.56</x:v>
      </x:c>
      <x:c r="L717" s="42" t="n">
        <x:v>0</x:v>
      </x:c>
      <x:c r="M717" s="16" t="n">
        <x:v>0</x:v>
      </x:c>
      <x:c r="N717" s="17" t="str">
        <x:v>ZSPDV4HDJTFJ</x:v>
      </x:c>
      <x:c r="O717" s="16" t="n">
        <x:v>0</x:v>
      </x:c>
      <x:c r="P717" s="42" t="n">
        <x:v>0</x:v>
      </x:c>
      <x:c r="Q717" s="42" t="n">
        <x:v>0</x:v>
      </x:c>
      <x:c r="R717"/>
      <x:c r="S717" s="17"/>
      <x:c r="T717" s="17"/>
      <x:c r="U717" s="17" t="str">
        <x:v>new-api-698</x:v>
      </x:c>
      <x:c r="V717" s="17"/>
      <x:c r="W717" s="17"/>
      <x:c r="X717" s="17"/>
      <x:c r="Y717" s="17"/>
      <x:c r="Z717" s="17"/>
      <x:c r="AA717" s="15" t="n">
        <x:v>46161.130208333336</x:v>
      </x:c>
      <x:c r="AB717" s="15" t="n">
        <x:v>46161.130208333336</x:v>
      </x:c>
      <x:c r="AC717" t="str">
        <x:v>否</x:v>
      </x:c>
      <x:c r="AD717" s="15"/>
    </x:row>
    <x:row r="718">
      <x:c r="A718" t="n">
        <x:v>697</x:v>
      </x:c>
      <x:c r="B718" s="17" t="str">
        <x:v>1101762463@qq.com</x:v>
      </x:c>
      <x:c r="C718" s="17" t="str">
        <x:v>user_697</x:v>
      </x:c>
      <x:c r="D718" s="17" t="str">
        <x:v>1101762463@qq.com</x:v>
      </x:c>
      <x:c r="E718" s="17" t="str">
        <x:v>‎+8617676612753</x:v>
      </x:c>
      <x:c r="F718" t="str">
        <x:v>普通用户</x:v>
      </x:c>
      <x:c r="G718" t="n">
        <x:v>1</x:v>
      </x:c>
      <x:c r="H718" t="str">
        <x:v>启用</x:v>
      </x:c>
      <x:c r="I718" t="n">
        <x:v>1</x:v>
      </x:c>
      <x:c r="J718" t="str">
        <x:v>default</x:v>
      </x:c>
      <x:c r="K718" s="42" t="n">
        <x:v>1</x:v>
      </x:c>
      <x:c r="L718" s="42" t="n">
        <x:v>0</x:v>
      </x:c>
      <x:c r="M718" s="16" t="n">
        <x:v>0</x:v>
      </x:c>
      <x:c r="N718" s="17" t="str">
        <x:v>69VZ5BDRP6HZ</x:v>
      </x:c>
      <x:c r="O718" s="16" t="n">
        <x:v>0</x:v>
      </x:c>
      <x:c r="P718" s="42" t="n">
        <x:v>0</x:v>
      </x:c>
      <x:c r="Q718" s="42" t="n">
        <x:v>0</x:v>
      </x:c>
      <x:c r="R718" t="n">
        <x:v>161</x:v>
      </x:c>
      <x:c r="S718" s="17"/>
      <x:c r="T718" s="17"/>
      <x:c r="U718" s="17" t="str">
        <x:v>new-api-697</x:v>
      </x:c>
      <x:c r="V718" s="17"/>
      <x:c r="W718" s="17"/>
      <x:c r="X718" s="17"/>
      <x:c r="Y718" s="17"/>
      <x:c r="Z718" s="17"/>
      <x:c r="AA718" s="15" t="n">
        <x:v>46161.12892361111</x:v>
      </x:c>
      <x:c r="AB718" s="15" t="n">
        <x:v>46186.333090277774</x:v>
      </x:c>
      <x:c r="AC718" t="str">
        <x:v>否</x:v>
      </x:c>
      <x:c r="AD718" s="15"/>
    </x:row>
    <x:row r="719">
      <x:c r="A719" t="n">
        <x:v>696</x:v>
      </x:c>
      <x:c r="B719" s="17" t="str">
        <x:v>lucas-2020@foxmail.c</x:v>
      </x:c>
      <x:c r="C719" s="17" t="str">
        <x:v>user_696</x:v>
      </x:c>
      <x:c r="D719" s="17" t="str">
        <x:v>lucas-2020@foxmail.com</x:v>
      </x:c>
      <x:c r="E719" s="17" t="str">
        <x:v>‎+8618292412305</x:v>
      </x:c>
      <x:c r="F719" t="str">
        <x:v>普通用户</x:v>
      </x:c>
      <x:c r="G719" t="n">
        <x:v>1</x:v>
      </x:c>
      <x:c r="H719" t="str">
        <x:v>启用</x:v>
      </x:c>
      <x:c r="I719" t="n">
        <x:v>1</x:v>
      </x:c>
      <x:c r="J719" t="str">
        <x:v>default</x:v>
      </x:c>
      <x:c r="K719" s="42" t="n">
        <x:v>10.75</x:v>
      </x:c>
      <x:c r="L719" s="42" t="n">
        <x:v>0</x:v>
      </x:c>
      <x:c r="M719" s="16" t="n">
        <x:v>0</x:v>
      </x:c>
      <x:c r="N719" s="17" t="str">
        <x:v>RWPBBG95F74U</x:v>
      </x:c>
      <x:c r="O719" s="16" t="n">
        <x:v>0</x:v>
      </x:c>
      <x:c r="P719" s="42" t="n">
        <x:v>0</x:v>
      </x:c>
      <x:c r="Q719" s="42" t="n">
        <x:v>0</x:v>
      </x:c>
      <x:c r="R719" t="n">
        <x:v>686</x:v>
      </x:c>
      <x:c r="S719" s="17"/>
      <x:c r="T719" s="17"/>
      <x:c r="U719" s="17" t="str">
        <x:v>new-api-696</x:v>
      </x:c>
      <x:c r="V719" s="17"/>
      <x:c r="W719" s="17"/>
      <x:c r="X719" s="17"/>
      <x:c r="Y719" s="17"/>
      <x:c r="Z719" s="17"/>
      <x:c r="AA719" s="15" t="n">
        <x:v>46161.12868055556</x:v>
      </x:c>
      <x:c r="AB719" s="15" t="n">
        <x:v>46198.78842592592</x:v>
      </x:c>
      <x:c r="AC719" t="str">
        <x:v>否</x:v>
      </x:c>
      <x:c r="AD719" s="15"/>
    </x:row>
    <x:row r="720">
      <x:c r="A720" t="n">
        <x:v>695</x:v>
      </x:c>
      <x:c r="B720" s="17" t="str">
        <x:v>864401004@qq.com</x:v>
      </x:c>
      <x:c r="C720" s="17" t="str">
        <x:v>user_695</x:v>
      </x:c>
      <x:c r="D720" s="17" t="str">
        <x:v>864401004@qq.com</x:v>
      </x:c>
      <x:c r="E720" s="17" t="str">
        <x:v>‎+8613540788619</x:v>
      </x:c>
      <x:c r="F720" t="str">
        <x:v>普通用户</x:v>
      </x:c>
      <x:c r="G720" t="n">
        <x:v>1</x:v>
      </x:c>
      <x:c r="H720" t="str">
        <x:v>启用</x:v>
      </x:c>
      <x:c r="I720" t="n">
        <x:v>1</x:v>
      </x:c>
      <x:c r="J720" t="str">
        <x:v>default</x:v>
      </x:c>
      <x:c r="K720" s="42" t="n">
        <x:v>8.03</x:v>
      </x:c>
      <x:c r="L720" s="42" t="n">
        <x:v>0</x:v>
      </x:c>
      <x:c r="M720" s="16" t="n">
        <x:v>0</x:v>
      </x:c>
      <x:c r="N720" s="17" t="str">
        <x:v>BCU6LLAANFF9</x:v>
      </x:c>
      <x:c r="O720" s="16" t="n">
        <x:v>1</x:v>
      </x:c>
      <x:c r="P720" s="42" t="n">
        <x:v>0</x:v>
      </x:c>
      <x:c r="Q720" s="42" t="n">
        <x:v>452.6</x:v>
      </x:c>
      <x:c r="R720" t="n">
        <x:v>675</x:v>
      </x:c>
      <x:c r="S720" s="17"/>
      <x:c r="T720" s="17"/>
      <x:c r="U720" s="17" t="str">
        <x:v>new-api-695</x:v>
      </x:c>
      <x:c r="V720" s="17"/>
      <x:c r="W720" s="17"/>
      <x:c r="X720" s="17"/>
      <x:c r="Y720" s="17"/>
      <x:c r="Z720" s="17"/>
      <x:c r="AA720" s="15" t="n">
        <x:v>46161.12758101852</x:v>
      </x:c>
      <x:c r="AB720" s="15" t="n">
        <x:v>46184.06228009259</x:v>
      </x:c>
      <x:c r="AC720" t="str">
        <x:v>否</x:v>
      </x:c>
      <x:c r="AD720" s="15"/>
    </x:row>
    <x:row r="721">
      <x:c r="A721" t="n">
        <x:v>694</x:v>
      </x:c>
      <x:c r="B721" s="17" t="str">
        <x:v>qinfeng.lqf@gmail.co</x:v>
      </x:c>
      <x:c r="C721" s="17" t="str">
        <x:v>user_694</x:v>
      </x:c>
      <x:c r="D721" s="17" t="str">
        <x:v>qinfeng.lqf@gmail.com</x:v>
      </x:c>
      <x:c r="E721" s="17" t="str">
        <x:v>‎+8618578240175</x:v>
      </x:c>
      <x:c r="F721" t="str">
        <x:v>普通用户</x:v>
      </x:c>
      <x:c r="G721" t="n">
        <x:v>1</x:v>
      </x:c>
      <x:c r="H721" t="str">
        <x:v>启用</x:v>
      </x:c>
      <x:c r="I721" t="n">
        <x:v>1</x:v>
      </x:c>
      <x:c r="J721" t="str">
        <x:v>default</x:v>
      </x:c>
      <x:c r="K721" s="42" t="n">
        <x:v>4.52</x:v>
      </x:c>
      <x:c r="L721" s="42" t="n">
        <x:v>0</x:v>
      </x:c>
      <x:c r="M721" s="16" t="n">
        <x:v>0</x:v>
      </x:c>
      <x:c r="N721" s="17" t="str">
        <x:v>QYA7N77QRAKA</x:v>
      </x:c>
      <x:c r="O721" s="16" t="n">
        <x:v>0</x:v>
      </x:c>
      <x:c r="P721" s="42" t="n">
        <x:v>0</x:v>
      </x:c>
      <x:c r="Q721" s="42" t="n">
        <x:v>0</x:v>
      </x:c>
      <x:c r="R721"/>
      <x:c r="S721" s="17"/>
      <x:c r="T721" s="17"/>
      <x:c r="U721" s="17" t="str">
        <x:v>new-api-694</x:v>
      </x:c>
      <x:c r="V721" s="17"/>
      <x:c r="W721" s="17"/>
      <x:c r="X721" s="17"/>
      <x:c r="Y721" s="17"/>
      <x:c r="Z721" s="17"/>
      <x:c r="AA721" s="15" t="n">
        <x:v>46161.12724537037</x:v>
      </x:c>
      <x:c r="AB721" s="15" t="n">
        <x:v>46161.29174768519</x:v>
      </x:c>
      <x:c r="AC721" t="str">
        <x:v>否</x:v>
      </x:c>
      <x:c r="AD721" s="15"/>
    </x:row>
    <x:row r="722">
      <x:c r="A722" t="n">
        <x:v>693</x:v>
      </x:c>
      <x:c r="B722" s="17" t="str">
        <x:v>ahjwens@gmail.com</x:v>
      </x:c>
      <x:c r="C722" s="17" t="str">
        <x:v>user_693</x:v>
      </x:c>
      <x:c r="D722" s="17" t="str">
        <x:v>ahjwens@gmail.com</x:v>
      </x:c>
      <x:c r="E722" s="17" t="str">
        <x:v>‎+8613121776520</x:v>
      </x:c>
      <x:c r="F722" t="str">
        <x:v>普通用户</x:v>
      </x:c>
      <x:c r="G722" t="n">
        <x:v>1</x:v>
      </x:c>
      <x:c r="H722" t="str">
        <x:v>启用</x:v>
      </x:c>
      <x:c r="I722" t="n">
        <x:v>1</x:v>
      </x:c>
      <x:c r="J722" t="str">
        <x:v>default</x:v>
      </x:c>
      <x:c r="K722" s="42" t="n">
        <x:v>4.56</x:v>
      </x:c>
      <x:c r="L722" s="42" t="n">
        <x:v>0</x:v>
      </x:c>
      <x:c r="M722" s="16" t="n">
        <x:v>0</x:v>
      </x:c>
      <x:c r="N722" s="17" t="str">
        <x:v>VXYNN9W2E8WW</x:v>
      </x:c>
      <x:c r="O722" s="16" t="n">
        <x:v>0</x:v>
      </x:c>
      <x:c r="P722" s="42" t="n">
        <x:v>0</x:v>
      </x:c>
      <x:c r="Q722" s="42" t="n">
        <x:v>0</x:v>
      </x:c>
      <x:c r="R722"/>
      <x:c r="S722" s="17"/>
      <x:c r="T722" s="17"/>
      <x:c r="U722" s="17" t="str">
        <x:v>new-api-693</x:v>
      </x:c>
      <x:c r="V722" s="17"/>
      <x:c r="W722" s="17"/>
      <x:c r="X722" s="17"/>
      <x:c r="Y722" s="17"/>
      <x:c r="Z722" s="17"/>
      <x:c r="AA722" s="15" t="n">
        <x:v>46161.126747685186</x:v>
      </x:c>
      <x:c r="AB722" s="15" t="n">
        <x:v>46161.126747685186</x:v>
      </x:c>
      <x:c r="AC722" t="str">
        <x:v>否</x:v>
      </x:c>
      <x:c r="AD722" s="15"/>
    </x:row>
    <x:row r="723">
      <x:c r="A723" t="n">
        <x:v>692</x:v>
      </x:c>
      <x:c r="B723" s="17" t="str">
        <x:v>17692269019@163.com</x:v>
      </x:c>
      <x:c r="C723" s="17" t="str">
        <x:v>user_692</x:v>
      </x:c>
      <x:c r="D723" s="17" t="str">
        <x:v>17692269019@163.com</x:v>
      </x:c>
      <x:c r="E723" s="17" t="str">
        <x:v>‎+8617692269019</x:v>
      </x:c>
      <x:c r="F723" t="str">
        <x:v>普通用户</x:v>
      </x:c>
      <x:c r="G723" t="n">
        <x:v>1</x:v>
      </x:c>
      <x:c r="H723" t="str">
        <x:v>启用</x:v>
      </x:c>
      <x:c r="I723" t="n">
        <x:v>1</x:v>
      </x:c>
      <x:c r="J723" t="str">
        <x:v>default</x:v>
      </x:c>
      <x:c r="K723" s="42" t="n">
        <x:v>4.56</x:v>
      </x:c>
      <x:c r="L723" s="42" t="n">
        <x:v>0</x:v>
      </x:c>
      <x:c r="M723" s="16" t="n">
        <x:v>0</x:v>
      </x:c>
      <x:c r="N723" s="17" t="str">
        <x:v>XEQEUJJFD7TX</x:v>
      </x:c>
      <x:c r="O723" s="16" t="n">
        <x:v>0</x:v>
      </x:c>
      <x:c r="P723" s="42" t="n">
        <x:v>0</x:v>
      </x:c>
      <x:c r="Q723" s="42" t="n">
        <x:v>0</x:v>
      </x:c>
      <x:c r="R723" t="n">
        <x:v>118</x:v>
      </x:c>
      <x:c r="S723" s="17"/>
      <x:c r="T723" s="17"/>
      <x:c r="U723" s="17" t="str">
        <x:v>new-api-692</x:v>
      </x:c>
      <x:c r="V723" s="17"/>
      <x:c r="W723" s="17"/>
      <x:c r="X723" s="17"/>
      <x:c r="Y723" s="17"/>
      <x:c r="Z723" s="17"/>
      <x:c r="AA723" s="15" t="n">
        <x:v>46161.12621527778</x:v>
      </x:c>
      <x:c r="AB723" s="15" t="n">
        <x:v>46161.1312962963</x:v>
      </x:c>
      <x:c r="AC723" t="str">
        <x:v>否</x:v>
      </x:c>
      <x:c r="AD723" s="15"/>
    </x:row>
    <x:row r="724">
      <x:c r="A724" t="n">
        <x:v>691</x:v>
      </x:c>
      <x:c r="B724" s="17" t="str">
        <x:v>q18638713572@gmail.c</x:v>
      </x:c>
      <x:c r="C724" s="17" t="str">
        <x:v>user_691</x:v>
      </x:c>
      <x:c r="D724" s="17" t="str">
        <x:v>q18638713572@gmail.com</x:v>
      </x:c>
      <x:c r="E724" s="17" t="str">
        <x:v>‎+8618638713572</x:v>
      </x:c>
      <x:c r="F724" t="str">
        <x:v>普通用户</x:v>
      </x:c>
      <x:c r="G724" t="n">
        <x:v>1</x:v>
      </x:c>
      <x:c r="H724" t="str">
        <x:v>启用</x:v>
      </x:c>
      <x:c r="I724" t="n">
        <x:v>1</x:v>
      </x:c>
      <x:c r="J724" t="str">
        <x:v>default</x:v>
      </x:c>
      <x:c r="K724" s="42" t="n">
        <x:v>4.56</x:v>
      </x:c>
      <x:c r="L724" s="42" t="n">
        <x:v>0</x:v>
      </x:c>
      <x:c r="M724" s="16" t="n">
        <x:v>0</x:v>
      </x:c>
      <x:c r="N724" s="17" t="str">
        <x:v>7C6Q7QHGJREB</x:v>
      </x:c>
      <x:c r="O724" s="16" t="n">
        <x:v>0</x:v>
      </x:c>
      <x:c r="P724" s="42" t="n">
        <x:v>0</x:v>
      </x:c>
      <x:c r="Q724" s="42" t="n">
        <x:v>0</x:v>
      </x:c>
      <x:c r="R724"/>
      <x:c r="S724" s="17"/>
      <x:c r="T724" s="17"/>
      <x:c r="U724" s="17" t="str">
        <x:v>new-api-691</x:v>
      </x:c>
      <x:c r="V724" s="17"/>
      <x:c r="W724" s="17"/>
      <x:c r="X724" s="17"/>
      <x:c r="Y724" s="17"/>
      <x:c r="Z724" s="17"/>
      <x:c r="AA724" s="15" t="n">
        <x:v>46161.12609953704</x:v>
      </x:c>
      <x:c r="AB724" s="15" t="n">
        <x:v>46161.12609953704</x:v>
      </x:c>
      <x:c r="AC724" t="str">
        <x:v>否</x:v>
      </x:c>
      <x:c r="AD724" s="15"/>
    </x:row>
    <x:row r="725">
      <x:c r="A725" t="n">
        <x:v>690</x:v>
      </x:c>
      <x:c r="B725" s="17" t="str">
        <x:v>1491040484@qq.com</x:v>
      </x:c>
      <x:c r="C725" s="17" t="str">
        <x:v>user_690</x:v>
      </x:c>
      <x:c r="D725" s="17" t="str">
        <x:v>1491040484@qq.com</x:v>
      </x:c>
      <x:c r="E725" s="17" t="str">
        <x:v>‎+8618569481037</x:v>
      </x:c>
      <x:c r="F725" t="str">
        <x:v>普通用户</x:v>
      </x:c>
      <x:c r="G725" t="n">
        <x:v>1</x:v>
      </x:c>
      <x:c r="H725" t="str">
        <x:v>启用</x:v>
      </x:c>
      <x:c r="I725" t="n">
        <x:v>1</x:v>
      </x:c>
      <x:c r="J725" t="str">
        <x:v>default</x:v>
      </x:c>
      <x:c r="K725" s="42" t="n">
        <x:v>16.98</x:v>
      </x:c>
      <x:c r="L725" s="42" t="n">
        <x:v>0</x:v>
      </x:c>
      <x:c r="M725" s="16" t="n">
        <x:v>0</x:v>
      </x:c>
      <x:c r="N725" s="17" t="str">
        <x:v>S2EW8SUDBQQ7</x:v>
      </x:c>
      <x:c r="O725" s="16" t="n">
        <x:v>0</x:v>
      </x:c>
      <x:c r="P725" s="42" t="n">
        <x:v>0</x:v>
      </x:c>
      <x:c r="Q725" s="42" t="n">
        <x:v>0</x:v>
      </x:c>
      <x:c r="R725"/>
      <x:c r="S725" s="17"/>
      <x:c r="T725" s="17"/>
      <x:c r="U725" s="17" t="str">
        <x:v>new-api-690</x:v>
      </x:c>
      <x:c r="V725" s="17"/>
      <x:c r="W725" s="17"/>
      <x:c r="X725" s="17"/>
      <x:c r="Y725" s="17"/>
      <x:c r="Z725" s="17"/>
      <x:c r="AA725" s="15" t="n">
        <x:v>46161.12368055555</x:v>
      </x:c>
      <x:c r="AB725" s="15" t="n">
        <x:v>46184.361446759256</x:v>
      </x:c>
      <x:c r="AC725" t="str">
        <x:v>否</x:v>
      </x:c>
      <x:c r="AD725" s="15"/>
    </x:row>
    <x:row r="726">
      <x:c r="A726" t="n">
        <x:v>689</x:v>
      </x:c>
      <x:c r="B726" s="17" t="str">
        <x:v>1986156072@qq.com</x:v>
      </x:c>
      <x:c r="C726" s="17" t="str">
        <x:v>user_689</x:v>
      </x:c>
      <x:c r="D726" s="17" t="str">
        <x:v>1986156072@qq.com</x:v>
      </x:c>
      <x:c r="E726" s="17" t="str">
        <x:v>‎+8615993867352</x:v>
      </x:c>
      <x:c r="F726" t="str">
        <x:v>普通用户</x:v>
      </x:c>
      <x:c r="G726" t="n">
        <x:v>1</x:v>
      </x:c>
      <x:c r="H726" t="str">
        <x:v>启用</x:v>
      </x:c>
      <x:c r="I726" t="n">
        <x:v>1</x:v>
      </x:c>
      <x:c r="J726" t="str">
        <x:v>default</x:v>
      </x:c>
      <x:c r="K726" s="42" t="n">
        <x:v>2.55</x:v>
      </x:c>
      <x:c r="L726" s="42" t="n">
        <x:v>0</x:v>
      </x:c>
      <x:c r="M726" s="16" t="n">
        <x:v>0</x:v>
      </x:c>
      <x:c r="N726" s="17" t="str">
        <x:v>9C7CMET262L4</x:v>
      </x:c>
      <x:c r="O726" s="16" t="n">
        <x:v>0</x:v>
      </x:c>
      <x:c r="P726" s="42" t="n">
        <x:v>0</x:v>
      </x:c>
      <x:c r="Q726" s="42" t="n">
        <x:v>0</x:v>
      </x:c>
      <x:c r="R726" t="n">
        <x:v>118</x:v>
      </x:c>
      <x:c r="S726" s="17"/>
      <x:c r="T726" s="17"/>
      <x:c r="U726" s="17" t="str">
        <x:v>new-api-689</x:v>
      </x:c>
      <x:c r="V726" s="17"/>
      <x:c r="W726" s="17"/>
      <x:c r="X726" s="17"/>
      <x:c r="Y726" s="17"/>
      <x:c r="Z726" s="17"/>
      <x:c r="AA726" s="15" t="n">
        <x:v>46161.122199074074</x:v>
      </x:c>
      <x:c r="AB726" s="15" t="n">
        <x:v>46184.2975</x:v>
      </x:c>
      <x:c r="AC726" t="str">
        <x:v>否</x:v>
      </x:c>
      <x:c r="AD726" s="15"/>
    </x:row>
    <x:row r="727">
      <x:c r="A727" t="n">
        <x:v>688</x:v>
      </x:c>
      <x:c r="B727" s="17" t="str">
        <x:v>loveyless@126.com</x:v>
      </x:c>
      <x:c r="C727" s="17" t="str">
        <x:v>user_688</x:v>
      </x:c>
      <x:c r="D727" s="17" t="str">
        <x:v>loveyless@126.com</x:v>
      </x:c>
      <x:c r="E727" s="17" t="str">
        <x:v>‎+8617635737047</x:v>
      </x:c>
      <x:c r="F727" t="str">
        <x:v>普通用户</x:v>
      </x:c>
      <x:c r="G727" t="n">
        <x:v>1</x:v>
      </x:c>
      <x:c r="H727" t="str">
        <x:v>启用</x:v>
      </x:c>
      <x:c r="I727" t="n">
        <x:v>1</x:v>
      </x:c>
      <x:c r="J727" t="str">
        <x:v>default</x:v>
      </x:c>
      <x:c r="K727" s="42" t="n">
        <x:v>13.92</x:v>
      </x:c>
      <x:c r="L727" s="42" t="n">
        <x:v>0</x:v>
      </x:c>
      <x:c r="M727" s="16" t="n">
        <x:v>0</x:v>
      </x:c>
      <x:c r="N727" s="17" t="str">
        <x:v>SVAE46H2T2A8</x:v>
      </x:c>
      <x:c r="O727" s="16" t="n">
        <x:v>0</x:v>
      </x:c>
      <x:c r="P727" s="42" t="n">
        <x:v>0</x:v>
      </x:c>
      <x:c r="Q727" s="42" t="n">
        <x:v>0</x:v>
      </x:c>
      <x:c r="R727"/>
      <x:c r="S727" s="17"/>
      <x:c r="T727" s="17"/>
      <x:c r="U727" s="17" t="str">
        <x:v>new-api-688</x:v>
      </x:c>
      <x:c r="V727" s="17"/>
      <x:c r="W727" s="17"/>
      <x:c r="X727" s="17"/>
      <x:c r="Y727" s="17"/>
      <x:c r="Z727" s="17"/>
      <x:c r="AA727" s="15" t="n">
        <x:v>46161.12018518519</x:v>
      </x:c>
      <x:c r="AB727" s="15" t="n">
        <x:v>46186.491747685184</x:v>
      </x:c>
      <x:c r="AC727" t="str">
        <x:v>否</x:v>
      </x:c>
      <x:c r="AD727" s="15"/>
    </x:row>
    <x:row r="728">
      <x:c r="A728" t="n">
        <x:v>687</x:v>
      </x:c>
      <x:c r="B728" s="17" t="str">
        <x:v>3183759030@qq.com</x:v>
      </x:c>
      <x:c r="C728" s="17" t="str">
        <x:v>user_687</x:v>
      </x:c>
      <x:c r="D728" s="17" t="str">
        <x:v>3183759030@qq.com</x:v>
      </x:c>
      <x:c r="E728" s="17" t="str">
        <x:v>‎+8617338086454</x:v>
      </x:c>
      <x:c r="F728" t="str">
        <x:v>普通用户</x:v>
      </x:c>
      <x:c r="G728" t="n">
        <x:v>1</x:v>
      </x:c>
      <x:c r="H728" t="str">
        <x:v>启用</x:v>
      </x:c>
      <x:c r="I728" t="n">
        <x:v>1</x:v>
      </x:c>
      <x:c r="J728" t="str">
        <x:v>default</x:v>
      </x:c>
      <x:c r="K728" s="42" t="n">
        <x:v>0.41</x:v>
      </x:c>
      <x:c r="L728" s="42" t="n">
        <x:v>0</x:v>
      </x:c>
      <x:c r="M728" s="16" t="n">
        <x:v>0</x:v>
      </x:c>
      <x:c r="N728" s="17" t="str">
        <x:v>F9MXLV7BF6HR</x:v>
      </x:c>
      <x:c r="O728" s="16" t="n">
        <x:v>0</x:v>
      </x:c>
      <x:c r="P728" s="42" t="n">
        <x:v>0</x:v>
      </x:c>
      <x:c r="Q728" s="42" t="n">
        <x:v>0</x:v>
      </x:c>
      <x:c r="R728" t="n">
        <x:v>118</x:v>
      </x:c>
      <x:c r="S728" s="17"/>
      <x:c r="T728" s="17"/>
      <x:c r="U728" s="17" t="str">
        <x:v>new-api-687</x:v>
      </x:c>
      <x:c r="V728" s="17"/>
      <x:c r="W728" s="17"/>
      <x:c r="X728" s="17"/>
      <x:c r="Y728" s="17"/>
      <x:c r="Z728" s="17"/>
      <x:c r="AA728" s="15" t="n">
        <x:v>46161.1196875</x:v>
      </x:c>
      <x:c r="AB728" s="15" t="n">
        <x:v>46161.1196875</x:v>
      </x:c>
      <x:c r="AC728" t="str">
        <x:v>否</x:v>
      </x:c>
      <x:c r="AD728" s="15"/>
    </x:row>
    <x:row r="729">
      <x:c r="A729" t="n">
        <x:v>686</x:v>
      </x:c>
      <x:c r="B729" s="17" t="str">
        <x:v>cycceme@gmail.com</x:v>
      </x:c>
      <x:c r="C729" s="17" t="str">
        <x:v>user_686</x:v>
      </x:c>
      <x:c r="D729" s="17" t="str">
        <x:v>cycceme@gmail.com</x:v>
      </x:c>
      <x:c r="E729" s="17" t="str">
        <x:v>‎+8618591940510</x:v>
      </x:c>
      <x:c r="F729" t="str">
        <x:v>普通用户</x:v>
      </x:c>
      <x:c r="G729" t="n">
        <x:v>1</x:v>
      </x:c>
      <x:c r="H729" t="str">
        <x:v>启用</x:v>
      </x:c>
      <x:c r="I729" t="n">
        <x:v>1</x:v>
      </x:c>
      <x:c r="J729" t="str">
        <x:v>default</x:v>
      </x:c>
      <x:c r="K729" s="42" t="n">
        <x:v>36.07</x:v>
      </x:c>
      <x:c r="L729" s="42" t="n">
        <x:v>10.31</x:v>
      </x:c>
      <x:c r="M729" s="16" t="n">
        <x:v>712</x:v>
      </x:c>
      <x:c r="N729" s="17" t="str">
        <x:v>Z57YTVTJQEF6</x:v>
      </x:c>
      <x:c r="O729" s="16" t="n">
        <x:v>4</x:v>
      </x:c>
      <x:c r="P729" s="42" t="n">
        <x:v>4.38</x:v>
      </x:c>
      <x:c r="Q729" s="42" t="n">
        <x:v>303.68</x:v>
      </x:c>
      <x:c r="R729"/>
      <x:c r="S729" s="17"/>
      <x:c r="T729" s="17"/>
      <x:c r="U729" s="17" t="str">
        <x:v>new-api-686</x:v>
      </x:c>
      <x:c r="V729" s="17"/>
      <x:c r="W729" s="17"/>
      <x:c r="X729" s="17"/>
      <x:c r="Y729" s="17"/>
      <x:c r="Z729" s="17"/>
      <x:c r="AA729" s="15" t="n">
        <x:v>46161.119618055556</x:v>
      </x:c>
      <x:c r="AB729" s="15" t="n">
        <x:v>46188.26658564815</x:v>
      </x:c>
      <x:c r="AC729" t="str">
        <x:v>否</x:v>
      </x:c>
      <x:c r="AD729" s="15"/>
    </x:row>
    <x:row r="730">
      <x:c r="A730" t="n">
        <x:v>685</x:v>
      </x:c>
      <x:c r="B730" s="17" t="str">
        <x:v>2359238817@qq.com</x:v>
      </x:c>
      <x:c r="C730" s="17" t="str">
        <x:v>user_685</x:v>
      </x:c>
      <x:c r="D730" s="17" t="str">
        <x:v>2359238817@qq.com</x:v>
      </x:c>
      <x:c r="E730" s="17" t="str">
        <x:v>‎+8615626251595</x:v>
      </x:c>
      <x:c r="F730" t="str">
        <x:v>普通用户</x:v>
      </x:c>
      <x:c r="G730" t="n">
        <x:v>1</x:v>
      </x:c>
      <x:c r="H730" t="str">
        <x:v>启用</x:v>
      </x:c>
      <x:c r="I730" t="n">
        <x:v>1</x:v>
      </x:c>
      <x:c r="J730" t="str">
        <x:v>default</x:v>
      </x:c>
      <x:c r="K730" s="42" t="n">
        <x:v>6.11</x:v>
      </x:c>
      <x:c r="L730" s="42" t="n">
        <x:v>0.08</x:v>
      </x:c>
      <x:c r="M730" s="16" t="n">
        <x:v>22</x:v>
      </x:c>
      <x:c r="N730" s="17" t="str">
        <x:v>SM55NFZU3TBG</x:v>
      </x:c>
      <x:c r="O730" s="16" t="n">
        <x:v>3</x:v>
      </x:c>
      <x:c r="P730" s="42" t="n">
        <x:v>0</x:v>
      </x:c>
      <x:c r="Q730" s="42" t="n">
        <x:v>292</x:v>
      </x:c>
      <x:c r="R730"/>
      <x:c r="S730" s="17"/>
      <x:c r="T730" s="17"/>
      <x:c r="U730" s="17" t="str">
        <x:v>new-api-685</x:v>
      </x:c>
      <x:c r="V730" s="17"/>
      <x:c r="W730" s="17"/>
      <x:c r="X730" s="17"/>
      <x:c r="Y730" s="17"/>
      <x:c r="Z730" s="17"/>
      <x:c r="AA730" s="15" t="n">
        <x:v>46161.11920138889</x:v>
      </x:c>
      <x:c r="AB730" s="15" t="n">
        <x:v>46184.063055555554</x:v>
      </x:c>
      <x:c r="AC730" t="str">
        <x:v>否</x:v>
      </x:c>
      <x:c r="AD730" s="15"/>
    </x:row>
    <x:row r="731">
      <x:c r="A731" t="n">
        <x:v>684</x:v>
      </x:c>
      <x:c r="B731" s="17" t="str">
        <x:v>2488240380@qq.com</x:v>
      </x:c>
      <x:c r="C731" s="17" t="str">
        <x:v>user_684</x:v>
      </x:c>
      <x:c r="D731" s="17" t="str">
        <x:v>2488240380@qq.com</x:v>
      </x:c>
      <x:c r="E731" s="17" t="str">
        <x:v>‎+8616517591301</x:v>
      </x:c>
      <x:c r="F731" t="str">
        <x:v>普通用户</x:v>
      </x:c>
      <x:c r="G731" t="n">
        <x:v>1</x:v>
      </x:c>
      <x:c r="H731" t="str">
        <x:v>启用</x:v>
      </x:c>
      <x:c r="I731" t="n">
        <x:v>1</x:v>
      </x:c>
      <x:c r="J731" t="str">
        <x:v>default</x:v>
      </x:c>
      <x:c r="K731" s="42" t="n">
        <x:v>4.56</x:v>
      </x:c>
      <x:c r="L731" s="42" t="n">
        <x:v>0</x:v>
      </x:c>
      <x:c r="M731" s="16" t="n">
        <x:v>0</x:v>
      </x:c>
      <x:c r="N731" s="17" t="str">
        <x:v>8EBEJ49ZBQ4J</x:v>
      </x:c>
      <x:c r="O731" s="16" t="n">
        <x:v>0</x:v>
      </x:c>
      <x:c r="P731" s="42" t="n">
        <x:v>0</x:v>
      </x:c>
      <x:c r="Q731" s="42" t="n">
        <x:v>0</x:v>
      </x:c>
      <x:c r="R731" t="n">
        <x:v>118</x:v>
      </x:c>
      <x:c r="S731" s="17"/>
      <x:c r="T731" s="17"/>
      <x:c r="U731" s="17" t="str">
        <x:v>new-api-684</x:v>
      </x:c>
      <x:c r="V731" s="17"/>
      <x:c r="W731" s="17"/>
      <x:c r="X731" s="17"/>
      <x:c r="Y731" s="17"/>
      <x:c r="Z731" s="17"/>
      <x:c r="AA731" s="15" t="n">
        <x:v>46161.119155092594</x:v>
      </x:c>
      <x:c r="AB731" s="15" t="n">
        <x:v>46161.119155092594</x:v>
      </x:c>
      <x:c r="AC731" t="str">
        <x:v>否</x:v>
      </x:c>
      <x:c r="AD731" s="15"/>
    </x:row>
    <x:row r="732">
      <x:c r="A732" t="n">
        <x:v>683</x:v>
      </x:c>
      <x:c r="B732" s="17" t="str">
        <x:v>longxu0316@gmail.com</x:v>
      </x:c>
      <x:c r="C732" s="17" t="str">
        <x:v>user_683</x:v>
      </x:c>
      <x:c r="D732" s="17" t="str">
        <x:v>longxu0316@gmail.com</x:v>
      </x:c>
      <x:c r="E732" s="17" t="str">
        <x:v>‎+8615579056606</x:v>
      </x:c>
      <x:c r="F732" t="str">
        <x:v>普通用户</x:v>
      </x:c>
      <x:c r="G732" t="n">
        <x:v>1</x:v>
      </x:c>
      <x:c r="H732" t="str">
        <x:v>启用</x:v>
      </x:c>
      <x:c r="I732" t="n">
        <x:v>1</x:v>
      </x:c>
      <x:c r="J732" t="str">
        <x:v>default</x:v>
      </x:c>
      <x:c r="K732" s="42" t="n">
        <x:v>0.41</x:v>
      </x:c>
      <x:c r="L732" s="42" t="n">
        <x:v>0</x:v>
      </x:c>
      <x:c r="M732" s="16" t="n">
        <x:v>0</x:v>
      </x:c>
      <x:c r="N732" s="17" t="str">
        <x:v>5GN97JHY9HGQ</x:v>
      </x:c>
      <x:c r="O732" s="16" t="n">
        <x:v>0</x:v>
      </x:c>
      <x:c r="P732" s="42" t="n">
        <x:v>0</x:v>
      </x:c>
      <x:c r="Q732" s="42" t="n">
        <x:v>0</x:v>
      </x:c>
      <x:c r="R732" t="n">
        <x:v>118</x:v>
      </x:c>
      <x:c r="S732" s="17"/>
      <x:c r="T732" s="17"/>
      <x:c r="U732" s="17" t="str">
        <x:v>new-api-683</x:v>
      </x:c>
      <x:c r="V732" s="17"/>
      <x:c r="W732" s="17"/>
      <x:c r="X732" s="17"/>
      <x:c r="Y732" s="17"/>
      <x:c r="Z732" s="17"/>
      <x:c r="AA732" s="15" t="n">
        <x:v>46161.118414351855</x:v>
      </x:c>
      <x:c r="AB732" s="15" t="n">
        <x:v>46161.118414351855</x:v>
      </x:c>
      <x:c r="AC732" t="str">
        <x:v>否</x:v>
      </x:c>
      <x:c r="AD732" s="15"/>
    </x:row>
    <x:row r="733">
      <x:c r="A733" t="n">
        <x:v>682</x:v>
      </x:c>
      <x:c r="B733" s="17" t="str">
        <x:v>zhengaimin36@gmail.c</x:v>
      </x:c>
      <x:c r="C733" s="17" t="str">
        <x:v>user_682</x:v>
      </x:c>
      <x:c r="D733" s="17" t="str">
        <x:v>zhengaimin36@gmail.com</x:v>
      </x:c>
      <x:c r="E733" s="17" t="str">
        <x:v>‎+8615972227364</x:v>
      </x:c>
      <x:c r="F733" t="str">
        <x:v>普通用户</x:v>
      </x:c>
      <x:c r="G733" t="n">
        <x:v>1</x:v>
      </x:c>
      <x:c r="H733" t="str">
        <x:v>启用</x:v>
      </x:c>
      <x:c r="I733" t="n">
        <x:v>1</x:v>
      </x:c>
      <x:c r="J733" t="str">
        <x:v>default</x:v>
      </x:c>
      <x:c r="K733" s="42" t="n">
        <x:v>0.67</x:v>
      </x:c>
      <x:c r="L733" s="42" t="n">
        <x:v>0</x:v>
      </x:c>
      <x:c r="M733" s="16" t="n">
        <x:v>0</x:v>
      </x:c>
      <x:c r="N733" s="17" t="str">
        <x:v>TJXCY3QVLE62</x:v>
      </x:c>
      <x:c r="O733" s="16" t="n">
        <x:v>0</x:v>
      </x:c>
      <x:c r="P733" s="42" t="n">
        <x:v>0</x:v>
      </x:c>
      <x:c r="Q733" s="42" t="n">
        <x:v>0</x:v>
      </x:c>
      <x:c r="R733" t="n">
        <x:v>118</x:v>
      </x:c>
      <x:c r="S733" s="17"/>
      <x:c r="T733" s="17"/>
      <x:c r="U733" s="17" t="str">
        <x:v>new-api-682</x:v>
      </x:c>
      <x:c r="V733" s="17"/>
      <x:c r="W733" s="17"/>
      <x:c r="X733" s="17"/>
      <x:c r="Y733" s="17"/>
      <x:c r="Z733" s="17"/>
      <x:c r="AA733" s="15" t="n">
        <x:v>46161.11761574074</x:v>
      </x:c>
      <x:c r="AB733" s="15" t="n">
        <x:v>46168.13260416667</x:v>
      </x:c>
      <x:c r="AC733" t="str">
        <x:v>否</x:v>
      </x:c>
      <x:c r="AD733" s="15"/>
    </x:row>
    <x:row r="734">
      <x:c r="A734" t="n">
        <x:v>681</x:v>
      </x:c>
      <x:c r="B734" s="17" t="str">
        <x:v>923407631@qq.com</x:v>
      </x:c>
      <x:c r="C734" s="17" t="str">
        <x:v>user_681</x:v>
      </x:c>
      <x:c r="D734" s="17" t="str">
        <x:v>923407631@qq.com</x:v>
      </x:c>
      <x:c r="E734" s="17" t="str">
        <x:v>‎+8615903460368</x:v>
      </x:c>
      <x:c r="F734" t="str">
        <x:v>普通用户</x:v>
      </x:c>
      <x:c r="G734" t="n">
        <x:v>1</x:v>
      </x:c>
      <x:c r="H734" t="str">
        <x:v>启用</x:v>
      </x:c>
      <x:c r="I734" t="n">
        <x:v>1</x:v>
      </x:c>
      <x:c r="J734" t="str">
        <x:v>default</x:v>
      </x:c>
      <x:c r="K734" s="42" t="n">
        <x:v>0.41</x:v>
      </x:c>
      <x:c r="L734" s="42" t="n">
        <x:v>0</x:v>
      </x:c>
      <x:c r="M734" s="16" t="n">
        <x:v>0</x:v>
      </x:c>
      <x:c r="N734" s="17" t="str">
        <x:v>EFP8Q8AFZHEH</x:v>
      </x:c>
      <x:c r="O734" s="16" t="n">
        <x:v>0</x:v>
      </x:c>
      <x:c r="P734" s="42" t="n">
        <x:v>0</x:v>
      </x:c>
      <x:c r="Q734" s="42" t="n">
        <x:v>0</x:v>
      </x:c>
      <x:c r="R734" t="n">
        <x:v>118</x:v>
      </x:c>
      <x:c r="S734" s="17"/>
      <x:c r="T734" s="17"/>
      <x:c r="U734" s="17" t="str">
        <x:v>new-api-681</x:v>
      </x:c>
      <x:c r="V734" s="17"/>
      <x:c r="W734" s="17"/>
      <x:c r="X734" s="17"/>
      <x:c r="Y734" s="17"/>
      <x:c r="Z734" s="17"/>
      <x:c r="AA734" s="15" t="n">
        <x:v>46161.11752314815</x:v>
      </x:c>
      <x:c r="AB734" s="15" t="n">
        <x:v>46161.11752314815</x:v>
      </x:c>
      <x:c r="AC734" t="str">
        <x:v>否</x:v>
      </x:c>
      <x:c r="AD734" s="15"/>
    </x:row>
    <x:row r="735">
      <x:c r="A735" t="n">
        <x:v>680</x:v>
      </x:c>
      <x:c r="B735" s="17" t="str">
        <x:v>2718614386@qq.com</x:v>
      </x:c>
      <x:c r="C735" s="17" t="str">
        <x:v>user_680</x:v>
      </x:c>
      <x:c r="D735" s="17" t="str">
        <x:v>2718614386@qq.com</x:v>
      </x:c>
      <x:c r="E735" s="17" t="str">
        <x:v>‎+8613544007134</x:v>
      </x:c>
      <x:c r="F735" t="str">
        <x:v>普通用户</x:v>
      </x:c>
      <x:c r="G735" t="n">
        <x:v>1</x:v>
      </x:c>
      <x:c r="H735" t="str">
        <x:v>启用</x:v>
      </x:c>
      <x:c r="I735" t="n">
        <x:v>1</x:v>
      </x:c>
      <x:c r="J735" t="str">
        <x:v>default</x:v>
      </x:c>
      <x:c r="K735" s="42" t="n">
        <x:v>0.41</x:v>
      </x:c>
      <x:c r="L735" s="42" t="n">
        <x:v>0</x:v>
      </x:c>
      <x:c r="M735" s="16" t="n">
        <x:v>0</x:v>
      </x:c>
      <x:c r="N735" s="17" t="str">
        <x:v>N4B54D2JVXGZ</x:v>
      </x:c>
      <x:c r="O735" s="16" t="n">
        <x:v>0</x:v>
      </x:c>
      <x:c r="P735" s="42" t="n">
        <x:v>0</x:v>
      </x:c>
      <x:c r="Q735" s="42" t="n">
        <x:v>0</x:v>
      </x:c>
      <x:c r="R735" t="n">
        <x:v>308</x:v>
      </x:c>
      <x:c r="S735" s="17"/>
      <x:c r="T735" s="17"/>
      <x:c r="U735" s="17" t="str">
        <x:v>new-api-680</x:v>
      </x:c>
      <x:c r="V735" s="17"/>
      <x:c r="W735" s="17"/>
      <x:c r="X735" s="17"/>
      <x:c r="Y735" s="17"/>
      <x:c r="Z735" s="17"/>
      <x:c r="AA735" s="15" t="n">
        <x:v>46161.109398148146</x:v>
      </x:c>
      <x:c r="AB735" s="15" t="n">
        <x:v>46168.27153935185</x:v>
      </x:c>
      <x:c r="AC735" t="str">
        <x:v>否</x:v>
      </x:c>
      <x:c r="AD735" s="15"/>
    </x:row>
    <x:row r="736">
      <x:c r="A736" t="n">
        <x:v>679</x:v>
      </x:c>
      <x:c r="B736" s="17" t="str">
        <x:v>6155364@qq.com</x:v>
      </x:c>
      <x:c r="C736" s="17" t="str">
        <x:v>user_679</x:v>
      </x:c>
      <x:c r="D736" s="17" t="str">
        <x:v>6155364@qq.com</x:v>
      </x:c>
      <x:c r="E736" s="17" t="str">
        <x:v>‎+8615921787633</x:v>
      </x:c>
      <x:c r="F736" t="str">
        <x:v>普通用户</x:v>
      </x:c>
      <x:c r="G736" t="n">
        <x:v>1</x:v>
      </x:c>
      <x:c r="H736" t="str">
        <x:v>启用</x:v>
      </x:c>
      <x:c r="I736" t="n">
        <x:v>1</x:v>
      </x:c>
      <x:c r="J736" t="str">
        <x:v>default</x:v>
      </x:c>
      <x:c r="K736" s="42" t="n">
        <x:v>10.97</x:v>
      </x:c>
      <x:c r="L736" s="42" t="n">
        <x:v>0</x:v>
      </x:c>
      <x:c r="M736" s="16" t="n">
        <x:v>0</x:v>
      </x:c>
      <x:c r="N736" s="17" t="str">
        <x:v>YJ725LNNWAUL</x:v>
      </x:c>
      <x:c r="O736" s="16" t="n">
        <x:v>3</x:v>
      </x:c>
      <x:c r="P736" s="42" t="n">
        <x:v>0</x:v>
      </x:c>
      <x:c r="Q736" s="42" t="n">
        <x:v>219</x:v>
      </x:c>
      <x:c r="R736" t="n">
        <x:v>256</x:v>
      </x:c>
      <x:c r="S736" s="17"/>
      <x:c r="T736" s="17"/>
      <x:c r="U736" s="17" t="str">
        <x:v>new-api-679</x:v>
      </x:c>
      <x:c r="V736" s="17"/>
      <x:c r="W736" s="17"/>
      <x:c r="X736" s="17"/>
      <x:c r="Y736" s="17"/>
      <x:c r="Z736" s="17"/>
      <x:c r="AA736" s="15" t="n">
        <x:v>46161.09994212963</x:v>
      </x:c>
      <x:c r="AB736" s="15" t="n">
        <x:v>46184.58490740741</x:v>
      </x:c>
      <x:c r="AC736" t="str">
        <x:v>否</x:v>
      </x:c>
      <x:c r="AD736" s="15"/>
    </x:row>
    <x:row r="737">
      <x:c r="A737" t="n">
        <x:v>678</x:v>
      </x:c>
      <x:c r="B737" s="17" t="str">
        <x:v>zixigu1@163.com</x:v>
      </x:c>
      <x:c r="C737" s="17" t="str">
        <x:v>user_678</x:v>
      </x:c>
      <x:c r="D737" s="17" t="str">
        <x:v>zixigu1@163.com</x:v>
      </x:c>
      <x:c r="E737" s="17" t="str">
        <x:v>‎+8618888978315</x:v>
      </x:c>
      <x:c r="F737" t="str">
        <x:v>普通用户</x:v>
      </x:c>
      <x:c r="G737" t="n">
        <x:v>1</x:v>
      </x:c>
      <x:c r="H737" t="str">
        <x:v>启用</x:v>
      </x:c>
      <x:c r="I737" t="n">
        <x:v>1</x:v>
      </x:c>
      <x:c r="J737" t="str">
        <x:v>default</x:v>
      </x:c>
      <x:c r="K737" s="42" t="n">
        <x:v>0.41</x:v>
      </x:c>
      <x:c r="L737" s="42" t="n">
        <x:v>0</x:v>
      </x:c>
      <x:c r="M737" s="16" t="n">
        <x:v>0</x:v>
      </x:c>
      <x:c r="N737" s="17" t="str">
        <x:v>KZJFXZGZN8GA</x:v>
      </x:c>
      <x:c r="O737" s="16" t="n">
        <x:v>0</x:v>
      </x:c>
      <x:c r="P737" s="42" t="n">
        <x:v>0</x:v>
      </x:c>
      <x:c r="Q737" s="42" t="n">
        <x:v>0</x:v>
      </x:c>
      <x:c r="R737"/>
      <x:c r="S737" s="17"/>
      <x:c r="T737" s="17"/>
      <x:c r="U737" s="17" t="str">
        <x:v>new-api-678</x:v>
      </x:c>
      <x:c r="V737" s="17"/>
      <x:c r="W737" s="17"/>
      <x:c r="X737" s="17"/>
      <x:c r="Y737" s="17"/>
      <x:c r="Z737" s="17"/>
      <x:c r="AA737" s="15" t="n">
        <x:v>46161.091828703706</x:v>
      </x:c>
      <x:c r="AB737" s="15" t="n">
        <x:v>46161.091828703706</x:v>
      </x:c>
      <x:c r="AC737" t="str">
        <x:v>否</x:v>
      </x:c>
      <x:c r="AD737" s="15"/>
    </x:row>
    <x:row r="738">
      <x:c r="A738" t="n">
        <x:v>677</x:v>
      </x:c>
      <x:c r="B738" s="17" t="str">
        <x:v>hezijian@syni.com</x:v>
      </x:c>
      <x:c r="C738" s="17" t="str">
        <x:v>user_677</x:v>
      </x:c>
      <x:c r="D738" s="17" t="str">
        <x:v>hezijian@syni.com</x:v>
      </x:c>
      <x:c r="E738" s="17" t="str">
        <x:v>‎+8613392907365</x:v>
      </x:c>
      <x:c r="F738" t="str">
        <x:v>普通用户</x:v>
      </x:c>
      <x:c r="G738" t="n">
        <x:v>1</x:v>
      </x:c>
      <x:c r="H738" t="str">
        <x:v>启用</x:v>
      </x:c>
      <x:c r="I738" t="n">
        <x:v>1</x:v>
      </x:c>
      <x:c r="J738" t="str">
        <x:v>default</x:v>
      </x:c>
      <x:c r="K738" s="42" t="n">
        <x:v>4.85</x:v>
      </x:c>
      <x:c r="L738" s="42" t="n">
        <x:v>0</x:v>
      </x:c>
      <x:c r="M738" s="16" t="n">
        <x:v>0</x:v>
      </x:c>
      <x:c r="N738" s="17" t="str">
        <x:v>XDDPVBUYL4ZD</x:v>
      </x:c>
      <x:c r="O738" s="16" t="n">
        <x:v>0</x:v>
      </x:c>
      <x:c r="P738" s="42" t="n">
        <x:v>0</x:v>
      </x:c>
      <x:c r="Q738" s="42" t="n">
        <x:v>0</x:v>
      </x:c>
      <x:c r="R738"/>
      <x:c r="S738" s="17"/>
      <x:c r="T738" s="17"/>
      <x:c r="U738" s="17" t="str">
        <x:v>new-api-677</x:v>
      </x:c>
      <x:c r="V738" s="17"/>
      <x:c r="W738" s="17"/>
      <x:c r="X738" s="17"/>
      <x:c r="Y738" s="17"/>
      <x:c r="Z738" s="17"/>
      <x:c r="AA738" s="15" t="n">
        <x:v>46161.0847337963</x:v>
      </x:c>
      <x:c r="AB738" s="15" t="n">
        <x:v>46188.05181712963</x:v>
      </x:c>
      <x:c r="AC738" t="str">
        <x:v>是</x:v>
      </x:c>
      <x:c r="AD738" s="15" t="n">
        <x:v>46188.052453703705</x:v>
      </x:c>
    </x:row>
    <x:row r="739">
      <x:c r="A739" t="n">
        <x:v>676</x:v>
      </x:c>
      <x:c r="B739" s="17" t="str">
        <x:v>rpojgopmd@mozmail.co</x:v>
      </x:c>
      <x:c r="C739" s="17" t="str">
        <x:v>user_676</x:v>
      </x:c>
      <x:c r="D739" s="17" t="str">
        <x:v>rpojgopmd@mozmail.com</x:v>
      </x:c>
      <x:c r="E739" s="17" t="str">
        <x:v>‎+8617680269115</x:v>
      </x:c>
      <x:c r="F739" t="str">
        <x:v>普通用户</x:v>
      </x:c>
      <x:c r="G739" t="n">
        <x:v>1</x:v>
      </x:c>
      <x:c r="H739" t="str">
        <x:v>启用</x:v>
      </x:c>
      <x:c r="I739" t="n">
        <x:v>1</x:v>
      </x:c>
      <x:c r="J739" t="str">
        <x:v>default</x:v>
      </x:c>
      <x:c r="K739" s="42" t="n">
        <x:v>4.5</x:v>
      </x:c>
      <x:c r="L739" s="42" t="n">
        <x:v>0</x:v>
      </x:c>
      <x:c r="M739" s="16" t="n">
        <x:v>0</x:v>
      </x:c>
      <x:c r="N739" s="17" t="str">
        <x:v>7SCHZ34SRPS6</x:v>
      </x:c>
      <x:c r="O739" s="16" t="n">
        <x:v>0</x:v>
      </x:c>
      <x:c r="P739" s="42" t="n">
        <x:v>0</x:v>
      </x:c>
      <x:c r="Q739" s="42" t="n">
        <x:v>0</x:v>
      </x:c>
      <x:c r="R739"/>
      <x:c r="S739" s="17"/>
      <x:c r="T739" s="17"/>
      <x:c r="U739" s="17" t="str">
        <x:v>new-api-676</x:v>
      </x:c>
      <x:c r="V739" s="17"/>
      <x:c r="W739" s="17"/>
      <x:c r="X739" s="17"/>
      <x:c r="Y739" s="17"/>
      <x:c r="Z739" s="17"/>
      <x:c r="AA739" s="15" t="n">
        <x:v>46161.08206018519</x:v>
      </x:c>
      <x:c r="AB739" s="15" t="n">
        <x:v>46188.05490740741</x:v>
      </x:c>
      <x:c r="AC739" t="str">
        <x:v>是</x:v>
      </x:c>
      <x:c r="AD739" s="15" t="n">
        <x:v>46188.05571759259</x:v>
      </x:c>
    </x:row>
    <x:row r="740">
      <x:c r="A740" t="n">
        <x:v>675</x:v>
      </x:c>
      <x:c r="B740" s="17" t="str">
        <x:v>444244638@qq.com</x:v>
      </x:c>
      <x:c r="C740" s="17" t="str">
        <x:v>user_675</x:v>
      </x:c>
      <x:c r="D740" s="17" t="str">
        <x:v>444244638@qq.com</x:v>
      </x:c>
      <x:c r="E740" s="17" t="str">
        <x:v>‎+8613541078632</x:v>
      </x:c>
      <x:c r="F740" t="str">
        <x:v>普通用户</x:v>
      </x:c>
      <x:c r="G740" t="n">
        <x:v>1</x:v>
      </x:c>
      <x:c r="H740" t="str">
        <x:v>启用</x:v>
      </x:c>
      <x:c r="I740" t="n">
        <x:v>1</x:v>
      </x:c>
      <x:c r="J740" t="str">
        <x:v>default</x:v>
      </x:c>
      <x:c r="K740" s="42" t="n">
        <x:v>21.93</x:v>
      </x:c>
      <x:c r="L740" s="42" t="n">
        <x:v>0</x:v>
      </x:c>
      <x:c r="M740" s="16" t="n">
        <x:v>0</x:v>
      </x:c>
      <x:c r="N740" s="17" t="str">
        <x:v>VLPEGCQYNX8A</x:v>
      </x:c>
      <x:c r="O740" s="16" t="n">
        <x:v>6</x:v>
      </x:c>
      <x:c r="P740" s="42" t="n">
        <x:v>0</x:v>
      </x:c>
      <x:c r="Q740" s="42" t="n">
        <x:v>438</x:v>
      </x:c>
      <x:c r="R740" t="n">
        <x:v>256</x:v>
      </x:c>
      <x:c r="S740" s="17"/>
      <x:c r="T740" s="17"/>
      <x:c r="U740" s="17" t="str">
        <x:v>new-api-675</x:v>
      </x:c>
      <x:c r="V740" s="17"/>
      <x:c r="W740" s="17"/>
      <x:c r="X740" s="17"/>
      <x:c r="Y740" s="17"/>
      <x:c r="Z740" s="17"/>
      <x:c r="AA740" s="15" t="n">
        <x:v>46161.08042824074</x:v>
      </x:c>
      <x:c r="AB740" s="15" t="n">
        <x:v>46184.59321759259</x:v>
      </x:c>
      <x:c r="AC740" t="str">
        <x:v>否</x:v>
      </x:c>
      <x:c r="AD740" s="15"/>
    </x:row>
    <x:row r="741">
      <x:c r="A741" t="n">
        <x:v>674</x:v>
      </x:c>
      <x:c r="B741" s="17" t="str">
        <x:v>1601112678@qq.com</x:v>
      </x:c>
      <x:c r="C741" s="17" t="str">
        <x:v>user_674</x:v>
      </x:c>
      <x:c r="D741" s="17" t="str">
        <x:v>1601112678@qq.com</x:v>
      </x:c>
      <x:c r="E741" s="17" t="str">
        <x:v>‎+8613325521059</x:v>
      </x:c>
      <x:c r="F741" t="str">
        <x:v>普通用户</x:v>
      </x:c>
      <x:c r="G741" t="n">
        <x:v>1</x:v>
      </x:c>
      <x:c r="H741" t="str">
        <x:v>启用</x:v>
      </x:c>
      <x:c r="I741" t="n">
        <x:v>1</x:v>
      </x:c>
      <x:c r="J741" t="str">
        <x:v>default</x:v>
      </x:c>
      <x:c r="K741" s="42" t="n">
        <x:v>-0.16</x:v>
      </x:c>
      <x:c r="L741" s="42" t="n">
        <x:v>0</x:v>
      </x:c>
      <x:c r="M741" s="16" t="n">
        <x:v>0</x:v>
      </x:c>
      <x:c r="N741" s="17" t="str">
        <x:v>BE5KMXA3JL42</x:v>
      </x:c>
      <x:c r="O741" s="16" t="n">
        <x:v>0</x:v>
      </x:c>
      <x:c r="P741" s="42" t="n">
        <x:v>0</x:v>
      </x:c>
      <x:c r="Q741" s="42" t="n">
        <x:v>0</x:v>
      </x:c>
      <x:c r="R741"/>
      <x:c r="S741" s="17"/>
      <x:c r="T741" s="17"/>
      <x:c r="U741" s="17" t="str">
        <x:v>new-api-674</x:v>
      </x:c>
      <x:c r="V741" s="17"/>
      <x:c r="W741" s="17"/>
      <x:c r="X741" s="17"/>
      <x:c r="Y741" s="17"/>
      <x:c r="Z741" s="17"/>
      <x:c r="AA741" s="15" t="n">
        <x:v>46160.98881944444</x:v>
      </x:c>
      <x:c r="AB741" s="15" t="n">
        <x:v>46175.405856481484</x:v>
      </x:c>
      <x:c r="AC741" t="str">
        <x:v>否</x:v>
      </x:c>
      <x:c r="AD741" s="15"/>
    </x:row>
    <x:row r="742">
      <x:c r="A742" t="n">
        <x:v>673</x:v>
      </x:c>
      <x:c r="B742" s="17" t="str">
        <x:v>1902132457@qq.com</x:v>
      </x:c>
      <x:c r="C742" s="17" t="str">
        <x:v>user_673</x:v>
      </x:c>
      <x:c r="D742" s="17" t="str">
        <x:v>1902132457@qq.com</x:v>
      </x:c>
      <x:c r="E742" s="17" t="str">
        <x:v>‎+8615608095787</x:v>
      </x:c>
      <x:c r="F742" t="str">
        <x:v>普通用户</x:v>
      </x:c>
      <x:c r="G742" t="n">
        <x:v>1</x:v>
      </x:c>
      <x:c r="H742" t="str">
        <x:v>启用</x:v>
      </x:c>
      <x:c r="I742" t="n">
        <x:v>1</x:v>
      </x:c>
      <x:c r="J742" t="str">
        <x:v>default</x:v>
      </x:c>
      <x:c r="K742" s="42" t="n">
        <x:v>8.71</x:v>
      </x:c>
      <x:c r="L742" s="42" t="n">
        <x:v>0</x:v>
      </x:c>
      <x:c r="M742" s="16" t="n">
        <x:v>0</x:v>
      </x:c>
      <x:c r="N742" s="17" t="str">
        <x:v>EMGJ2DB2SQ4A</x:v>
      </x:c>
      <x:c r="O742" s="16" t="n">
        <x:v>0</x:v>
      </x:c>
      <x:c r="P742" s="42" t="n">
        <x:v>0</x:v>
      </x:c>
      <x:c r="Q742" s="42" t="n">
        <x:v>0</x:v>
      </x:c>
      <x:c r="R742"/>
      <x:c r="S742" s="17"/>
      <x:c r="T742" s="17"/>
      <x:c r="U742" s="17" t="str">
        <x:v>new-api-673</x:v>
      </x:c>
      <x:c r="V742" s="17"/>
      <x:c r="W742" s="17"/>
      <x:c r="X742" s="17"/>
      <x:c r="Y742" s="17"/>
      <x:c r="Z742" s="17"/>
      <x:c r="AA742" s="15" t="n">
        <x:v>46160.66453703704</x:v>
      </x:c>
      <x:c r="AB742" s="15" t="n">
        <x:v>46185.10679398148</x:v>
      </x:c>
      <x:c r="AC742" t="str">
        <x:v>否</x:v>
      </x:c>
      <x:c r="AD742" s="15"/>
    </x:row>
    <x:row r="743">
      <x:c r="A743" t="n">
        <x:v>672</x:v>
      </x:c>
      <x:c r="B743" s="17" t="str">
        <x:v>3330498689@qq.com</x:v>
      </x:c>
      <x:c r="C743" s="17" t="str">
        <x:v>user_672</x:v>
      </x:c>
      <x:c r="D743" s="17" t="str">
        <x:v>3330498689@qq.com</x:v>
      </x:c>
      <x:c r="E743" s="17" t="str">
        <x:v>‎+8618925210286</x:v>
      </x:c>
      <x:c r="F743" t="str">
        <x:v>普通用户</x:v>
      </x:c>
      <x:c r="G743" t="n">
        <x:v>1</x:v>
      </x:c>
      <x:c r="H743" t="str">
        <x:v>启用</x:v>
      </x:c>
      <x:c r="I743" t="n">
        <x:v>1</x:v>
      </x:c>
      <x:c r="J743" t="str">
        <x:v>default</x:v>
      </x:c>
      <x:c r="K743" s="42" t="n">
        <x:v>0.98</x:v>
      </x:c>
      <x:c r="L743" s="42" t="n">
        <x:v>0</x:v>
      </x:c>
      <x:c r="M743" s="16" t="n">
        <x:v>0</x:v>
      </x:c>
      <x:c r="N743" s="17" t="str">
        <x:v>PHDUV26TVTD8</x:v>
      </x:c>
      <x:c r="O743" s="16" t="n">
        <x:v>0</x:v>
      </x:c>
      <x:c r="P743" s="42" t="n">
        <x:v>0</x:v>
      </x:c>
      <x:c r="Q743" s="42" t="n">
        <x:v>0</x:v>
      </x:c>
      <x:c r="R743"/>
      <x:c r="S743" s="17"/>
      <x:c r="T743" s="17"/>
      <x:c r="U743" s="17" t="str">
        <x:v>new-api-672</x:v>
      </x:c>
      <x:c r="V743" s="17"/>
      <x:c r="W743" s="17"/>
      <x:c r="X743" s="17"/>
      <x:c r="Y743" s="17"/>
      <x:c r="Z743" s="17"/>
      <x:c r="AA743" s="15" t="n">
        <x:v>46160.595613425925</x:v>
      </x:c>
      <x:c r="AB743" s="15" t="n">
        <x:v>46184.19917824074</x:v>
      </x:c>
      <x:c r="AC743" t="str">
        <x:v>否</x:v>
      </x:c>
      <x:c r="AD743" s="15"/>
    </x:row>
    <x:row r="744">
      <x:c r="A744" t="n">
        <x:v>671</x:v>
      </x:c>
      <x:c r="B744" s="17" t="str">
        <x:v>924449865@qq.com</x:v>
      </x:c>
      <x:c r="C744" s="17" t="str">
        <x:v>user_671</x:v>
      </x:c>
      <x:c r="D744" s="17" t="str">
        <x:v>924449865@qq.com</x:v>
      </x:c>
      <x:c r="E744" s="17" t="str">
        <x:v>‎+8615189827896</x:v>
      </x:c>
      <x:c r="F744" t="str">
        <x:v>普通用户</x:v>
      </x:c>
      <x:c r="G744" t="n">
        <x:v>1</x:v>
      </x:c>
      <x:c r="H744" t="str">
        <x:v>启用</x:v>
      </x:c>
      <x:c r="I744" t="n">
        <x:v>1</x:v>
      </x:c>
      <x:c r="J744" t="str">
        <x:v>default</x:v>
      </x:c>
      <x:c r="K744" s="42" t="n">
        <x:v>0.41</x:v>
      </x:c>
      <x:c r="L744" s="42" t="n">
        <x:v>0</x:v>
      </x:c>
      <x:c r="M744" s="16" t="n">
        <x:v>0</x:v>
      </x:c>
      <x:c r="N744" s="17" t="str">
        <x:v>DYUJTR4HEGHN</x:v>
      </x:c>
      <x:c r="O744" s="16" t="n">
        <x:v>0</x:v>
      </x:c>
      <x:c r="P744" s="42" t="n">
        <x:v>0</x:v>
      </x:c>
      <x:c r="Q744" s="42" t="n">
        <x:v>0</x:v>
      </x:c>
      <x:c r="R744"/>
      <x:c r="S744" s="17"/>
      <x:c r="T744" s="17"/>
      <x:c r="U744" s="17" t="str">
        <x:v>new-api-671</x:v>
      </x:c>
      <x:c r="V744" s="17"/>
      <x:c r="W744" s="17"/>
      <x:c r="X744" s="17"/>
      <x:c r="Y744" s="17"/>
      <x:c r="Z744" s="17"/>
      <x:c r="AA744" s="15" t="n">
        <x:v>46160.502118055556</x:v>
      </x:c>
      <x:c r="AB744" s="15" t="n">
        <x:v>46160.502118055556</x:v>
      </x:c>
      <x:c r="AC744" t="str">
        <x:v>否</x:v>
      </x:c>
      <x:c r="AD744" s="15"/>
    </x:row>
    <x:row r="745">
      <x:c r="A745" t="n">
        <x:v>670</x:v>
      </x:c>
      <x:c r="B745" s="17" t="str">
        <x:v>junhao68@outlook.com</x:v>
      </x:c>
      <x:c r="C745" s="17" t="str">
        <x:v>user_670</x:v>
      </x:c>
      <x:c r="D745" s="17" t="str">
        <x:v>junhao68@outlook.com</x:v>
      </x:c>
      <x:c r="E745" s="17" t="str">
        <x:v>‎+8617825391087</x:v>
      </x:c>
      <x:c r="F745" t="str">
        <x:v>普通用户</x:v>
      </x:c>
      <x:c r="G745" t="n">
        <x:v>1</x:v>
      </x:c>
      <x:c r="H745" t="str">
        <x:v>启用</x:v>
      </x:c>
      <x:c r="I745" t="n">
        <x:v>1</x:v>
      </x:c>
      <x:c r="J745" t="str">
        <x:v>default</x:v>
      </x:c>
      <x:c r="K745" s="42" t="n">
        <x:v>3.96</x:v>
      </x:c>
      <x:c r="L745" s="42" t="n">
        <x:v>0</x:v>
      </x:c>
      <x:c r="M745" s="16" t="n">
        <x:v>0</x:v>
      </x:c>
      <x:c r="N745" s="17" t="str">
        <x:v>5YCKWH3V6NSW</x:v>
      </x:c>
      <x:c r="O745" s="16" t="n">
        <x:v>0</x:v>
      </x:c>
      <x:c r="P745" s="42" t="n">
        <x:v>0</x:v>
      </x:c>
      <x:c r="Q745" s="42" t="n">
        <x:v>0</x:v>
      </x:c>
      <x:c r="R745"/>
      <x:c r="S745" s="17"/>
      <x:c r="T745" s="17"/>
      <x:c r="U745" s="17" t="str">
        <x:v>new-api-670</x:v>
      </x:c>
      <x:c r="V745" s="17"/>
      <x:c r="W745" s="17"/>
      <x:c r="X745" s="17"/>
      <x:c r="Y745" s="17"/>
      <x:c r="Z745" s="17"/>
      <x:c r="AA745" s="15" t="n">
        <x:v>46160.46040509259</x:v>
      </x:c>
      <x:c r="AB745" s="15" t="n">
        <x:v>46178.60219907408</x:v>
      </x:c>
      <x:c r="AC745" t="str">
        <x:v>否</x:v>
      </x:c>
      <x:c r="AD745" s="15"/>
    </x:row>
    <x:row r="746">
      <x:c r="A746" t="n">
        <x:v>669</x:v>
      </x:c>
      <x:c r="B746" s="17" t="str">
        <x:v>wxc447991@gmail.com</x:v>
      </x:c>
      <x:c r="C746" s="17" t="str">
        <x:v>user_669</x:v>
      </x:c>
      <x:c r="D746" s="17" t="str">
        <x:v>wxc447991@gmail.com</x:v>
      </x:c>
      <x:c r="E746" s="17" t="str">
        <x:v>‎+8618679183658</x:v>
      </x:c>
      <x:c r="F746" t="str">
        <x:v>普通用户</x:v>
      </x:c>
      <x:c r="G746" t="n">
        <x:v>1</x:v>
      </x:c>
      <x:c r="H746" t="str">
        <x:v>启用</x:v>
      </x:c>
      <x:c r="I746" t="n">
        <x:v>1</x:v>
      </x:c>
      <x:c r="J746" t="str">
        <x:v>default</x:v>
      </x:c>
      <x:c r="K746" s="42" t="n">
        <x:v>9.81</x:v>
      </x:c>
      <x:c r="L746" s="42" t="n">
        <x:v>0</x:v>
      </x:c>
      <x:c r="M746" s="16" t="n">
        <x:v>0</x:v>
      </x:c>
      <x:c r="N746" s="17" t="str">
        <x:v>ZNYJSSFEMDBU</x:v>
      </x:c>
      <x:c r="O746" s="16" t="n">
        <x:v>0</x:v>
      </x:c>
      <x:c r="P746" s="42" t="n">
        <x:v>0</x:v>
      </x:c>
      <x:c r="Q746" s="42" t="n">
        <x:v>0</x:v>
      </x:c>
      <x:c r="R746"/>
      <x:c r="S746" s="17"/>
      <x:c r="T746" s="17"/>
      <x:c r="U746" s="17" t="str">
        <x:v>new-api-669</x:v>
      </x:c>
      <x:c r="V746" s="17"/>
      <x:c r="W746" s="17"/>
      <x:c r="X746" s="17"/>
      <x:c r="Y746" s="17"/>
      <x:c r="Z746" s="17"/>
      <x:c r="AA746" s="15" t="n">
        <x:v>46160.372395833336</x:v>
      </x:c>
      <x:c r="AB746" s="15" t="n">
        <x:v>46185.2512037037</x:v>
      </x:c>
      <x:c r="AC746" t="str">
        <x:v>否</x:v>
      </x:c>
      <x:c r="AD746" s="15"/>
    </x:row>
    <x:row r="747">
      <x:c r="A747" t="n">
        <x:v>668</x:v>
      </x:c>
      <x:c r="B747" s="17" t="str">
        <x:v>2945821743@qq.com</x:v>
      </x:c>
      <x:c r="C747" s="17" t="str">
        <x:v>user_668</x:v>
      </x:c>
      <x:c r="D747" s="17" t="str">
        <x:v>2945821743@qq.com</x:v>
      </x:c>
      <x:c r="E747" s="17" t="str">
        <x:v>‎+8615927173329</x:v>
      </x:c>
      <x:c r="F747" t="str">
        <x:v>普通用户</x:v>
      </x:c>
      <x:c r="G747" t="n">
        <x:v>1</x:v>
      </x:c>
      <x:c r="H747" t="str">
        <x:v>启用</x:v>
      </x:c>
      <x:c r="I747" t="n">
        <x:v>1</x:v>
      </x:c>
      <x:c r="J747" t="str">
        <x:v>default</x:v>
      </x:c>
      <x:c r="K747" s="42" t="n">
        <x:v>39.64</x:v>
      </x:c>
      <x:c r="L747" s="42" t="n">
        <x:v>22.4</x:v>
      </x:c>
      <x:c r="M747" s="16" t="n">
        <x:v>678</x:v>
      </x:c>
      <x:c r="N747" s="17" t="str">
        <x:v>GTBSSHQRT2U8</x:v>
      </x:c>
      <x:c r="O747" s="16" t="n">
        <x:v>0</x:v>
      </x:c>
      <x:c r="P747" s="42" t="n">
        <x:v>0</x:v>
      </x:c>
      <x:c r="Q747" s="42" t="n">
        <x:v>0</x:v>
      </x:c>
      <x:c r="R747" t="n">
        <x:v>101</x:v>
      </x:c>
      <x:c r="S747" s="17"/>
      <x:c r="T747" s="17"/>
      <x:c r="U747" s="17" t="str">
        <x:v>new-api-668</x:v>
      </x:c>
      <x:c r="V747" s="17"/>
      <x:c r="W747" s="17"/>
      <x:c r="X747" s="17"/>
      <x:c r="Y747" s="17"/>
      <x:c r="Z747" s="17"/>
      <x:c r="AA747" s="15" t="n">
        <x:v>46160.32146990741</x:v>
      </x:c>
      <x:c r="AB747" s="15" t="n">
        <x:v>46184.392384259256</x:v>
      </x:c>
      <x:c r="AC747" t="str">
        <x:v>否</x:v>
      </x:c>
      <x:c r="AD747" s="15"/>
    </x:row>
    <x:row r="748">
      <x:c r="A748" t="n">
        <x:v>667</x:v>
      </x:c>
      <x:c r="B748" s="17" t="str">
        <x:v>wangsan@hzmking7292.</x:v>
      </x:c>
      <x:c r="C748" s="17" t="str">
        <x:v>user_667</x:v>
      </x:c>
      <x:c r="D748" s="17" t="str">
        <x:v>wangsan@hzmking7292.xyz</x:v>
      </x:c>
      <x:c r="E748" s="17" t="str">
        <x:v>‎+8615083732560</x:v>
      </x:c>
      <x:c r="F748" t="str">
        <x:v>普通用户</x:v>
      </x:c>
      <x:c r="G748" t="n">
        <x:v>1</x:v>
      </x:c>
      <x:c r="H748" t="str">
        <x:v>启用</x:v>
      </x:c>
      <x:c r="I748" t="n">
        <x:v>1</x:v>
      </x:c>
      <x:c r="J748" t="str">
        <x:v>default</x:v>
      </x:c>
      <x:c r="K748" s="42" t="n">
        <x:v>0.41</x:v>
      </x:c>
      <x:c r="L748" s="42" t="n">
        <x:v>0</x:v>
      </x:c>
      <x:c r="M748" s="16" t="n">
        <x:v>0</x:v>
      </x:c>
      <x:c r="N748" s="17" t="str">
        <x:v>FKYHR8A8S6UY</x:v>
      </x:c>
      <x:c r="O748" s="16" t="n">
        <x:v>0</x:v>
      </x:c>
      <x:c r="P748" s="42" t="n">
        <x:v>0</x:v>
      </x:c>
      <x:c r="Q748" s="42" t="n">
        <x:v>0</x:v>
      </x:c>
      <x:c r="R748" t="n">
        <x:v>80</x:v>
      </x:c>
      <x:c r="S748" s="17"/>
      <x:c r="T748" s="17"/>
      <x:c r="U748" s="17" t="str">
        <x:v>new-api-667</x:v>
      </x:c>
      <x:c r="V748" s="17"/>
      <x:c r="W748" s="17"/>
      <x:c r="X748" s="17"/>
      <x:c r="Y748" s="17"/>
      <x:c r="Z748" s="17"/>
      <x:c r="AA748" s="15" t="n">
        <x:v>46160.30739583333</x:v>
      </x:c>
      <x:c r="AB748" s="15" t="n">
        <x:v>46160.30739583333</x:v>
      </x:c>
      <x:c r="AC748" t="str">
        <x:v>否</x:v>
      </x:c>
      <x:c r="AD748" s="15"/>
    </x:row>
    <x:row r="749">
      <x:c r="A749" t="n">
        <x:v>666</x:v>
      </x:c>
      <x:c r="B749" s="17" t="str">
        <x:v>15922708624@163.com</x:v>
      </x:c>
      <x:c r="C749" s="17" t="str">
        <x:v>user_666</x:v>
      </x:c>
      <x:c r="D749" s="17" t="str">
        <x:v>15922708624@163.com</x:v>
      </x:c>
      <x:c r="E749" s="17" t="str">
        <x:v>‎+8615922708624</x:v>
      </x:c>
      <x:c r="F749" t="str">
        <x:v>普通用户</x:v>
      </x:c>
      <x:c r="G749" t="n">
        <x:v>1</x:v>
      </x:c>
      <x:c r="H749" t="str">
        <x:v>启用</x:v>
      </x:c>
      <x:c r="I749" t="n">
        <x:v>1</x:v>
      </x:c>
      <x:c r="J749" t="str">
        <x:v>default</x:v>
      </x:c>
      <x:c r="K749" s="42" t="n">
        <x:v>4.06</x:v>
      </x:c>
      <x:c r="L749" s="42" t="n">
        <x:v>0</x:v>
      </x:c>
      <x:c r="M749" s="16" t="n">
        <x:v>0</x:v>
      </x:c>
      <x:c r="N749" s="17" t="str">
        <x:v>EZR83DUQ3SYP</x:v>
      </x:c>
      <x:c r="O749" s="16" t="n">
        <x:v>1</x:v>
      </x:c>
      <x:c r="P749" s="42" t="n">
        <x:v>0</x:v>
      </x:c>
      <x:c r="Q749" s="42" t="n">
        <x:v>73</x:v>
      </x:c>
      <x:c r="R749" t="n">
        <x:v>664</x:v>
      </x:c>
      <x:c r="S749" s="17"/>
      <x:c r="T749" s="17"/>
      <x:c r="U749" s="17" t="str">
        <x:v>new-api-666</x:v>
      </x:c>
      <x:c r="V749" s="17"/>
      <x:c r="W749" s="17"/>
      <x:c r="X749" s="17"/>
      <x:c r="Y749" s="17"/>
      <x:c r="Z749" s="17"/>
      <x:c r="AA749" s="15" t="n">
        <x:v>46160.258101851854</x:v>
      </x:c>
      <x:c r="AB749" s="15" t="n">
        <x:v>46175.059166666666</x:v>
      </x:c>
      <x:c r="AC749" t="str">
        <x:v>否</x:v>
      </x:c>
      <x:c r="AD749" s="15"/>
    </x:row>
    <x:row r="750">
      <x:c r="A750" t="n">
        <x:v>665</x:v>
      </x:c>
      <x:c r="B750" s="17" t="str">
        <x:v>12646441@qq.com</x:v>
      </x:c>
      <x:c r="C750" s="17" t="str">
        <x:v>user_665</x:v>
      </x:c>
      <x:c r="D750" s="17" t="str">
        <x:v>12646441@qq.com</x:v>
      </x:c>
      <x:c r="E750" s="17" t="str">
        <x:v>‎+8613148812955</x:v>
      </x:c>
      <x:c r="F750" t="str">
        <x:v>普通用户</x:v>
      </x:c>
      <x:c r="G750" t="n">
        <x:v>1</x:v>
      </x:c>
      <x:c r="H750" t="str">
        <x:v>启用</x:v>
      </x:c>
      <x:c r="I750" t="n">
        <x:v>1</x:v>
      </x:c>
      <x:c r="J750" t="str">
        <x:v>default</x:v>
      </x:c>
      <x:c r="K750" s="42" t="n">
        <x:v>0.41</x:v>
      </x:c>
      <x:c r="L750" s="42" t="n">
        <x:v>0</x:v>
      </x:c>
      <x:c r="M750" s="16" t="n">
        <x:v>0</x:v>
      </x:c>
      <x:c r="N750" s="17" t="str">
        <x:v>GFV32Y6NWEJK</x:v>
      </x:c>
      <x:c r="O750" s="16" t="n">
        <x:v>0</x:v>
      </x:c>
      <x:c r="P750" s="42" t="n">
        <x:v>0</x:v>
      </x:c>
      <x:c r="Q750" s="42" t="n">
        <x:v>0</x:v>
      </x:c>
      <x:c r="R750"/>
      <x:c r="S750" s="17"/>
      <x:c r="T750" s="17"/>
      <x:c r="U750" s="17" t="str">
        <x:v>new-api-665</x:v>
      </x:c>
      <x:c r="V750" s="17"/>
      <x:c r="W750" s="17"/>
      <x:c r="X750" s="17"/>
      <x:c r="Y750" s="17"/>
      <x:c r="Z750" s="17"/>
      <x:c r="AA750" s="15" t="n">
        <x:v>46160.236979166664</x:v>
      </x:c>
      <x:c r="AB750" s="15" t="n">
        <x:v>46160.236979166664</x:v>
      </x:c>
      <x:c r="AC750" t="str">
        <x:v>否</x:v>
      </x:c>
      <x:c r="AD750" s="15"/>
    </x:row>
    <x:row r="751">
      <x:c r="A751" t="n">
        <x:v>664</x:v>
      </x:c>
      <x:c r="B751" s="17" t="str">
        <x:v>15307529502@163.com</x:v>
      </x:c>
      <x:c r="C751" s="17" t="str">
        <x:v>user_664</x:v>
      </x:c>
      <x:c r="D751" s="17" t="str">
        <x:v>15307529502@163.com</x:v>
      </x:c>
      <x:c r="E751" s="17" t="str">
        <x:v>‎+8615307529502</x:v>
      </x:c>
      <x:c r="F751" t="str">
        <x:v>普通用户</x:v>
      </x:c>
      <x:c r="G751" t="n">
        <x:v>1</x:v>
      </x:c>
      <x:c r="H751" t="str">
        <x:v>启用</x:v>
      </x:c>
      <x:c r="I751" t="n">
        <x:v>1</x:v>
      </x:c>
      <x:c r="J751" t="str">
        <x:v>default</x:v>
      </x:c>
      <x:c r="K751" s="42" t="n">
        <x:v>4.05</x:v>
      </x:c>
      <x:c r="L751" s="42" t="n">
        <x:v>0</x:v>
      </x:c>
      <x:c r="M751" s="16" t="n">
        <x:v>0</x:v>
      </x:c>
      <x:c r="N751" s="17" t="str">
        <x:v>HXAVUTLR3TXX</x:v>
      </x:c>
      <x:c r="O751" s="16" t="n">
        <x:v>1</x:v>
      </x:c>
      <x:c r="P751" s="42" t="n">
        <x:v>0</x:v>
      </x:c>
      <x:c r="Q751" s="42" t="n">
        <x:v>73</x:v>
      </x:c>
      <x:c r="R751" t="n">
        <x:v>624</x:v>
      </x:c>
      <x:c r="S751" s="17"/>
      <x:c r="T751" s="17"/>
      <x:c r="U751" s="17" t="str">
        <x:v>new-api-664</x:v>
      </x:c>
      <x:c r="V751" s="17"/>
      <x:c r="W751" s="17"/>
      <x:c r="X751" s="17"/>
      <x:c r="Y751" s="17"/>
      <x:c r="Z751" s="17"/>
      <x:c r="AA751" s="15" t="n">
        <x:v>46160.232511574075</x:v>
      </x:c>
      <x:c r="AB751" s="15" t="n">
        <x:v>46184.2240625</x:v>
      </x:c>
      <x:c r="AC751" t="str">
        <x:v>否</x:v>
      </x:c>
      <x:c r="AD751" s="15"/>
    </x:row>
    <x:row r="752">
      <x:c r="A752" t="n">
        <x:v>663</x:v>
      </x:c>
      <x:c r="B752" s="17" t="str">
        <x:v>gaoxfrc@gmail.co_663</x:v>
      </x:c>
      <x:c r="C752" s="17" t="str">
        <x:v>user_663</x:v>
      </x:c>
      <x:c r="D752" s="17" t="str">
        <x:v>gaoxfrc@gmail.com</x:v>
      </x:c>
      <x:c r="E752" s="17" t="str">
        <x:v>‎+8615684582196</x:v>
      </x:c>
      <x:c r="F752" t="str">
        <x:v>普通用户</x:v>
      </x:c>
      <x:c r="G752" t="n">
        <x:v>1</x:v>
      </x:c>
      <x:c r="H752" t="str">
        <x:v>启用</x:v>
      </x:c>
      <x:c r="I752" t="n">
        <x:v>1</x:v>
      </x:c>
      <x:c r="J752" t="str">
        <x:v>default</x:v>
      </x:c>
      <x:c r="K752" s="42" t="n">
        <x:v>-0.01</x:v>
      </x:c>
      <x:c r="L752" s="42" t="n">
        <x:v>0</x:v>
      </x:c>
      <x:c r="M752" s="16" t="n">
        <x:v>0</x:v>
      </x:c>
      <x:c r="N752" s="17" t="str">
        <x:v>N5WKBURQEFQ5</x:v>
      </x:c>
      <x:c r="O752" s="16" t="n">
        <x:v>0</x:v>
      </x:c>
      <x:c r="P752" s="42" t="n">
        <x:v>0</x:v>
      </x:c>
      <x:c r="Q752" s="42" t="n">
        <x:v>0</x:v>
      </x:c>
      <x:c r="R752" t="n">
        <x:v>585</x:v>
      </x:c>
      <x:c r="S752" s="17"/>
      <x:c r="T752" s="17"/>
      <x:c r="U752" s="17" t="str">
        <x:v>new-api-663</x:v>
      </x:c>
      <x:c r="V752" s="17"/>
      <x:c r="W752" s="17"/>
      <x:c r="X752" s="17"/>
      <x:c r="Y752" s="17"/>
      <x:c r="Z752" s="17"/>
      <x:c r="AA752" s="15" t="n">
        <x:v>46160.130844907406</x:v>
      </x:c>
      <x:c r="AB752" s="15" t="n">
        <x:v>46185.360300925924</x:v>
      </x:c>
      <x:c r="AC752" t="str">
        <x:v>否</x:v>
      </x:c>
      <x:c r="AD752" s="15"/>
    </x:row>
    <x:row r="753">
      <x:c r="A753" t="n">
        <x:v>662</x:v>
      </x:c>
      <x:c r="B753" s="17" t="str">
        <x:v>18330570308@163.com</x:v>
      </x:c>
      <x:c r="C753" s="17" t="str">
        <x:v>user_662</x:v>
      </x:c>
      <x:c r="D753" s="17" t="str">
        <x:v>18330570308@163.com</x:v>
      </x:c>
      <x:c r="E753" s="17" t="str">
        <x:v>‎+8617713167863</x:v>
      </x:c>
      <x:c r="F753" t="str">
        <x:v>普通用户</x:v>
      </x:c>
      <x:c r="G753" t="n">
        <x:v>1</x:v>
      </x:c>
      <x:c r="H753" t="str">
        <x:v>启用</x:v>
      </x:c>
      <x:c r="I753" t="n">
        <x:v>1</x:v>
      </x:c>
      <x:c r="J753" t="str">
        <x:v>default</x:v>
      </x:c>
      <x:c r="K753" s="42" t="n">
        <x:v>0.41</x:v>
      </x:c>
      <x:c r="L753" s="42" t="n">
        <x:v>0</x:v>
      </x:c>
      <x:c r="M753" s="16" t="n">
        <x:v>0</x:v>
      </x:c>
      <x:c r="N753" s="17" t="str">
        <x:v>4BSVBTGXD2LJ</x:v>
      </x:c>
      <x:c r="O753" s="16" t="n">
        <x:v>0</x:v>
      </x:c>
      <x:c r="P753" s="42" t="n">
        <x:v>0</x:v>
      </x:c>
      <x:c r="Q753" s="42" t="n">
        <x:v>0</x:v>
      </x:c>
      <x:c r="R753" t="n">
        <x:v>618</x:v>
      </x:c>
      <x:c r="S753" s="17"/>
      <x:c r="T753" s="17"/>
      <x:c r="U753" s="17" t="str">
        <x:v>new-api-662</x:v>
      </x:c>
      <x:c r="V753" s="17"/>
      <x:c r="W753" s="17"/>
      <x:c r="X753" s="17"/>
      <x:c r="Y753" s="17"/>
      <x:c r="Z753" s="17"/>
      <x:c r="AA753" s="15" t="n">
        <x:v>46160.11971064815</x:v>
      </x:c>
      <x:c r="AB753" s="15" t="n">
        <x:v>46160.11971064815</x:v>
      </x:c>
      <x:c r="AC753" t="str">
        <x:v>否</x:v>
      </x:c>
      <x:c r="AD753" s="15"/>
    </x:row>
    <x:row r="754">
      <x:c r="A754" t="n">
        <x:v>661</x:v>
      </x:c>
      <x:c r="B754" s="17" t="str">
        <x:v>1989150563@qq.com</x:v>
      </x:c>
      <x:c r="C754" s="17" t="str">
        <x:v>user_661</x:v>
      </x:c>
      <x:c r="D754" s="17" t="str">
        <x:v>1989150563@qq.com</x:v>
      </x:c>
      <x:c r="E754" s="17" t="str">
        <x:v>‎+8618627861309</x:v>
      </x:c>
      <x:c r="F754" t="str">
        <x:v>普通用户</x:v>
      </x:c>
      <x:c r="G754" t="n">
        <x:v>1</x:v>
      </x:c>
      <x:c r="H754" t="str">
        <x:v>启用</x:v>
      </x:c>
      <x:c r="I754" t="n">
        <x:v>1</x:v>
      </x:c>
      <x:c r="J754" t="str">
        <x:v>default</x:v>
      </x:c>
      <x:c r="K754" s="42" t="n">
        <x:v>4.56</x:v>
      </x:c>
      <x:c r="L754" s="42" t="n">
        <x:v>0</x:v>
      </x:c>
      <x:c r="M754" s="16" t="n">
        <x:v>0</x:v>
      </x:c>
      <x:c r="N754" s="17" t="str">
        <x:v>P5DP78WWLCEV</x:v>
      </x:c>
      <x:c r="O754" s="16" t="n">
        <x:v>0</x:v>
      </x:c>
      <x:c r="P754" s="42" t="n">
        <x:v>0</x:v>
      </x:c>
      <x:c r="Q754" s="42" t="n">
        <x:v>0</x:v>
      </x:c>
      <x:c r="R754" t="n">
        <x:v>80</x:v>
      </x:c>
      <x:c r="S754" s="17"/>
      <x:c r="T754" s="17"/>
      <x:c r="U754" s="17" t="str">
        <x:v>new-api-661</x:v>
      </x:c>
      <x:c r="V754" s="17"/>
      <x:c r="W754" s="17"/>
      <x:c r="X754" s="17"/>
      <x:c r="Y754" s="17"/>
      <x:c r="Z754" s="17"/>
      <x:c r="AA754" s="15" t="n">
        <x:v>46160.08082175926</x:v>
      </x:c>
      <x:c r="AB754" s="15" t="n">
        <x:v>46160.08082175926</x:v>
      </x:c>
      <x:c r="AC754" t="str">
        <x:v>否</x:v>
      </x:c>
      <x:c r="AD754" s="15"/>
    </x:row>
    <x:row r="755">
      <x:c r="A755" t="n">
        <x:v>660</x:v>
      </x:c>
      <x:c r="B755" s="17" t="str">
        <x:v>wq494235908@qq.com</x:v>
      </x:c>
      <x:c r="C755" s="17" t="str">
        <x:v>user_660</x:v>
      </x:c>
      <x:c r="D755" s="17" t="str">
        <x:v>wq494235908@qq.com</x:v>
      </x:c>
      <x:c r="E755" s="17" t="str">
        <x:v>‎+8619828103187</x:v>
      </x:c>
      <x:c r="F755" t="str">
        <x:v>普通用户</x:v>
      </x:c>
      <x:c r="G755" t="n">
        <x:v>1</x:v>
      </x:c>
      <x:c r="H755" t="str">
        <x:v>启用</x:v>
      </x:c>
      <x:c r="I755" t="n">
        <x:v>1</x:v>
      </x:c>
      <x:c r="J755" t="str">
        <x:v>default</x:v>
      </x:c>
      <x:c r="K755" s="42" t="n">
        <x:v>4.56</x:v>
      </x:c>
      <x:c r="L755" s="42" t="n">
        <x:v>0</x:v>
      </x:c>
      <x:c r="M755" s="16" t="n">
        <x:v>0</x:v>
      </x:c>
      <x:c r="N755" s="17" t="str">
        <x:v>YRQ4AEETUD7B</x:v>
      </x:c>
      <x:c r="O755" s="16" t="n">
        <x:v>0</x:v>
      </x:c>
      <x:c r="P755" s="42" t="n">
        <x:v>0</x:v>
      </x:c>
      <x:c r="Q755" s="42" t="n">
        <x:v>0</x:v>
      </x:c>
      <x:c r="R755"/>
      <x:c r="S755" s="17"/>
      <x:c r="T755" s="17"/>
      <x:c r="U755" s="17" t="str">
        <x:v>new-api-660</x:v>
      </x:c>
      <x:c r="V755" s="17"/>
      <x:c r="W755" s="17"/>
      <x:c r="X755" s="17"/>
      <x:c r="Y755" s="17"/>
      <x:c r="Z755" s="17"/>
      <x:c r="AA755" s="15" t="n">
        <x:v>46160.07890046296</x:v>
      </x:c>
      <x:c r="AB755" s="15" t="n">
        <x:v>46160.07890046296</x:v>
      </x:c>
      <x:c r="AC755" t="str">
        <x:v>否</x:v>
      </x:c>
      <x:c r="AD755" s="15"/>
    </x:row>
    <x:row r="756">
      <x:c r="A756" t="n">
        <x:v>659</x:v>
      </x:c>
      <x:c r="B756" s="17" t="str">
        <x:v>488486420@qq.com</x:v>
      </x:c>
      <x:c r="C756" s="17" t="str">
        <x:v>user_659</x:v>
      </x:c>
      <x:c r="D756" s="17" t="str">
        <x:v>488486420@qq.com</x:v>
      </x:c>
      <x:c r="E756" s="17" t="str">
        <x:v>‎+8618522308255</x:v>
      </x:c>
      <x:c r="F756" t="str">
        <x:v>普通用户</x:v>
      </x:c>
      <x:c r="G756" t="n">
        <x:v>1</x:v>
      </x:c>
      <x:c r="H756" t="str">
        <x:v>启用</x:v>
      </x:c>
      <x:c r="I756" t="n">
        <x:v>1</x:v>
      </x:c>
      <x:c r="J756" t="str">
        <x:v>早鸟套餐</x:v>
      </x:c>
      <x:c r="K756" s="42" t="n">
        <x:v>32.89</x:v>
      </x:c>
      <x:c r="L756" s="42" t="n">
        <x:v>0.82</x:v>
      </x:c>
      <x:c r="M756" s="16" t="n">
        <x:v>9</x:v>
      </x:c>
      <x:c r="N756" s="17" t="str">
        <x:v>EW33SF8P4PW9</x:v>
      </x:c>
      <x:c r="O756" s="16" t="n">
        <x:v>0</x:v>
      </x:c>
      <x:c r="P756" s="42" t="n">
        <x:v>0</x:v>
      </x:c>
      <x:c r="Q756" s="42" t="n">
        <x:v>0</x:v>
      </x:c>
      <x:c r="R756"/>
      <x:c r="S756" s="17"/>
      <x:c r="T756" s="17"/>
      <x:c r="U756" s="17" t="str">
        <x:v>new-api-659</x:v>
      </x:c>
      <x:c r="V756" s="17"/>
      <x:c r="W756" s="17"/>
      <x:c r="X756" s="17"/>
      <x:c r="Y756" s="17"/>
      <x:c r="Z756" s="17"/>
      <x:c r="AA756" s="15" t="n">
        <x:v>46159.60538194444</x:v>
      </x:c>
      <x:c r="AB756" s="15" t="n">
        <x:v>46189.155636574076</x:v>
      </x:c>
      <x:c r="AC756" t="str">
        <x:v>否</x:v>
      </x:c>
      <x:c r="AD756" s="15"/>
    </x:row>
    <x:row r="757">
      <x:c r="A757" t="n">
        <x:v>658</x:v>
      </x:c>
      <x:c r="B757" s="17" t="str">
        <x:v>3449916401@qq.com</x:v>
      </x:c>
      <x:c r="C757" s="17" t="str">
        <x:v>user_658</x:v>
      </x:c>
      <x:c r="D757" s="17" t="str">
        <x:v>3449916401@qq.com</x:v>
      </x:c>
      <x:c r="E757" s="17" t="str">
        <x:v>‎+8615604025061</x:v>
      </x:c>
      <x:c r="F757" t="str">
        <x:v>普通用户</x:v>
      </x:c>
      <x:c r="G757" t="n">
        <x:v>1</x:v>
      </x:c>
      <x:c r="H757" t="str">
        <x:v>启用</x:v>
      </x:c>
      <x:c r="I757" t="n">
        <x:v>1</x:v>
      </x:c>
      <x:c r="J757" t="str">
        <x:v>default</x:v>
      </x:c>
      <x:c r="K757" s="42" t="n">
        <x:v>4.56</x:v>
      </x:c>
      <x:c r="L757" s="42" t="n">
        <x:v>0</x:v>
      </x:c>
      <x:c r="M757" s="16" t="n">
        <x:v>0</x:v>
      </x:c>
      <x:c r="N757" s="17" t="str">
        <x:v>GUPV2DC3XUF7</x:v>
      </x:c>
      <x:c r="O757" s="16" t="n">
        <x:v>0</x:v>
      </x:c>
      <x:c r="P757" s="42" t="n">
        <x:v>0</x:v>
      </x:c>
      <x:c r="Q757" s="42" t="n">
        <x:v>0</x:v>
      </x:c>
      <x:c r="R757"/>
      <x:c r="S757" s="17"/>
      <x:c r="T757" s="17"/>
      <x:c r="U757" s="17" t="str">
        <x:v>new-api-658</x:v>
      </x:c>
      <x:c r="V757" s="17"/>
      <x:c r="W757" s="17"/>
      <x:c r="X757" s="17"/>
      <x:c r="Y757" s="17"/>
      <x:c r="Z757" s="17"/>
      <x:c r="AA757" s="15" t="n">
        <x:v>46159.54974537037</x:v>
      </x:c>
      <x:c r="AB757" s="15" t="n">
        <x:v>46165.424629629626</x:v>
      </x:c>
      <x:c r="AC757" t="str">
        <x:v>否</x:v>
      </x:c>
      <x:c r="AD757" s="15"/>
    </x:row>
    <x:row r="758">
      <x:c r="A758" t="n">
        <x:v>657</x:v>
      </x:c>
      <x:c r="B758" s="17" t="str">
        <x:v>274189851@qq.com</x:v>
      </x:c>
      <x:c r="C758" s="17" t="str">
        <x:v>user_657</x:v>
      </x:c>
      <x:c r="D758" s="17" t="str">
        <x:v>274189851@qq.com</x:v>
      </x:c>
      <x:c r="E758" s="17" t="str">
        <x:v>‎+8615811084460</x:v>
      </x:c>
      <x:c r="F758" t="str">
        <x:v>普通用户</x:v>
      </x:c>
      <x:c r="G758" t="n">
        <x:v>1</x:v>
      </x:c>
      <x:c r="H758" t="str">
        <x:v>启用</x:v>
      </x:c>
      <x:c r="I758" t="n">
        <x:v>1</x:v>
      </x:c>
      <x:c r="J758" t="str">
        <x:v>default</x:v>
      </x:c>
      <x:c r="K758" s="42" t="n">
        <x:v>4.34</x:v>
      </x:c>
      <x:c r="L758" s="42" t="n">
        <x:v>0</x:v>
      </x:c>
      <x:c r="M758" s="16" t="n">
        <x:v>0</x:v>
      </x:c>
      <x:c r="N758" s="17" t="str">
        <x:v>VA3QVC6ZPAEM</x:v>
      </x:c>
      <x:c r="O758" s="16" t="n">
        <x:v>0</x:v>
      </x:c>
      <x:c r="P758" s="42" t="n">
        <x:v>0</x:v>
      </x:c>
      <x:c r="Q758" s="42" t="n">
        <x:v>0</x:v>
      </x:c>
      <x:c r="R758" t="n">
        <x:v>53</x:v>
      </x:c>
      <x:c r="S758" s="17"/>
      <x:c r="T758" s="17"/>
      <x:c r="U758" s="17" t="str">
        <x:v>new-api-657</x:v>
      </x:c>
      <x:c r="V758" s="17"/>
      <x:c r="W758" s="17"/>
      <x:c r="X758" s="17"/>
      <x:c r="Y758" s="17"/>
      <x:c r="Z758" s="17"/>
      <x:c r="AA758" s="15" t="n">
        <x:v>46159.53554398148</x:v>
      </x:c>
      <x:c r="AB758" s="15" t="n">
        <x:v>46159.53554398148</x:v>
      </x:c>
      <x:c r="AC758" t="str">
        <x:v>否</x:v>
      </x:c>
      <x:c r="AD758" s="15"/>
    </x:row>
    <x:row r="759">
      <x:c r="A759" t="n">
        <x:v>656</x:v>
      </x:c>
      <x:c r="B759" s="17" t="str">
        <x:v>1638365371@qq.com</x:v>
      </x:c>
      <x:c r="C759" s="17" t="str">
        <x:v>user_656</x:v>
      </x:c>
      <x:c r="D759" s="17" t="str">
        <x:v>1638365371@qq.com</x:v>
      </x:c>
      <x:c r="E759" s="17" t="str">
        <x:v>‎+8616602177167</x:v>
      </x:c>
      <x:c r="F759" t="str">
        <x:v>普通用户</x:v>
      </x:c>
      <x:c r="G759" t="n">
        <x:v>1</x:v>
      </x:c>
      <x:c r="H759" t="str">
        <x:v>启用</x:v>
      </x:c>
      <x:c r="I759" t="n">
        <x:v>1</x:v>
      </x:c>
      <x:c r="J759" t="str">
        <x:v>default</x:v>
      </x:c>
      <x:c r="K759" s="42" t="n">
        <x:v>0.41</x:v>
      </x:c>
      <x:c r="L759" s="42" t="n">
        <x:v>0</x:v>
      </x:c>
      <x:c r="M759" s="16" t="n">
        <x:v>0</x:v>
      </x:c>
      <x:c r="N759" s="17" t="str">
        <x:v>PZSVB6H7LPJ9</x:v>
      </x:c>
      <x:c r="O759" s="16" t="n">
        <x:v>0</x:v>
      </x:c>
      <x:c r="P759" s="42" t="n">
        <x:v>0</x:v>
      </x:c>
      <x:c r="Q759" s="42" t="n">
        <x:v>0</x:v>
      </x:c>
      <x:c r="R759" t="n">
        <x:v>80</x:v>
      </x:c>
      <x:c r="S759" s="17"/>
      <x:c r="T759" s="17"/>
      <x:c r="U759" s="17" t="str">
        <x:v>new-api-656</x:v>
      </x:c>
      <x:c r="V759" s="17"/>
      <x:c r="W759" s="17"/>
      <x:c r="X759" s="17"/>
      <x:c r="Y759" s="17"/>
      <x:c r="Z759" s="17"/>
      <x:c r="AA759" s="15" t="n">
        <x:v>46159.33447916667</x:v>
      </x:c>
      <x:c r="AB759" s="15" t="n">
        <x:v>46159.33447916667</x:v>
      </x:c>
      <x:c r="AC759" t="str">
        <x:v>否</x:v>
      </x:c>
      <x:c r="AD759" s="15"/>
    </x:row>
    <x:row r="760">
      <x:c r="A760" t="n">
        <x:v>655</x:v>
      </x:c>
      <x:c r="B760" s="17" t="str">
        <x:v>1044699071@qq.com</x:v>
      </x:c>
      <x:c r="C760" s="17" t="str">
        <x:v>user_655</x:v>
      </x:c>
      <x:c r="D760" s="17" t="str">
        <x:v>1044699071@qq.com</x:v>
      </x:c>
      <x:c r="E760" s="17" t="str">
        <x:v>‎+8618409163651</x:v>
      </x:c>
      <x:c r="F760" t="str">
        <x:v>普通用户</x:v>
      </x:c>
      <x:c r="G760" t="n">
        <x:v>1</x:v>
      </x:c>
      <x:c r="H760" t="str">
        <x:v>启用</x:v>
      </x:c>
      <x:c r="I760" t="n">
        <x:v>1</x:v>
      </x:c>
      <x:c r="J760" t="str">
        <x:v>default</x:v>
      </x:c>
      <x:c r="K760" s="42" t="n">
        <x:v>3.98</x:v>
      </x:c>
      <x:c r="L760" s="42" t="n">
        <x:v>0</x:v>
      </x:c>
      <x:c r="M760" s="16" t="n">
        <x:v>0</x:v>
      </x:c>
      <x:c r="N760" s="17" t="str">
        <x:v>V9CESRTPXM3V</x:v>
      </x:c>
      <x:c r="O760" s="16" t="n">
        <x:v>0</x:v>
      </x:c>
      <x:c r="P760" s="42" t="n">
        <x:v>0</x:v>
      </x:c>
      <x:c r="Q760" s="42" t="n">
        <x:v>0</x:v>
      </x:c>
      <x:c r="R760"/>
      <x:c r="S760" s="17"/>
      <x:c r="T760" s="17"/>
      <x:c r="U760" s="17" t="str">
        <x:v>new-api-655</x:v>
      </x:c>
      <x:c r="V760" s="17"/>
      <x:c r="W760" s="17"/>
      <x:c r="X760" s="17"/>
      <x:c r="Y760" s="17"/>
      <x:c r="Z760" s="17"/>
      <x:c r="AA760" s="15" t="n">
        <x:v>46159.07748842592</x:v>
      </x:c>
      <x:c r="AB760" s="15" t="n">
        <x:v>46198.31105324074</x:v>
      </x:c>
      <x:c r="AC760" t="str">
        <x:v>否</x:v>
      </x:c>
      <x:c r="AD760" s="15"/>
    </x:row>
    <x:row r="761">
      <x:c r="A761" t="n">
        <x:v>654</x:v>
      </x:c>
      <x:c r="B761" s="17" t="str">
        <x:v>2885718642@qq.com</x:v>
      </x:c>
      <x:c r="C761" s="17" t="str">
        <x:v>user_654</x:v>
      </x:c>
      <x:c r="D761" s="17" t="str">
        <x:v>2885718642@qq.com</x:v>
      </x:c>
      <x:c r="E761" s="17" t="str">
        <x:v>‎+8618637889050</x:v>
      </x:c>
      <x:c r="F761" t="str">
        <x:v>普通用户</x:v>
      </x:c>
      <x:c r="G761" t="n">
        <x:v>1</x:v>
      </x:c>
      <x:c r="H761" t="str">
        <x:v>启用</x:v>
      </x:c>
      <x:c r="I761" t="n">
        <x:v>1</x:v>
      </x:c>
      <x:c r="J761" t="str">
        <x:v>default</x:v>
      </x:c>
      <x:c r="K761" s="42" t="n">
        <x:v>17</x:v>
      </x:c>
      <x:c r="L761" s="42" t="n">
        <x:v>0</x:v>
      </x:c>
      <x:c r="M761" s="16" t="n">
        <x:v>0</x:v>
      </x:c>
      <x:c r="N761" s="17" t="str">
        <x:v>GG7K6BVG9T2L</x:v>
      </x:c>
      <x:c r="O761" s="16" t="n">
        <x:v>0</x:v>
      </x:c>
      <x:c r="P761" s="42" t="n">
        <x:v>0</x:v>
      </x:c>
      <x:c r="Q761" s="42" t="n">
        <x:v>0</x:v>
      </x:c>
      <x:c r="R761"/>
      <x:c r="S761" s="17"/>
      <x:c r="T761" s="17"/>
      <x:c r="U761" s="17" t="str">
        <x:v>new-api-654</x:v>
      </x:c>
      <x:c r="V761" s="17"/>
      <x:c r="W761" s="17"/>
      <x:c r="X761" s="17"/>
      <x:c r="Y761" s="17"/>
      <x:c r="Z761" s="17"/>
      <x:c r="AA761" s="15" t="n">
        <x:v>46158.50025462963</x:v>
      </x:c>
      <x:c r="AB761" s="15" t="n">
        <x:v>46184.4291087963</x:v>
      </x:c>
      <x:c r="AC761" t="str">
        <x:v>否</x:v>
      </x:c>
      <x:c r="AD761" s="15"/>
    </x:row>
    <x:row r="762">
      <x:c r="A762" t="n">
        <x:v>653</x:v>
      </x:c>
      <x:c r="B762" s="17" t="str">
        <x:v>l343998644@163.com</x:v>
      </x:c>
      <x:c r="C762" s="17" t="str">
        <x:v>user_653</x:v>
      </x:c>
      <x:c r="D762" s="17" t="str">
        <x:v>l343998644@163.com</x:v>
      </x:c>
      <x:c r="E762" s="17" t="str">
        <x:v>‎+8618224008254</x:v>
      </x:c>
      <x:c r="F762" t="str">
        <x:v>普通用户</x:v>
      </x:c>
      <x:c r="G762" t="n">
        <x:v>1</x:v>
      </x:c>
      <x:c r="H762" t="str">
        <x:v>启用</x:v>
      </x:c>
      <x:c r="I762" t="n">
        <x:v>1</x:v>
      </x:c>
      <x:c r="J762" t="str">
        <x:v>default</x:v>
      </x:c>
      <x:c r="K762" s="42" t="n">
        <x:v>-0.02</x:v>
      </x:c>
      <x:c r="L762" s="42" t="n">
        <x:v>0</x:v>
      </x:c>
      <x:c r="M762" s="16" t="n">
        <x:v>0</x:v>
      </x:c>
      <x:c r="N762" s="17" t="str">
        <x:v>6WVLAPLJVQA6</x:v>
      </x:c>
      <x:c r="O762" s="16" t="n">
        <x:v>0</x:v>
      </x:c>
      <x:c r="P762" s="42" t="n">
        <x:v>0</x:v>
      </x:c>
      <x:c r="Q762" s="42" t="n">
        <x:v>0</x:v>
      </x:c>
      <x:c r="R762" t="n">
        <x:v>80</x:v>
      </x:c>
      <x:c r="S762" s="17"/>
      <x:c r="T762" s="17"/>
      <x:c r="U762" s="17" t="str">
        <x:v>new-api-653</x:v>
      </x:c>
      <x:c r="V762" s="17"/>
      <x:c r="W762" s="17"/>
      <x:c r="X762" s="17"/>
      <x:c r="Y762" s="17"/>
      <x:c r="Z762" s="17"/>
      <x:c r="AA762" s="15" t="n">
        <x:v>46158.44516203704</x:v>
      </x:c>
      <x:c r="AB762" s="15" t="n">
        <x:v>46158.44516203704</x:v>
      </x:c>
      <x:c r="AC762" t="str">
        <x:v>否</x:v>
      </x:c>
      <x:c r="AD762" s="15"/>
    </x:row>
    <x:row r="763">
      <x:c r="A763" t="n">
        <x:v>652</x:v>
      </x:c>
      <x:c r="B763" s="17" t="str">
        <x:v>3010401981@qq.com</x:v>
      </x:c>
      <x:c r="C763" s="17" t="str">
        <x:v>user_652</x:v>
      </x:c>
      <x:c r="D763" s="17" t="str">
        <x:v>3010401981@qq.com</x:v>
      </x:c>
      <x:c r="E763" s="17" t="str">
        <x:v>‎+8617630101632</x:v>
      </x:c>
      <x:c r="F763" t="str">
        <x:v>普通用户</x:v>
      </x:c>
      <x:c r="G763" t="n">
        <x:v>1</x:v>
      </x:c>
      <x:c r="H763" t="str">
        <x:v>启用</x:v>
      </x:c>
      <x:c r="I763" t="n">
        <x:v>1</x:v>
      </x:c>
      <x:c r="J763" t="str">
        <x:v>default</x:v>
      </x:c>
      <x:c r="K763" s="42" t="n">
        <x:v>10.68</x:v>
      </x:c>
      <x:c r="L763" s="42" t="n">
        <x:v>0</x:v>
      </x:c>
      <x:c r="M763" s="16" t="n">
        <x:v>0</x:v>
      </x:c>
      <x:c r="N763" s="17" t="str">
        <x:v>BKGVJP5GY78T</x:v>
      </x:c>
      <x:c r="O763" s="16" t="n">
        <x:v>0</x:v>
      </x:c>
      <x:c r="P763" s="42" t="n">
        <x:v>0</x:v>
      </x:c>
      <x:c r="Q763" s="42" t="n">
        <x:v>0</x:v>
      </x:c>
      <x:c r="R763"/>
      <x:c r="S763" s="17"/>
      <x:c r="T763" s="17"/>
      <x:c r="U763" s="17" t="str">
        <x:v>new-api-652</x:v>
      </x:c>
      <x:c r="V763" s="17"/>
      <x:c r="W763" s="17"/>
      <x:c r="X763" s="17"/>
      <x:c r="Y763" s="17"/>
      <x:c r="Z763" s="17"/>
      <x:c r="AA763" s="15" t="n">
        <x:v>46158.3172337963</x:v>
      </x:c>
      <x:c r="AB763" s="15" t="n">
        <x:v>46184.42934027778</x:v>
      </x:c>
      <x:c r="AC763" t="str">
        <x:v>否</x:v>
      </x:c>
      <x:c r="AD763" s="15"/>
    </x:row>
    <x:row r="764">
      <x:c r="A764" t="n">
        <x:v>651</x:v>
      </x:c>
      <x:c r="B764" s="17" t="str">
        <x:v>1756446050@qq.com</x:v>
      </x:c>
      <x:c r="C764" s="17" t="str">
        <x:v>user_651</x:v>
      </x:c>
      <x:c r="D764" s="17" t="str">
        <x:v>1756446050@qq.com</x:v>
      </x:c>
      <x:c r="E764" s="17" t="str">
        <x:v>‎+8615103823663</x:v>
      </x:c>
      <x:c r="F764" t="str">
        <x:v>普通用户</x:v>
      </x:c>
      <x:c r="G764" t="n">
        <x:v>1</x:v>
      </x:c>
      <x:c r="H764" t="str">
        <x:v>启用</x:v>
      </x:c>
      <x:c r="I764" t="n">
        <x:v>1</x:v>
      </x:c>
      <x:c r="J764" t="str">
        <x:v>default</x:v>
      </x:c>
      <x:c r="K764" s="42" t="n">
        <x:v>12.07</x:v>
      </x:c>
      <x:c r="L764" s="42" t="n">
        <x:v>0</x:v>
      </x:c>
      <x:c r="M764" s="16" t="n">
        <x:v>0</x:v>
      </x:c>
      <x:c r="N764" s="17" t="str">
        <x:v>DHQYRMFDLFDQ</x:v>
      </x:c>
      <x:c r="O764" s="16" t="n">
        <x:v>0</x:v>
      </x:c>
      <x:c r="P764" s="42" t="n">
        <x:v>0</x:v>
      </x:c>
      <x:c r="Q764" s="42" t="n">
        <x:v>0</x:v>
      </x:c>
      <x:c r="R764"/>
      <x:c r="S764" s="17"/>
      <x:c r="T764" s="17"/>
      <x:c r="U764" s="17" t="str">
        <x:v>new-api-651</x:v>
      </x:c>
      <x:c r="V764" s="17"/>
      <x:c r="W764" s="17"/>
      <x:c r="X764" s="17"/>
      <x:c r="Y764" s="17"/>
      <x:c r="Z764" s="17"/>
      <x:c r="AA764" s="15" t="n">
        <x:v>46158.31222222222</x:v>
      </x:c>
      <x:c r="AB764" s="15" t="n">
        <x:v>46184.42922453704</x:v>
      </x:c>
      <x:c r="AC764" t="str">
        <x:v>否</x:v>
      </x:c>
      <x:c r="AD764" s="15"/>
    </x:row>
    <x:row r="765">
      <x:c r="A765" t="n">
        <x:v>650</x:v>
      </x:c>
      <x:c r="B765" s="17" t="str">
        <x:v>12348978@qq.com</x:v>
      </x:c>
      <x:c r="C765" s="17" t="str">
        <x:v>user_650</x:v>
      </x:c>
      <x:c r="D765" s="17" t="str">
        <x:v>12348978@qq.com</x:v>
      </x:c>
      <x:c r="E765" s="17" t="str">
        <x:v>‎+8618081963500</x:v>
      </x:c>
      <x:c r="F765" t="str">
        <x:v>普通用户</x:v>
      </x:c>
      <x:c r="G765" t="n">
        <x:v>1</x:v>
      </x:c>
      <x:c r="H765" t="str">
        <x:v>启用</x:v>
      </x:c>
      <x:c r="I765" t="n">
        <x:v>1</x:v>
      </x:c>
      <x:c r="J765" t="str">
        <x:v>default</x:v>
      </x:c>
      <x:c r="K765" s="42" t="n">
        <x:v>3.92</x:v>
      </x:c>
      <x:c r="L765" s="42" t="n">
        <x:v>0</x:v>
      </x:c>
      <x:c r="M765" s="16" t="n">
        <x:v>0</x:v>
      </x:c>
      <x:c r="N765" s="17" t="str">
        <x:v>TXNJW9LXA8M4</x:v>
      </x:c>
      <x:c r="O765" s="16" t="n">
        <x:v>0</x:v>
      </x:c>
      <x:c r="P765" s="42" t="n">
        <x:v>0</x:v>
      </x:c>
      <x:c r="Q765" s="42" t="n">
        <x:v>0</x:v>
      </x:c>
      <x:c r="R765" t="n">
        <x:v>54</x:v>
      </x:c>
      <x:c r="S765" s="17"/>
      <x:c r="T765" s="17"/>
      <x:c r="U765" s="17" t="str">
        <x:v>new-api-650</x:v>
      </x:c>
      <x:c r="V765" s="17"/>
      <x:c r="W765" s="17"/>
      <x:c r="X765" s="17"/>
      <x:c r="Y765" s="17"/>
      <x:c r="Z765" s="17"/>
      <x:c r="AA765" s="15" t="n">
        <x:v>46158.2703587963</x:v>
      </x:c>
      <x:c r="AB765" s="15" t="n">
        <x:v>46167.27790509259</x:v>
      </x:c>
      <x:c r="AC765" t="str">
        <x:v>否</x:v>
      </x:c>
      <x:c r="AD765" s="15"/>
    </x:row>
    <x:row r="766">
      <x:c r="A766" t="n">
        <x:v>649</x:v>
      </x:c>
      <x:c r="B766" s="17" t="str">
        <x:v>675173027@qq.com</x:v>
      </x:c>
      <x:c r="C766" s="17" t="str">
        <x:v>user_649</x:v>
      </x:c>
      <x:c r="D766" s="17" t="str">
        <x:v>675173027@qq.com</x:v>
      </x:c>
      <x:c r="E766" s="17" t="str">
        <x:v>‎+8615342691228</x:v>
      </x:c>
      <x:c r="F766" t="str">
        <x:v>普通用户</x:v>
      </x:c>
      <x:c r="G766" t="n">
        <x:v>1</x:v>
      </x:c>
      <x:c r="H766" t="str">
        <x:v>启用</x:v>
      </x:c>
      <x:c r="I766" t="n">
        <x:v>1</x:v>
      </x:c>
      <x:c r="J766" t="str">
        <x:v>default</x:v>
      </x:c>
      <x:c r="K766" s="42" t="n">
        <x:v>12.43</x:v>
      </x:c>
      <x:c r="L766" s="42" t="n">
        <x:v>0</x:v>
      </x:c>
      <x:c r="M766" s="16" t="n">
        <x:v>0</x:v>
      </x:c>
      <x:c r="N766" s="17" t="str">
        <x:v>EUFGW9PQ5G9Q</x:v>
      </x:c>
      <x:c r="O766" s="16" t="n">
        <x:v>0</x:v>
      </x:c>
      <x:c r="P766" s="42" t="n">
        <x:v>0</x:v>
      </x:c>
      <x:c r="Q766" s="42" t="n">
        <x:v>0</x:v>
      </x:c>
      <x:c r="R766" t="n">
        <x:v>254</x:v>
      </x:c>
      <x:c r="S766" s="17"/>
      <x:c r="T766" s="17"/>
      <x:c r="U766" s="17" t="str">
        <x:v>new-api-649</x:v>
      </x:c>
      <x:c r="V766" s="17"/>
      <x:c r="W766" s="17"/>
      <x:c r="X766" s="17"/>
      <x:c r="Y766" s="17"/>
      <x:c r="Z766" s="17"/>
      <x:c r="AA766" s="15" t="n">
        <x:v>46158.230729166666</x:v>
      </x:c>
      <x:c r="AB766" s="15" t="n">
        <x:v>46195.30436342592</x:v>
      </x:c>
      <x:c r="AC766" t="str">
        <x:v>否</x:v>
      </x:c>
      <x:c r="AD766" s="15"/>
    </x:row>
    <x:row r="767">
      <x:c r="A767" t="n">
        <x:v>648</x:v>
      </x:c>
      <x:c r="B767" s="17" t="str">
        <x:v>3849801167@qq.com</x:v>
      </x:c>
      <x:c r="C767" s="17" t="str">
        <x:v>user_648</x:v>
      </x:c>
      <x:c r="D767" s="17" t="str">
        <x:v>3849801167@qq.com</x:v>
      </x:c>
      <x:c r="E767" s="17" t="str">
        <x:v>‎+8619359334246</x:v>
      </x:c>
      <x:c r="F767" t="str">
        <x:v>普通用户</x:v>
      </x:c>
      <x:c r="G767" t="n">
        <x:v>1</x:v>
      </x:c>
      <x:c r="H767" t="str">
        <x:v>启用</x:v>
      </x:c>
      <x:c r="I767" t="n">
        <x:v>1</x:v>
      </x:c>
      <x:c r="J767" t="str">
        <x:v>default</x:v>
      </x:c>
      <x:c r="K767" s="42" t="n">
        <x:v>1.34</x:v>
      </x:c>
      <x:c r="L767" s="42" t="n">
        <x:v>0</x:v>
      </x:c>
      <x:c r="M767" s="16" t="n">
        <x:v>0</x:v>
      </x:c>
      <x:c r="N767" s="17" t="str">
        <x:v>NDGCW362FEQD</x:v>
      </x:c>
      <x:c r="O767" s="16" t="n">
        <x:v>0</x:v>
      </x:c>
      <x:c r="P767" s="42" t="n">
        <x:v>0</x:v>
      </x:c>
      <x:c r="Q767" s="42" t="n">
        <x:v>0</x:v>
      </x:c>
      <x:c r="R767"/>
      <x:c r="S767" s="17"/>
      <x:c r="T767" s="17"/>
      <x:c r="U767" s="17" t="str">
        <x:v>new-api-648</x:v>
      </x:c>
      <x:c r="V767" s="17"/>
      <x:c r="W767" s="17"/>
      <x:c r="X767" s="17"/>
      <x:c r="Y767" s="17"/>
      <x:c r="Z767" s="17"/>
      <x:c r="AA767" s="15" t="n">
        <x:v>46158.16459490741</x:v>
      </x:c>
      <x:c r="AB767" s="15" t="n">
        <x:v>46158.168657407405</x:v>
      </x:c>
      <x:c r="AC767" t="str">
        <x:v>否</x:v>
      </x:c>
      <x:c r="AD767" s="15"/>
    </x:row>
    <x:row r="768">
      <x:c r="A768" t="n">
        <x:v>647</x:v>
      </x:c>
      <x:c r="B768" s="17" t="str">
        <x:v>1710054469@qq.com</x:v>
      </x:c>
      <x:c r="C768" s="17" t="str">
        <x:v>user_647</x:v>
      </x:c>
      <x:c r="D768" s="17" t="str">
        <x:v>1710054469@qq.com</x:v>
      </x:c>
      <x:c r="E768" s="17" t="str">
        <x:v>‎+8618106038996</x:v>
      </x:c>
      <x:c r="F768" t="str">
        <x:v>普通用户</x:v>
      </x:c>
      <x:c r="G768" t="n">
        <x:v>1</x:v>
      </x:c>
      <x:c r="H768" t="str">
        <x:v>启用</x:v>
      </x:c>
      <x:c r="I768" t="n">
        <x:v>1</x:v>
      </x:c>
      <x:c r="J768" t="str">
        <x:v>default</x:v>
      </x:c>
      <x:c r="K768" s="42" t="n">
        <x:v>-0.01</x:v>
      </x:c>
      <x:c r="L768" s="42" t="n">
        <x:v>0</x:v>
      </x:c>
      <x:c r="M768" s="16" t="n">
        <x:v>0</x:v>
      </x:c>
      <x:c r="N768" s="17" t="str">
        <x:v>UNFVSNVX39WH</x:v>
      </x:c>
      <x:c r="O768" s="16" t="n">
        <x:v>0</x:v>
      </x:c>
      <x:c r="P768" s="42" t="n">
        <x:v>0</x:v>
      </x:c>
      <x:c r="Q768" s="42" t="n">
        <x:v>0</x:v>
      </x:c>
      <x:c r="R768" t="n">
        <x:v>80</x:v>
      </x:c>
      <x:c r="S768" s="17"/>
      <x:c r="T768" s="17"/>
      <x:c r="U768" s="17" t="str">
        <x:v>new-api-647</x:v>
      </x:c>
      <x:c r="V768" s="17"/>
      <x:c r="W768" s="17"/>
      <x:c r="X768" s="17"/>
      <x:c r="Y768" s="17"/>
      <x:c r="Z768" s="17"/>
      <x:c r="AA768" s="15" t="n">
        <x:v>46158.15902777778</x:v>
      </x:c>
      <x:c r="AB768" s="15" t="n">
        <x:v>46162.17099537037</x:v>
      </x:c>
      <x:c r="AC768" t="str">
        <x:v>否</x:v>
      </x:c>
      <x:c r="AD768" s="15"/>
    </x:row>
    <x:row r="769">
      <x:c r="A769" t="n">
        <x:v>646</x:v>
      </x:c>
      <x:c r="B769" s="17" t="str">
        <x:v>644497463@qq.com</x:v>
      </x:c>
      <x:c r="C769" s="17" t="str">
        <x:v>user_646</x:v>
      </x:c>
      <x:c r="D769" s="17" t="str">
        <x:v>644497463@qq.com</x:v>
      </x:c>
      <x:c r="E769" s="17" t="str">
        <x:v>‎+8615925636658</x:v>
      </x:c>
      <x:c r="F769" t="str">
        <x:v>普通用户</x:v>
      </x:c>
      <x:c r="G769" t="n">
        <x:v>1</x:v>
      </x:c>
      <x:c r="H769" t="str">
        <x:v>启用</x:v>
      </x:c>
      <x:c r="I769" t="n">
        <x:v>1</x:v>
      </x:c>
      <x:c r="J769" t="str">
        <x:v>default</x:v>
      </x:c>
      <x:c r="K769" s="42" t="n">
        <x:v>4.56</x:v>
      </x:c>
      <x:c r="L769" s="42" t="n">
        <x:v>0</x:v>
      </x:c>
      <x:c r="M769" s="16" t="n">
        <x:v>0</x:v>
      </x:c>
      <x:c r="N769" s="17" t="str">
        <x:v>VBXNUNDJPKDR</x:v>
      </x:c>
      <x:c r="O769" s="16" t="n">
        <x:v>0</x:v>
      </x:c>
      <x:c r="P769" s="42" t="n">
        <x:v>0</x:v>
      </x:c>
      <x:c r="Q769" s="42" t="n">
        <x:v>0</x:v>
      </x:c>
      <x:c r="R769" t="n">
        <x:v>254</x:v>
      </x:c>
      <x:c r="S769" s="17"/>
      <x:c r="T769" s="17"/>
      <x:c r="U769" s="17" t="str">
        <x:v>new-api-646</x:v>
      </x:c>
      <x:c r="V769" s="17"/>
      <x:c r="W769" s="17"/>
      <x:c r="X769" s="17"/>
      <x:c r="Y769" s="17"/>
      <x:c r="Z769" s="17"/>
      <x:c r="AA769" s="15" t="n">
        <x:v>46158.096655092595</x:v>
      </x:c>
      <x:c r="AB769" s="15" t="n">
        <x:v>46158.096655092595</x:v>
      </x:c>
      <x:c r="AC769" t="str">
        <x:v>是</x:v>
      </x:c>
      <x:c r="AD769" s="15" t="n">
        <x:v>46161.106724537036</x:v>
      </x:c>
    </x:row>
    <x:row r="770">
      <x:c r="A770" t="n">
        <x:v>645</x:v>
      </x:c>
      <x:c r="B770" s="17" t="str">
        <x:v>491509188@qq.com</x:v>
      </x:c>
      <x:c r="C770" s="17" t="str">
        <x:v>user_645</x:v>
      </x:c>
      <x:c r="D770" s="17" t="str">
        <x:v>491509188@qq.com</x:v>
      </x:c>
      <x:c r="E770" s="17" t="str">
        <x:v>‎+8618638593757</x:v>
      </x:c>
      <x:c r="F770" t="str">
        <x:v>普通用户</x:v>
      </x:c>
      <x:c r="G770" t="n">
        <x:v>1</x:v>
      </x:c>
      <x:c r="H770" t="str">
        <x:v>启用</x:v>
      </x:c>
      <x:c r="I770" t="n">
        <x:v>1</x:v>
      </x:c>
      <x:c r="J770" t="str">
        <x:v>default</x:v>
      </x:c>
      <x:c r="K770" s="42" t="n">
        <x:v>7.84</x:v>
      </x:c>
      <x:c r="L770" s="42" t="n">
        <x:v>0.42</x:v>
      </x:c>
      <x:c r="M770" s="16" t="n">
        <x:v>32</x:v>
      </x:c>
      <x:c r="N770" s="17" t="str">
        <x:v>8QX7UYUC8UH4</x:v>
      </x:c>
      <x:c r="O770" s="16" t="n">
        <x:v>0</x:v>
      </x:c>
      <x:c r="P770" s="42" t="n">
        <x:v>0</x:v>
      </x:c>
      <x:c r="Q770" s="42" t="n">
        <x:v>0</x:v>
      </x:c>
      <x:c r="R770"/>
      <x:c r="S770" s="17"/>
      <x:c r="T770" s="17"/>
      <x:c r="U770" s="17" t="str">
        <x:v>new-api-645</x:v>
      </x:c>
      <x:c r="V770" s="17"/>
      <x:c r="W770" s="17"/>
      <x:c r="X770" s="17"/>
      <x:c r="Y770" s="17"/>
      <x:c r="Z770" s="17"/>
      <x:c r="AA770" s="15" t="n">
        <x:v>46158.06831018518</x:v>
      </x:c>
      <x:c r="AB770" s="15" t="n">
        <x:v>46184.42946759259</x:v>
      </x:c>
      <x:c r="AC770" t="str">
        <x:v>否</x:v>
      </x:c>
      <x:c r="AD770" s="15"/>
    </x:row>
    <x:row r="771">
      <x:c r="A771" t="n">
        <x:v>644</x:v>
      </x:c>
      <x:c r="B771" s="17" t="str">
        <x:v>18520551974@163.com</x:v>
      </x:c>
      <x:c r="C771" s="17" t="str">
        <x:v>user_644</x:v>
      </x:c>
      <x:c r="D771" s="17" t="str">
        <x:v>18520551974@163.com</x:v>
      </x:c>
      <x:c r="E771" s="17" t="str">
        <x:v>‎+8618520551974</x:v>
      </x:c>
      <x:c r="F771" t="str">
        <x:v>普通用户</x:v>
      </x:c>
      <x:c r="G771" t="n">
        <x:v>1</x:v>
      </x:c>
      <x:c r="H771" t="str">
        <x:v>启用</x:v>
      </x:c>
      <x:c r="I771" t="n">
        <x:v>1</x:v>
      </x:c>
      <x:c r="J771" t="str">
        <x:v>default</x:v>
      </x:c>
      <x:c r="K771" s="42" t="n">
        <x:v>0.41</x:v>
      </x:c>
      <x:c r="L771" s="42" t="n">
        <x:v>0</x:v>
      </x:c>
      <x:c r="M771" s="16" t="n">
        <x:v>0</x:v>
      </x:c>
      <x:c r="N771" s="17" t="str">
        <x:v>TZ4AJMESCEKS</x:v>
      </x:c>
      <x:c r="O771" s="16" t="n">
        <x:v>0</x:v>
      </x:c>
      <x:c r="P771" s="42" t="n">
        <x:v>0</x:v>
      </x:c>
      <x:c r="Q771" s="42" t="n">
        <x:v>0</x:v>
      </x:c>
      <x:c r="R771" t="n">
        <x:v>106</x:v>
      </x:c>
      <x:c r="S771" s="17"/>
      <x:c r="T771" s="17"/>
      <x:c r="U771" s="17" t="str">
        <x:v>new-api-644</x:v>
      </x:c>
      <x:c r="V771" s="17"/>
      <x:c r="W771" s="17"/>
      <x:c r="X771" s="17"/>
      <x:c r="Y771" s="17"/>
      <x:c r="Z771" s="17"/>
      <x:c r="AA771" s="15" t="n">
        <x:v>46158.03712962963</x:v>
      </x:c>
      <x:c r="AB771" s="15" t="n">
        <x:v>46158.03712962963</x:v>
      </x:c>
      <x:c r="AC771" t="str">
        <x:v>否</x:v>
      </x:c>
      <x:c r="AD771" s="15"/>
    </x:row>
    <x:row r="772">
      <x:c r="A772" t="n">
        <x:v>643</x:v>
      </x:c>
      <x:c r="B772" s="17" t="str">
        <x:v>214146507@qq.com</x:v>
      </x:c>
      <x:c r="C772" s="17" t="str">
        <x:v>user_643</x:v>
      </x:c>
      <x:c r="D772" s="17" t="str">
        <x:v>214146507@qq.com</x:v>
      </x:c>
      <x:c r="E772" s="17" t="str">
        <x:v>‎+8613922069755</x:v>
      </x:c>
      <x:c r="F772" t="str">
        <x:v>普通用户</x:v>
      </x:c>
      <x:c r="G772" t="n">
        <x:v>1</x:v>
      </x:c>
      <x:c r="H772" t="str">
        <x:v>启用</x:v>
      </x:c>
      <x:c r="I772" t="n">
        <x:v>1</x:v>
      </x:c>
      <x:c r="J772" t="str">
        <x:v>default</x:v>
      </x:c>
      <x:c r="K772" s="42" t="n">
        <x:v>4.56</x:v>
      </x:c>
      <x:c r="L772" s="42" t="n">
        <x:v>0</x:v>
      </x:c>
      <x:c r="M772" s="16" t="n">
        <x:v>0</x:v>
      </x:c>
      <x:c r="N772" s="17" t="str">
        <x:v>QGTJUDAQW6F9</x:v>
      </x:c>
      <x:c r="O772" s="16" t="n">
        <x:v>0</x:v>
      </x:c>
      <x:c r="P772" s="42" t="n">
        <x:v>0</x:v>
      </x:c>
      <x:c r="Q772" s="42" t="n">
        <x:v>0</x:v>
      </x:c>
      <x:c r="R772" t="n">
        <x:v>321</x:v>
      </x:c>
      <x:c r="S772" s="17"/>
      <x:c r="T772" s="17"/>
      <x:c r="U772" s="17" t="str">
        <x:v>new-api-643</x:v>
      </x:c>
      <x:c r="V772" s="17"/>
      <x:c r="W772" s="17"/>
      <x:c r="X772" s="17"/>
      <x:c r="Y772" s="17"/>
      <x:c r="Z772" s="17"/>
      <x:c r="AA772" s="15" t="n">
        <x:v>46158.007881944446</x:v>
      </x:c>
      <x:c r="AB772" s="15" t="n">
        <x:v>46158.009733796294</x:v>
      </x:c>
      <x:c r="AC772" t="str">
        <x:v>否</x:v>
      </x:c>
      <x:c r="AD772" s="15"/>
    </x:row>
    <x:row r="773">
      <x:c r="A773" t="n">
        <x:v>642</x:v>
      </x:c>
      <x:c r="B773" s="17" t="str">
        <x:v>598382621@qq.com</x:v>
      </x:c>
      <x:c r="C773" s="17" t="str">
        <x:v>user_642</x:v>
      </x:c>
      <x:c r="D773" s="17" t="str">
        <x:v>598382621@qq.com</x:v>
      </x:c>
      <x:c r="E773" s="17" t="str">
        <x:v>‎+8615871690267</x:v>
      </x:c>
      <x:c r="F773" t="str">
        <x:v>普通用户</x:v>
      </x:c>
      <x:c r="G773" t="n">
        <x:v>1</x:v>
      </x:c>
      <x:c r="H773" t="str">
        <x:v>启用</x:v>
      </x:c>
      <x:c r="I773" t="n">
        <x:v>1</x:v>
      </x:c>
      <x:c r="J773" t="str">
        <x:v>default</x:v>
      </x:c>
      <x:c r="K773" s="42" t="n">
        <x:v>0.04</x:v>
      </x:c>
      <x:c r="L773" s="42" t="n">
        <x:v>0</x:v>
      </x:c>
      <x:c r="M773" s="16" t="n">
        <x:v>0</x:v>
      </x:c>
      <x:c r="N773" s="17" t="str">
        <x:v>RW5NHUTX8HGJ</x:v>
      </x:c>
      <x:c r="O773" s="16" t="n">
        <x:v>0</x:v>
      </x:c>
      <x:c r="P773" s="42" t="n">
        <x:v>0</x:v>
      </x:c>
      <x:c r="Q773" s="42" t="n">
        <x:v>0</x:v>
      </x:c>
      <x:c r="R773"/>
      <x:c r="S773" s="17"/>
      <x:c r="T773" s="17"/>
      <x:c r="U773" s="17" t="str">
        <x:v>new-api-642</x:v>
      </x:c>
      <x:c r="V773" s="17"/>
      <x:c r="W773" s="17"/>
      <x:c r="X773" s="17"/>
      <x:c r="Y773" s="17"/>
      <x:c r="Z773" s="17"/>
      <x:c r="AA773" s="15" t="n">
        <x:v>46157.68876157407</x:v>
      </x:c>
      <x:c r="AB773" s="15" t="n">
        <x:v>46159.23642361111</x:v>
      </x:c>
      <x:c r="AC773" t="str">
        <x:v>否</x:v>
      </x:c>
      <x:c r="AD773" s="15"/>
    </x:row>
    <x:row r="774">
      <x:c r="A774" t="n">
        <x:v>641</x:v>
      </x:c>
      <x:c r="B774" s="17" t="str">
        <x:v>cbr87345@163.com</x:v>
      </x:c>
      <x:c r="C774" s="17" t="str">
        <x:v>user_641</x:v>
      </x:c>
      <x:c r="D774" s="17" t="str">
        <x:v>cbr87345@163.com</x:v>
      </x:c>
      <x:c r="E774" s="17" t="str">
        <x:v>‎+8613288787345</x:v>
      </x:c>
      <x:c r="F774" t="str">
        <x:v>普通用户</x:v>
      </x:c>
      <x:c r="G774" t="n">
        <x:v>1</x:v>
      </x:c>
      <x:c r="H774" t="str">
        <x:v>启用</x:v>
      </x:c>
      <x:c r="I774" t="n">
        <x:v>1</x:v>
      </x:c>
      <x:c r="J774" t="str">
        <x:v>default</x:v>
      </x:c>
      <x:c r="K774" s="42" t="n">
        <x:v>4.56</x:v>
      </x:c>
      <x:c r="L774" s="42" t="n">
        <x:v>0</x:v>
      </x:c>
      <x:c r="M774" s="16" t="n">
        <x:v>0</x:v>
      </x:c>
      <x:c r="N774" s="17" t="str">
        <x:v>C39JBCAQVDV3</x:v>
      </x:c>
      <x:c r="O774" s="16" t="n">
        <x:v>0</x:v>
      </x:c>
      <x:c r="P774" s="42" t="n">
        <x:v>0</x:v>
      </x:c>
      <x:c r="Q774" s="42" t="n">
        <x:v>0</x:v>
      </x:c>
      <x:c r="R774" t="n">
        <x:v>106</x:v>
      </x:c>
      <x:c r="S774" s="17"/>
      <x:c r="T774" s="17"/>
      <x:c r="U774" s="17" t="str">
        <x:v>new-api-641</x:v>
      </x:c>
      <x:c r="V774" s="17"/>
      <x:c r="W774" s="17"/>
      <x:c r="X774" s="17"/>
      <x:c r="Y774" s="17"/>
      <x:c r="Z774" s="17"/>
      <x:c r="AA774" s="15" t="n">
        <x:v>46157.60753472222</x:v>
      </x:c>
      <x:c r="AB774" s="15" t="n">
        <x:v>46157.65831018519</x:v>
      </x:c>
      <x:c r="AC774" t="str">
        <x:v>否</x:v>
      </x:c>
      <x:c r="AD774" s="15"/>
    </x:row>
    <x:row r="775">
      <x:c r="A775" t="n">
        <x:v>640</x:v>
      </x:c>
      <x:c r="B775" s="17" t="str">
        <x:v>smlielx1234@gmail.co</x:v>
      </x:c>
      <x:c r="C775" s="17" t="str">
        <x:v>user_640</x:v>
      </x:c>
      <x:c r="D775" s="17" t="str">
        <x:v>smlielx1234@gmail.com</x:v>
      </x:c>
      <x:c r="E775" s="17" t="str">
        <x:v>‎+8618510805517</x:v>
      </x:c>
      <x:c r="F775" t="str">
        <x:v>普通用户</x:v>
      </x:c>
      <x:c r="G775" t="n">
        <x:v>1</x:v>
      </x:c>
      <x:c r="H775" t="str">
        <x:v>启用</x:v>
      </x:c>
      <x:c r="I775" t="n">
        <x:v>1</x:v>
      </x:c>
      <x:c r="J775" t="str">
        <x:v>default</x:v>
      </x:c>
      <x:c r="K775" s="42" t="n">
        <x:v>28.62</x:v>
      </x:c>
      <x:c r="L775" s="42" t="n">
        <x:v>0.82</x:v>
      </x:c>
      <x:c r="M775" s="16" t="n">
        <x:v>130</x:v>
      </x:c>
      <x:c r="N775" s="17" t="str">
        <x:v>BC3KNVFZ58E9</x:v>
      </x:c>
      <x:c r="O775" s="16" t="n">
        <x:v>19</x:v>
      </x:c>
      <x:c r="P775" s="42" t="n">
        <x:v>0</x:v>
      </x:c>
      <x:c r="Q775" s="42" t="n">
        <x:v>1387</x:v>
      </x:c>
      <x:c r="R775" t="n">
        <x:v>585</x:v>
      </x:c>
      <x:c r="S775" s="17"/>
      <x:c r="T775" s="17"/>
      <x:c r="U775" s="17" t="str">
        <x:v>new-api-640</x:v>
      </x:c>
      <x:c r="V775" s="17"/>
      <x:c r="W775" s="17"/>
      <x:c r="X775" s="17"/>
      <x:c r="Y775" s="17"/>
      <x:c r="Z775" s="17"/>
      <x:c r="AA775" s="15" t="n">
        <x:v>46157.55143518518</x:v>
      </x:c>
      <x:c r="AB775" s="15" t="n">
        <x:v>46185.10560185185</x:v>
      </x:c>
      <x:c r="AC775" t="str">
        <x:v>否</x:v>
      </x:c>
      <x:c r="AD775" s="15"/>
    </x:row>
    <x:row r="776">
      <x:c r="A776" t="n">
        <x:v>639</x:v>
      </x:c>
      <x:c r="B776" s="17" t="str">
        <x:v>3769182608@qq.com</x:v>
      </x:c>
      <x:c r="C776" s="17" t="str">
        <x:v>user_639</x:v>
      </x:c>
      <x:c r="D776" s="17" t="str">
        <x:v>3769182608@qq.com</x:v>
      </x:c>
      <x:c r="E776" s="17" t="str">
        <x:v>‎+8619317205473</x:v>
      </x:c>
      <x:c r="F776" t="str">
        <x:v>普通用户</x:v>
      </x:c>
      <x:c r="G776" t="n">
        <x:v>1</x:v>
      </x:c>
      <x:c r="H776" t="str">
        <x:v>启用</x:v>
      </x:c>
      <x:c r="I776" t="n">
        <x:v>1</x:v>
      </x:c>
      <x:c r="J776" t="str">
        <x:v>default</x:v>
      </x:c>
      <x:c r="K776" s="42" t="n">
        <x:v>17</x:v>
      </x:c>
      <x:c r="L776" s="42" t="n">
        <x:v>0</x:v>
      </x:c>
      <x:c r="M776" s="16" t="n">
        <x:v>0</x:v>
      </x:c>
      <x:c r="N776" s="17" t="str">
        <x:v>QVTA3TUNWCS9</x:v>
      </x:c>
      <x:c r="O776" s="16" t="n">
        <x:v>0</x:v>
      </x:c>
      <x:c r="P776" s="42" t="n">
        <x:v>0</x:v>
      </x:c>
      <x:c r="Q776" s="42" t="n">
        <x:v>0</x:v>
      </x:c>
      <x:c r="R776"/>
      <x:c r="S776" s="17"/>
      <x:c r="T776" s="17"/>
      <x:c r="U776" s="17" t="str">
        <x:v>new-api-639</x:v>
      </x:c>
      <x:c r="V776" s="17"/>
      <x:c r="W776" s="17"/>
      <x:c r="X776" s="17"/>
      <x:c r="Y776" s="17"/>
      <x:c r="Z776" s="17"/>
      <x:c r="AA776" s="15" t="n">
        <x:v>46157.50064814815</x:v>
      </x:c>
      <x:c r="AB776" s="15" t="n">
        <x:v>46178.6246875</x:v>
      </x:c>
      <x:c r="AC776" t="str">
        <x:v>否</x:v>
      </x:c>
      <x:c r="AD776" s="15"/>
    </x:row>
    <x:row r="777">
      <x:c r="A777" t="n">
        <x:v>638</x:v>
      </x:c>
      <x:c r="B777" s="17" t="str">
        <x:v>19045400701@gmail.co</x:v>
      </x:c>
      <x:c r="C777" s="17" t="str">
        <x:v>user_638</x:v>
      </x:c>
      <x:c r="D777" s="17" t="str">
        <x:v>19045400701@gmail.com</x:v>
      </x:c>
      <x:c r="E777" s="17" t="str">
        <x:v>‎+8619045400701</x:v>
      </x:c>
      <x:c r="F777" t="str">
        <x:v>普通用户</x:v>
      </x:c>
      <x:c r="G777" t="n">
        <x:v>1</x:v>
      </x:c>
      <x:c r="H777" t="str">
        <x:v>启用</x:v>
      </x:c>
      <x:c r="I777" t="n">
        <x:v>1</x:v>
      </x:c>
      <x:c r="J777" t="str">
        <x:v>default</x:v>
      </x:c>
      <x:c r="K777" s="42" t="n">
        <x:v>4.56</x:v>
      </x:c>
      <x:c r="L777" s="42" t="n">
        <x:v>0</x:v>
      </x:c>
      <x:c r="M777" s="16" t="n">
        <x:v>0</x:v>
      </x:c>
      <x:c r="N777" s="17" t="str">
        <x:v>EP6VAAGYR4N4</x:v>
      </x:c>
      <x:c r="O777" s="16" t="n">
        <x:v>0</x:v>
      </x:c>
      <x:c r="P777" s="42" t="n">
        <x:v>0</x:v>
      </x:c>
      <x:c r="Q777" s="42" t="n">
        <x:v>0</x:v>
      </x:c>
      <x:c r="R777" t="n">
        <x:v>624</x:v>
      </x:c>
      <x:c r="S777" s="17"/>
      <x:c r="T777" s="17"/>
      <x:c r="U777" s="17" t="str">
        <x:v>new-api-638</x:v>
      </x:c>
      <x:c r="V777" s="17"/>
      <x:c r="W777" s="17"/>
      <x:c r="X777" s="17"/>
      <x:c r="Y777" s="17"/>
      <x:c r="Z777" s="17"/>
      <x:c r="AA777" s="15" t="n">
        <x:v>46157.49606481481</x:v>
      </x:c>
      <x:c r="AB777" s="15" t="n">
        <x:v>46157.49606481481</x:v>
      </x:c>
      <x:c r="AC777" t="str">
        <x:v>否</x:v>
      </x:c>
      <x:c r="AD777" s="15"/>
    </x:row>
    <x:row r="778">
      <x:c r="A778" t="n">
        <x:v>637</x:v>
      </x:c>
      <x:c r="B778" s="17" t="str">
        <x:v>1723219742@qq.com</x:v>
      </x:c>
      <x:c r="C778" s="17" t="str">
        <x:v>user_637</x:v>
      </x:c>
      <x:c r="D778" s="17" t="str">
        <x:v>1723219742@qq.com</x:v>
      </x:c>
      <x:c r="E778" s="17" t="str">
        <x:v>‎+8619580822523</x:v>
      </x:c>
      <x:c r="F778" t="str">
        <x:v>普通用户</x:v>
      </x:c>
      <x:c r="G778" t="n">
        <x:v>1</x:v>
      </x:c>
      <x:c r="H778" t="str">
        <x:v>启用</x:v>
      </x:c>
      <x:c r="I778" t="n">
        <x:v>1</x:v>
      </x:c>
      <x:c r="J778" t="str">
        <x:v>default</x:v>
      </x:c>
      <x:c r="K778" s="42" t="n">
        <x:v>8.36</x:v>
      </x:c>
      <x:c r="L778" s="42" t="n">
        <x:v>0.01</x:v>
      </x:c>
      <x:c r="M778" s="16" t="n">
        <x:v>2</x:v>
      </x:c>
      <x:c r="N778" s="17" t="str">
        <x:v>7PLQK7BSKQHX</x:v>
      </x:c>
      <x:c r="O778" s="16" t="n">
        <x:v>0</x:v>
      </x:c>
      <x:c r="P778" s="42" t="n">
        <x:v>0</x:v>
      </x:c>
      <x:c r="Q778" s="42" t="n">
        <x:v>0</x:v>
      </x:c>
      <x:c r="R778" t="n">
        <x:v>80</x:v>
      </x:c>
      <x:c r="S778" s="17"/>
      <x:c r="T778" s="17"/>
      <x:c r="U778" s="17" t="str">
        <x:v>new-api-637</x:v>
      </x:c>
      <x:c r="V778" s="17"/>
      <x:c r="W778" s="17"/>
      <x:c r="X778" s="17"/>
      <x:c r="Y778" s="17"/>
      <x:c r="Z778" s="17"/>
      <x:c r="AA778" s="15" t="n">
        <x:v>46157.46976851852</x:v>
      </x:c>
      <x:c r="AB778" s="15" t="n">
        <x:v>46183.65290509259</x:v>
      </x:c>
      <x:c r="AC778" t="str">
        <x:v>否</x:v>
      </x:c>
      <x:c r="AD778" s="15"/>
    </x:row>
    <x:row r="779">
      <x:c r="A779" t="n">
        <x:v>636</x:v>
      </x:c>
      <x:c r="B779" s="17" t="str">
        <x:v>564922918@qq.com</x:v>
      </x:c>
      <x:c r="C779" s="17" t="str">
        <x:v>user_636</x:v>
      </x:c>
      <x:c r="D779" s="17" t="str">
        <x:v>564922918@qq.com</x:v>
      </x:c>
      <x:c r="E779" s="17" t="str">
        <x:v>‎+8619527629072</x:v>
      </x:c>
      <x:c r="F779" t="str">
        <x:v>普通用户</x:v>
      </x:c>
      <x:c r="G779" t="n">
        <x:v>1</x:v>
      </x:c>
      <x:c r="H779" t="str">
        <x:v>启用</x:v>
      </x:c>
      <x:c r="I779" t="n">
        <x:v>1</x:v>
      </x:c>
      <x:c r="J779" t="str">
        <x:v>default</x:v>
      </x:c>
      <x:c r="K779" s="42" t="n">
        <x:v>-0.01</x:v>
      </x:c>
      <x:c r="L779" s="42" t="n">
        <x:v>0</x:v>
      </x:c>
      <x:c r="M779" s="16" t="n">
        <x:v>0</x:v>
      </x:c>
      <x:c r="N779" s="17" t="str">
        <x:v>2GJ8HMDB9WGM</x:v>
      </x:c>
      <x:c r="O779" s="16" t="n">
        <x:v>0</x:v>
      </x:c>
      <x:c r="P779" s="42" t="n">
        <x:v>0</x:v>
      </x:c>
      <x:c r="Q779" s="42" t="n">
        <x:v>0</x:v>
      </x:c>
      <x:c r="R779" t="n">
        <x:v>192</x:v>
      </x:c>
      <x:c r="S779" s="17"/>
      <x:c r="T779" s="17"/>
      <x:c r="U779" s="17" t="str">
        <x:v>new-api-636</x:v>
      </x:c>
      <x:c r="V779" s="17"/>
      <x:c r="W779" s="17"/>
      <x:c r="X779" s="17"/>
      <x:c r="Y779" s="17"/>
      <x:c r="Z779" s="17"/>
      <x:c r="AA779" s="15" t="n">
        <x:v>46157.457094907404</x:v>
      </x:c>
      <x:c r="AB779" s="15" t="n">
        <x:v>46185.59569444445</x:v>
      </x:c>
      <x:c r="AC779" t="str">
        <x:v>否</x:v>
      </x:c>
      <x:c r="AD779" s="15"/>
    </x:row>
    <x:row r="780">
      <x:c r="A780" t="n">
        <x:v>635</x:v>
      </x:c>
      <x:c r="B780" s="17" t="str">
        <x:v>kir</x:v>
      </x:c>
      <x:c r="C780" s="17" t="str">
        <x:v>kir</x:v>
      </x:c>
      <x:c r="D780" s="17" t="str">
        <x:v>luliang251@malis.ucas.ac.cn</x:v>
      </x:c>
      <x:c r="E780" s="17" t="str">
        <x:v>‎+8617586175861</x:v>
      </x:c>
      <x:c r="F780" t="str">
        <x:v>普通用户</x:v>
      </x:c>
      <x:c r="G780" t="n">
        <x:v>1</x:v>
      </x:c>
      <x:c r="H780" t="str">
        <x:v>启用</x:v>
      </x:c>
      <x:c r="I780" t="n">
        <x:v>1</x:v>
      </x:c>
      <x:c r="J780" t="str">
        <x:v>default</x:v>
      </x:c>
      <x:c r="K780" s="42" t="n">
        <x:v>7.84</x:v>
      </x:c>
      <x:c r="L780" s="42" t="n">
        <x:v>0</x:v>
      </x:c>
      <x:c r="M780" s="16" t="n">
        <x:v>0</x:v>
      </x:c>
      <x:c r="N780" s="17" t="str">
        <x:v>XXAUFDBT2P3G</x:v>
      </x:c>
      <x:c r="O780" s="16" t="n">
        <x:v>0</x:v>
      </x:c>
      <x:c r="P780" s="42" t="n">
        <x:v>0</x:v>
      </x:c>
      <x:c r="Q780" s="42" t="n">
        <x:v>0</x:v>
      </x:c>
      <x:c r="R780"/>
      <x:c r="S780" s="17"/>
      <x:c r="T780" s="17"/>
      <x:c r="U780" s="17" t="str">
        <x:v>new-api-635</x:v>
      </x:c>
      <x:c r="V780" s="17"/>
      <x:c r="W780" s="17"/>
      <x:c r="X780" s="17"/>
      <x:c r="Y780" s="17"/>
      <x:c r="Z780" s="17"/>
      <x:c r="AA780" s="15" t="n">
        <x:v>46157.40859953704</x:v>
      </x:c>
      <x:c r="AB780" s="15" t="n">
        <x:v>46177.29859953704</x:v>
      </x:c>
      <x:c r="AC780" t="str">
        <x:v>否</x:v>
      </x:c>
      <x:c r="AD780" s="15"/>
    </x:row>
    <x:row r="781">
      <x:c r="A781" t="n">
        <x:v>634</x:v>
      </x:c>
      <x:c r="B781" s="17" t="str">
        <x:v>misu.miso@qq.com</x:v>
      </x:c>
      <x:c r="C781" s="17" t="str">
        <x:v>user_634</x:v>
      </x:c>
      <x:c r="D781" s="17" t="str">
        <x:v>misu.miso@qq.com</x:v>
      </x:c>
      <x:c r="E781" s="17" t="str">
        <x:v>‎+8616602102236</x:v>
      </x:c>
      <x:c r="F781" t="str">
        <x:v>普通用户</x:v>
      </x:c>
      <x:c r="G781" t="n">
        <x:v>1</x:v>
      </x:c>
      <x:c r="H781" t="str">
        <x:v>启用</x:v>
      </x:c>
      <x:c r="I781" t="n">
        <x:v>1</x:v>
      </x:c>
      <x:c r="J781" t="str">
        <x:v>default</x:v>
      </x:c>
      <x:c r="K781" s="42" t="n">
        <x:v>0.41</x:v>
      </x:c>
      <x:c r="L781" s="42" t="n">
        <x:v>0</x:v>
      </x:c>
      <x:c r="M781" s="16" t="n">
        <x:v>0</x:v>
      </x:c>
      <x:c r="N781" s="17" t="str">
        <x:v>W5H2E3QYPT9V</x:v>
      </x:c>
      <x:c r="O781" s="16" t="n">
        <x:v>0</x:v>
      </x:c>
      <x:c r="P781" s="42" t="n">
        <x:v>0</x:v>
      </x:c>
      <x:c r="Q781" s="42" t="n">
        <x:v>0</x:v>
      </x:c>
      <x:c r="R781"/>
      <x:c r="S781" s="17"/>
      <x:c r="T781" s="17"/>
      <x:c r="U781" s="17" t="str">
        <x:v>new-api-634</x:v>
      </x:c>
      <x:c r="V781" s="17"/>
      <x:c r="W781" s="17"/>
      <x:c r="X781" s="17"/>
      <x:c r="Y781" s="17"/>
      <x:c r="Z781" s="17"/>
      <x:c r="AA781" s="15" t="n">
        <x:v>46157.38564814815</x:v>
      </x:c>
      <x:c r="AB781" s="15" t="n">
        <x:v>46157.38564814815</x:v>
      </x:c>
      <x:c r="AC781" t="str">
        <x:v>否</x:v>
      </x:c>
      <x:c r="AD781" s="15"/>
    </x:row>
    <x:row r="782">
      <x:c r="A782" t="n">
        <x:v>633</x:v>
      </x:c>
      <x:c r="B782" s="17" t="str">
        <x:v>949035682@qq.com</x:v>
      </x:c>
      <x:c r="C782" s="17" t="str">
        <x:v>user_633</x:v>
      </x:c>
      <x:c r="D782" s="17" t="str">
        <x:v>949035682@qq.com</x:v>
      </x:c>
      <x:c r="E782" s="17" t="str">
        <x:v>‎+8618875241046</x:v>
      </x:c>
      <x:c r="F782" t="str">
        <x:v>普通用户</x:v>
      </x:c>
      <x:c r="G782" t="n">
        <x:v>1</x:v>
      </x:c>
      <x:c r="H782" t="str">
        <x:v>启用</x:v>
      </x:c>
      <x:c r="I782" t="n">
        <x:v>1</x:v>
      </x:c>
      <x:c r="J782" t="str">
        <x:v>default</x:v>
      </x:c>
      <x:c r="K782" s="42" t="n">
        <x:v>0.41</x:v>
      </x:c>
      <x:c r="L782" s="42" t="n">
        <x:v>0</x:v>
      </x:c>
      <x:c r="M782" s="16" t="n">
        <x:v>0</x:v>
      </x:c>
      <x:c r="N782" s="17" t="str">
        <x:v>U3GJ6N2N6UMQ</x:v>
      </x:c>
      <x:c r="O782" s="16" t="n">
        <x:v>0</x:v>
      </x:c>
      <x:c r="P782" s="42" t="n">
        <x:v>0</x:v>
      </x:c>
      <x:c r="Q782" s="42" t="n">
        <x:v>0</x:v>
      </x:c>
      <x:c r="R782"/>
      <x:c r="S782" s="17"/>
      <x:c r="T782" s="17"/>
      <x:c r="U782" s="17" t="str">
        <x:v>new-api-633</x:v>
      </x:c>
      <x:c r="V782" s="17"/>
      <x:c r="W782" s="17"/>
      <x:c r="X782" s="17"/>
      <x:c r="Y782" s="17"/>
      <x:c r="Z782" s="17"/>
      <x:c r="AA782" s="15" t="n">
        <x:v>46157.38547453703</x:v>
      </x:c>
      <x:c r="AB782" s="15" t="n">
        <x:v>46157.38547453703</x:v>
      </x:c>
      <x:c r="AC782" t="str">
        <x:v>否</x:v>
      </x:c>
      <x:c r="AD782" s="15"/>
    </x:row>
    <x:row r="783">
      <x:c r="A783" t="n">
        <x:v>632</x:v>
      </x:c>
      <x:c r="B783" s="17" t="str">
        <x:v>BlackPikachu</x:v>
      </x:c>
      <x:c r="C783" s="17" t="str">
        <x:v>BlackPikachu</x:v>
      </x:c>
      <x:c r="D783" s="17" t="str">
        <x:v>353433064@qq.com</x:v>
      </x:c>
      <x:c r="E783" s="17" t="str">
        <x:v>‎+8618556895623</x:v>
      </x:c>
      <x:c r="F783" t="str">
        <x:v>普通用户</x:v>
      </x:c>
      <x:c r="G783" t="n">
        <x:v>1</x:v>
      </x:c>
      <x:c r="H783" t="str">
        <x:v>启用</x:v>
      </x:c>
      <x:c r="I783" t="n">
        <x:v>1</x:v>
      </x:c>
      <x:c r="J783" t="str">
        <x:v>default</x:v>
      </x:c>
      <x:c r="K783" s="42" t="n">
        <x:v>0.41</x:v>
      </x:c>
      <x:c r="L783" s="42" t="n">
        <x:v>0</x:v>
      </x:c>
      <x:c r="M783" s="16" t="n">
        <x:v>0</x:v>
      </x:c>
      <x:c r="N783" s="17" t="str">
        <x:v>V7YLDC2B3APT</x:v>
      </x:c>
      <x:c r="O783" s="16" t="n">
        <x:v>0</x:v>
      </x:c>
      <x:c r="P783" s="42" t="n">
        <x:v>0</x:v>
      </x:c>
      <x:c r="Q783" s="42" t="n">
        <x:v>0</x:v>
      </x:c>
      <x:c r="R783"/>
      <x:c r="S783" s="17"/>
      <x:c r="T783" s="17"/>
      <x:c r="U783" s="17" t="str">
        <x:v>new-api-632</x:v>
      </x:c>
      <x:c r="V783" s="17"/>
      <x:c r="W783" s="17"/>
      <x:c r="X783" s="17"/>
      <x:c r="Y783" s="17"/>
      <x:c r="Z783" s="17"/>
      <x:c r="AA783" s="15" t="n">
        <x:v>46157.385405092595</x:v>
      </x:c>
      <x:c r="AB783" s="15" t="n">
        <x:v>46160.13314814815</x:v>
      </x:c>
      <x:c r="AC783" t="str">
        <x:v>否</x:v>
      </x:c>
      <x:c r="AD783" s="15"/>
    </x:row>
    <x:row r="784">
      <x:c r="A784" t="n">
        <x:v>631</x:v>
      </x:c>
      <x:c r="B784" s="17" t="str">
        <x:v>986052990@qq.com</x:v>
      </x:c>
      <x:c r="C784" s="17" t="str">
        <x:v>user_631</x:v>
      </x:c>
      <x:c r="D784" s="17" t="str">
        <x:v>986052990@qq.com</x:v>
      </x:c>
      <x:c r="E784" s="17" t="str">
        <x:v>‎+8618280371946</x:v>
      </x:c>
      <x:c r="F784" t="str">
        <x:v>普通用户</x:v>
      </x:c>
      <x:c r="G784" t="n">
        <x:v>1</x:v>
      </x:c>
      <x:c r="H784" t="str">
        <x:v>启用</x:v>
      </x:c>
      <x:c r="I784" t="n">
        <x:v>1</x:v>
      </x:c>
      <x:c r="J784" t="str">
        <x:v>default</x:v>
      </x:c>
      <x:c r="K784" s="42" t="n">
        <x:v>0.41</x:v>
      </x:c>
      <x:c r="L784" s="42" t="n">
        <x:v>0</x:v>
      </x:c>
      <x:c r="M784" s="16" t="n">
        <x:v>0</x:v>
      </x:c>
      <x:c r="N784" s="17" t="str">
        <x:v>8TP27EP6Y8KQ</x:v>
      </x:c>
      <x:c r="O784" s="16" t="n">
        <x:v>0</x:v>
      </x:c>
      <x:c r="P784" s="42" t="n">
        <x:v>0</x:v>
      </x:c>
      <x:c r="Q784" s="42" t="n">
        <x:v>0</x:v>
      </x:c>
      <x:c r="R784" t="n">
        <x:v>154</x:v>
      </x:c>
      <x:c r="S784" s="17"/>
      <x:c r="T784" s="17"/>
      <x:c r="U784" s="17" t="str">
        <x:v>new-api-631</x:v>
      </x:c>
      <x:c r="V784" s="17"/>
      <x:c r="W784" s="17"/>
      <x:c r="X784" s="17"/>
      <x:c r="Y784" s="17"/>
      <x:c r="Z784" s="17"/>
      <x:c r="AA784" s="15" t="n">
        <x:v>46157.355532407404</x:v>
      </x:c>
      <x:c r="AB784" s="15" t="n">
        <x:v>46157.355532407404</x:v>
      </x:c>
      <x:c r="AC784" t="str">
        <x:v>否</x:v>
      </x:c>
      <x:c r="AD784" s="15"/>
    </x:row>
    <x:row r="785">
      <x:c r="A785" t="n">
        <x:v>630</x:v>
      </x:c>
      <x:c r="B785" s="17" t="str">
        <x:v>578502243@qq.com</x:v>
      </x:c>
      <x:c r="C785" s="17" t="str">
        <x:v>user_630</x:v>
      </x:c>
      <x:c r="D785" s="17" t="str">
        <x:v>578502243@qq.com</x:v>
      </x:c>
      <x:c r="E785" s="17" t="str">
        <x:v>‎+8613391522412</x:v>
      </x:c>
      <x:c r="F785" t="str">
        <x:v>普通用户</x:v>
      </x:c>
      <x:c r="G785" t="n">
        <x:v>1</x:v>
      </x:c>
      <x:c r="H785" t="str">
        <x:v>启用</x:v>
      </x:c>
      <x:c r="I785" t="n">
        <x:v>1</x:v>
      </x:c>
      <x:c r="J785" t="str">
        <x:v>default</x:v>
      </x:c>
      <x:c r="K785" s="42" t="n">
        <x:v>9.72</x:v>
      </x:c>
      <x:c r="L785" s="42" t="n">
        <x:v>0</x:v>
      </x:c>
      <x:c r="M785" s="16" t="n">
        <x:v>0</x:v>
      </x:c>
      <x:c r="N785" s="17" t="str">
        <x:v>P8MV2LK5S26S</x:v>
      </x:c>
      <x:c r="O785" s="16" t="n">
        <x:v>0</x:v>
      </x:c>
      <x:c r="P785" s="42" t="n">
        <x:v>0</x:v>
      </x:c>
      <x:c r="Q785" s="42" t="n">
        <x:v>0</x:v>
      </x:c>
      <x:c r="R785" t="n">
        <x:v>561</x:v>
      </x:c>
      <x:c r="S785" s="17"/>
      <x:c r="T785" s="17"/>
      <x:c r="U785" s="17" t="str">
        <x:v>new-api-630</x:v>
      </x:c>
      <x:c r="V785" s="17"/>
      <x:c r="W785" s="17"/>
      <x:c r="X785" s="17"/>
      <x:c r="Y785" s="17"/>
      <x:c r="Z785" s="17"/>
      <x:c r="AA785" s="15" t="n">
        <x:v>46157.34162037037</x:v>
      </x:c>
      <x:c r="AB785" s="15" t="n">
        <x:v>46195.367731481485</x:v>
      </x:c>
      <x:c r="AC785" t="str">
        <x:v>否</x:v>
      </x:c>
      <x:c r="AD785" s="15"/>
    </x:row>
    <x:row r="786">
      <x:c r="A786" t="n">
        <x:v>629</x:v>
      </x:c>
      <x:c r="B786" s="17" t="str">
        <x:v>baihechou75@163.com</x:v>
      </x:c>
      <x:c r="C786" s="17" t="str">
        <x:v>user_629</x:v>
      </x:c>
      <x:c r="D786" s="17" t="str">
        <x:v>baihechou75@163.com</x:v>
      </x:c>
      <x:c r="E786" s="17" t="str">
        <x:v>‎+8618334790576</x:v>
      </x:c>
      <x:c r="F786" t="str">
        <x:v>普通用户</x:v>
      </x:c>
      <x:c r="G786" t="n">
        <x:v>1</x:v>
      </x:c>
      <x:c r="H786" t="str">
        <x:v>启用</x:v>
      </x:c>
      <x:c r="I786" t="n">
        <x:v>1</x:v>
      </x:c>
      <x:c r="J786" t="str">
        <x:v>早鸟套餐</x:v>
      </x:c>
      <x:c r="K786" s="42" t="n">
        <x:v>4.56</x:v>
      </x:c>
      <x:c r="L786" s="42" t="n">
        <x:v>32.64</x:v>
      </x:c>
      <x:c r="M786" s="16" t="n">
        <x:v>2421</x:v>
      </x:c>
      <x:c r="N786" s="17" t="str">
        <x:v>J3FDGWSTNWC4</x:v>
      </x:c>
      <x:c r="O786" s="16" t="n">
        <x:v>0</x:v>
      </x:c>
      <x:c r="P786" s="42" t="n">
        <x:v>0</x:v>
      </x:c>
      <x:c r="Q786" s="42" t="n">
        <x:v>0</x:v>
      </x:c>
      <x:c r="R786"/>
      <x:c r="S786" s="17"/>
      <x:c r="T786" s="17"/>
      <x:c r="U786" s="17" t="str">
        <x:v>new-api-629</x:v>
      </x:c>
      <x:c r="V786" s="17"/>
      <x:c r="W786" s="17"/>
      <x:c r="X786" s="17"/>
      <x:c r="Y786" s="17"/>
      <x:c r="Z786" s="17"/>
      <x:c r="AA786" s="15" t="n">
        <x:v>46157.33440972222</x:v>
      </x:c>
      <x:c r="AB786" s="15" t="n">
        <x:v>46189.31545138889</x:v>
      </x:c>
      <x:c r="AC786" t="str">
        <x:v>否</x:v>
      </x:c>
      <x:c r="AD786" s="15"/>
    </x:row>
    <x:row r="787">
      <x:c r="A787" t="n">
        <x:v>628</x:v>
      </x:c>
      <x:c r="B787" s="17" t="str">
        <x:v>ji363225326@163.com</x:v>
      </x:c>
      <x:c r="C787" s="17" t="str">
        <x:v>user_628</x:v>
      </x:c>
      <x:c r="D787" s="17" t="str">
        <x:v>ji363225326@163.com</x:v>
      </x:c>
      <x:c r="E787" s="17" t="str">
        <x:v>‎+8618734193479</x:v>
      </x:c>
      <x:c r="F787" t="str">
        <x:v>普通用户</x:v>
      </x:c>
      <x:c r="G787" t="n">
        <x:v>1</x:v>
      </x:c>
      <x:c r="H787" t="str">
        <x:v>启用</x:v>
      </x:c>
      <x:c r="I787" t="n">
        <x:v>1</x:v>
      </x:c>
      <x:c r="J787" t="str">
        <x:v>default</x:v>
      </x:c>
      <x:c r="K787" s="42" t="n">
        <x:v>4.56</x:v>
      </x:c>
      <x:c r="L787" s="42" t="n">
        <x:v>0</x:v>
      </x:c>
      <x:c r="M787" s="16" t="n">
        <x:v>0</x:v>
      </x:c>
      <x:c r="N787" s="17" t="str">
        <x:v>ZWAP2KMQ9N2U</x:v>
      </x:c>
      <x:c r="O787" s="16" t="n">
        <x:v>0</x:v>
      </x:c>
      <x:c r="P787" s="42" t="n">
        <x:v>0</x:v>
      </x:c>
      <x:c r="Q787" s="42" t="n">
        <x:v>0</x:v>
      </x:c>
      <x:c r="R787"/>
      <x:c r="S787" s="17"/>
      <x:c r="T787" s="17"/>
      <x:c r="U787" s="17" t="str">
        <x:v>new-api-628</x:v>
      </x:c>
      <x:c r="V787" s="17"/>
      <x:c r="W787" s="17"/>
      <x:c r="X787" s="17"/>
      <x:c r="Y787" s="17"/>
      <x:c r="Z787" s="17"/>
      <x:c r="AA787" s="15" t="n">
        <x:v>46157.32179398148</x:v>
      </x:c>
      <x:c r="AB787" s="15" t="n">
        <x:v>46163.358148148145</x:v>
      </x:c>
      <x:c r="AC787" t="str">
        <x:v>否</x:v>
      </x:c>
      <x:c r="AD787" s="15"/>
    </x:row>
    <x:row r="788">
      <x:c r="A788" t="n">
        <x:v>627</x:v>
      </x:c>
      <x:c r="B788" s="17" t="str">
        <x:v>786146556</x:v>
      </x:c>
      <x:c r="C788" s="17" t="str">
        <x:v>786146556</x:v>
      </x:c>
      <x:c r="D788" s="17" t="str">
        <x:v>786146556@qq.com</x:v>
      </x:c>
      <x:c r="E788" s="17" t="str">
        <x:v>‎+8618949883351</x:v>
      </x:c>
      <x:c r="F788" t="str">
        <x:v>普通用户</x:v>
      </x:c>
      <x:c r="G788" t="n">
        <x:v>1</x:v>
      </x:c>
      <x:c r="H788" t="str">
        <x:v>启用</x:v>
      </x:c>
      <x:c r="I788" t="n">
        <x:v>1</x:v>
      </x:c>
      <x:c r="J788" t="str">
        <x:v>default</x:v>
      </x:c>
      <x:c r="K788" s="42" t="n">
        <x:v>-0.04</x:v>
      </x:c>
      <x:c r="L788" s="42" t="n">
        <x:v>0</x:v>
      </x:c>
      <x:c r="M788" s="16" t="n">
        <x:v>0</x:v>
      </x:c>
      <x:c r="N788" s="17" t="str">
        <x:v>XD43RSSC8AD5</x:v>
      </x:c>
      <x:c r="O788" s="16" t="n">
        <x:v>0</x:v>
      </x:c>
      <x:c r="P788" s="42" t="n">
        <x:v>0</x:v>
      </x:c>
      <x:c r="Q788" s="42" t="n">
        <x:v>0</x:v>
      </x:c>
      <x:c r="R788" t="n">
        <x:v>9</x:v>
      </x:c>
      <x:c r="S788" s="17"/>
      <x:c r="T788" s="17"/>
      <x:c r="U788" s="17" t="str">
        <x:v>new-api-627</x:v>
      </x:c>
      <x:c r="V788" s="17"/>
      <x:c r="W788" s="17"/>
      <x:c r="X788" s="17"/>
      <x:c r="Y788" s="17"/>
      <x:c r="Z788" s="17"/>
      <x:c r="AA788" s="15" t="n">
        <x:v>46157.298738425925</x:v>
      </x:c>
      <x:c r="AB788" s="15" t="n">
        <x:v>46183.863645833335</x:v>
      </x:c>
      <x:c r="AC788" t="str">
        <x:v>否</x:v>
      </x:c>
      <x:c r="AD788" s="15"/>
    </x:row>
    <x:row r="789">
      <x:c r="A789" t="n">
        <x:v>626</x:v>
      </x:c>
      <x:c r="B789" s="17" t="str">
        <x:v>3787214597@qq.com</x:v>
      </x:c>
      <x:c r="C789" s="17" t="str">
        <x:v>user_626</x:v>
      </x:c>
      <x:c r="D789" s="17" t="str">
        <x:v>3787214597@qq.com</x:v>
      </x:c>
      <x:c r="E789" s="17" t="str">
        <x:v>‎+8617828471365</x:v>
      </x:c>
      <x:c r="F789" t="str">
        <x:v>普通用户</x:v>
      </x:c>
      <x:c r="G789" t="n">
        <x:v>1</x:v>
      </x:c>
      <x:c r="H789" t="str">
        <x:v>启用</x:v>
      </x:c>
      <x:c r="I789" t="n">
        <x:v>1</x:v>
      </x:c>
      <x:c r="J789" t="str">
        <x:v>default</x:v>
      </x:c>
      <x:c r="K789" s="42" t="n">
        <x:v>16.58</x:v>
      </x:c>
      <x:c r="L789" s="42" t="n">
        <x:v>0</x:v>
      </x:c>
      <x:c r="M789" s="16" t="n">
        <x:v>0</x:v>
      </x:c>
      <x:c r="N789" s="17" t="str">
        <x:v>K97B2UM5A726</x:v>
      </x:c>
      <x:c r="O789" s="16" t="n">
        <x:v>0</x:v>
      </x:c>
      <x:c r="P789" s="42" t="n">
        <x:v>0</x:v>
      </x:c>
      <x:c r="Q789" s="42" t="n">
        <x:v>0</x:v>
      </x:c>
      <x:c r="R789" t="n">
        <x:v>80</x:v>
      </x:c>
      <x:c r="S789" s="17"/>
      <x:c r="T789" s="17"/>
      <x:c r="U789" s="17" t="str">
        <x:v>new-api-626</x:v>
      </x:c>
      <x:c r="V789" s="17"/>
      <x:c r="W789" s="17"/>
      <x:c r="X789" s="17"/>
      <x:c r="Y789" s="17"/>
      <x:c r="Z789" s="17"/>
      <x:c r="AA789" s="15" t="n">
        <x:v>46157.28413194444</x:v>
      </x:c>
      <x:c r="AB789" s="15" t="n">
        <x:v>46184.54523148148</x:v>
      </x:c>
      <x:c r="AC789" t="str">
        <x:v>否</x:v>
      </x:c>
      <x:c r="AD789" s="15"/>
    </x:row>
    <x:row r="790">
      <x:c r="A790" t="n">
        <x:v>625</x:v>
      </x:c>
      <x:c r="B790" s="17" t="str">
        <x:v>767934826@qq.com</x:v>
      </x:c>
      <x:c r="C790" s="17" t="str">
        <x:v>user_625</x:v>
      </x:c>
      <x:c r="D790" s="17" t="str">
        <x:v>767934826@qq.com</x:v>
      </x:c>
      <x:c r="E790" s="17" t="str">
        <x:v>‎+8613512378083</x:v>
      </x:c>
      <x:c r="F790" t="str">
        <x:v>普通用户</x:v>
      </x:c>
      <x:c r="G790" t="n">
        <x:v>1</x:v>
      </x:c>
      <x:c r="H790" t="str">
        <x:v>启用</x:v>
      </x:c>
      <x:c r="I790" t="n">
        <x:v>1</x:v>
      </x:c>
      <x:c r="J790" t="str">
        <x:v>default</x:v>
      </x:c>
      <x:c r="K790" s="42" t="n">
        <x:v>11.56</x:v>
      </x:c>
      <x:c r="L790" s="42" t="n">
        <x:v>0</x:v>
      </x:c>
      <x:c r="M790" s="16" t="n">
        <x:v>0</x:v>
      </x:c>
      <x:c r="N790" s="17" t="str">
        <x:v>VK6NJW2FZ29S</x:v>
      </x:c>
      <x:c r="O790" s="16" t="n">
        <x:v>0</x:v>
      </x:c>
      <x:c r="P790" s="42" t="n">
        <x:v>0</x:v>
      </x:c>
      <x:c r="Q790" s="42" t="n">
        <x:v>0</x:v>
      </x:c>
      <x:c r="R790" t="n">
        <x:v>561</x:v>
      </x:c>
      <x:c r="S790" s="17"/>
      <x:c r="T790" s="17"/>
      <x:c r="U790" s="17" t="str">
        <x:v>new-api-625</x:v>
      </x:c>
      <x:c r="V790" s="17"/>
      <x:c r="W790" s="17"/>
      <x:c r="X790" s="17"/>
      <x:c r="Y790" s="17"/>
      <x:c r="Z790" s="17"/>
      <x:c r="AA790" s="15" t="n">
        <x:v>46157.27116898148</x:v>
      </x:c>
      <x:c r="AB790" s="15" t="n">
        <x:v>46184.3731712963</x:v>
      </x:c>
      <x:c r="AC790" t="str">
        <x:v>否</x:v>
      </x:c>
      <x:c r="AD790" s="15"/>
    </x:row>
    <x:row r="791">
      <x:c r="A791" t="n">
        <x:v>624</x:v>
      </x:c>
      <x:c r="B791" s="17" t="str">
        <x:v>1574524980@qq.com</x:v>
      </x:c>
      <x:c r="C791" s="17" t="str">
        <x:v>user_624</x:v>
      </x:c>
      <x:c r="D791" s="17" t="str">
        <x:v>1574524980@qq.com</x:v>
      </x:c>
      <x:c r="E791" s="17" t="str">
        <x:v>‎+8614700221413</x:v>
      </x:c>
      <x:c r="F791" t="str">
        <x:v>普通用户</x:v>
      </x:c>
      <x:c r="G791" t="n">
        <x:v>1</x:v>
      </x:c>
      <x:c r="H791" t="str">
        <x:v>启用</x:v>
      </x:c>
      <x:c r="I791" t="n">
        <x:v>1</x:v>
      </x:c>
      <x:c r="J791" t="str">
        <x:v>default</x:v>
      </x:c>
      <x:c r="K791" s="42" t="n">
        <x:v>-0.06</x:v>
      </x:c>
      <x:c r="L791" s="42" t="n">
        <x:v>0</x:v>
      </x:c>
      <x:c r="M791" s="16" t="n">
        <x:v>0</x:v>
      </x:c>
      <x:c r="N791" s="17" t="str">
        <x:v>JSE3J7FGPTNQ</x:v>
      </x:c>
      <x:c r="O791" s="16" t="n">
        <x:v>2</x:v>
      </x:c>
      <x:c r="P791" s="42" t="n">
        <x:v>0</x:v>
      </x:c>
      <x:c r="Q791" s="42" t="n">
        <x:v>146</x:v>
      </x:c>
      <x:c r="R791" t="n">
        <x:v>320</x:v>
      </x:c>
      <x:c r="S791" s="17"/>
      <x:c r="T791" s="17"/>
      <x:c r="U791" s="17" t="str">
        <x:v>new-api-624</x:v>
      </x:c>
      <x:c r="V791" s="17"/>
      <x:c r="W791" s="17"/>
      <x:c r="X791" s="17"/>
      <x:c r="Y791" s="17"/>
      <x:c r="Z791" s="17"/>
      <x:c r="AA791" s="15" t="n">
        <x:v>46157.23322916667</x:v>
      </x:c>
      <x:c r="AB791" s="15" t="n">
        <x:v>46166.160520833335</x:v>
      </x:c>
      <x:c r="AC791" t="str">
        <x:v>否</x:v>
      </x:c>
      <x:c r="AD791" s="15"/>
    </x:row>
    <x:row r="792">
      <x:c r="A792" t="n">
        <x:v>623</x:v>
      </x:c>
      <x:c r="B792" s="17" t="str">
        <x:v>1903147051@qq.com</x:v>
      </x:c>
      <x:c r="C792" s="17" t="str">
        <x:v>user_623</x:v>
      </x:c>
      <x:c r="D792" s="17" t="str">
        <x:v>1903147051@qq.com</x:v>
      </x:c>
      <x:c r="E792" s="17" t="str">
        <x:v>‎+8618581991836</x:v>
      </x:c>
      <x:c r="F792" t="str">
        <x:v>普通用户</x:v>
      </x:c>
      <x:c r="G792" t="n">
        <x:v>1</x:v>
      </x:c>
      <x:c r="H792" t="str">
        <x:v>启用</x:v>
      </x:c>
      <x:c r="I792" t="n">
        <x:v>1</x:v>
      </x:c>
      <x:c r="J792" t="str">
        <x:v>default</x:v>
      </x:c>
      <x:c r="K792" s="42" t="n">
        <x:v>18.2</x:v>
      </x:c>
      <x:c r="L792" s="42" t="n">
        <x:v>0</x:v>
      </x:c>
      <x:c r="M792" s="16" t="n">
        <x:v>0</x:v>
      </x:c>
      <x:c r="N792" s="17" t="str">
        <x:v>LKV5WV5S3ULT</x:v>
      </x:c>
      <x:c r="O792" s="16" t="n">
        <x:v>0</x:v>
      </x:c>
      <x:c r="P792" s="42" t="n">
        <x:v>0</x:v>
      </x:c>
      <x:c r="Q792" s="42" t="n">
        <x:v>0</x:v>
      </x:c>
      <x:c r="R792" t="n">
        <x:v>80</x:v>
      </x:c>
      <x:c r="S792" s="17"/>
      <x:c r="T792" s="17"/>
      <x:c r="U792" s="17" t="str">
        <x:v>new-api-623</x:v>
      </x:c>
      <x:c r="V792" s="17"/>
      <x:c r="W792" s="17"/>
      <x:c r="X792" s="17"/>
      <x:c r="Y792" s="17"/>
      <x:c r="Z792" s="17"/>
      <x:c r="AA792" s="15" t="n">
        <x:v>46157.169490740744</x:v>
      </x:c>
      <x:c r="AB792" s="15" t="n">
        <x:v>46197.24699074074</x:v>
      </x:c>
      <x:c r="AC792" t="str">
        <x:v>否</x:v>
      </x:c>
      <x:c r="AD792" s="15"/>
    </x:row>
    <x:row r="793">
      <x:c r="A793" t="n">
        <x:v>622</x:v>
      </x:c>
      <x:c r="B793" s="17" t="str">
        <x:v>740818841@qq.com</x:v>
      </x:c>
      <x:c r="C793" s="17" t="str">
        <x:v>user_622</x:v>
      </x:c>
      <x:c r="D793" s="17" t="str">
        <x:v>740818841@qq.com</x:v>
      </x:c>
      <x:c r="E793" s="17" t="str">
        <x:v>‎+8617703063001</x:v>
      </x:c>
      <x:c r="F793" t="str">
        <x:v>普通用户</x:v>
      </x:c>
      <x:c r="G793" t="n">
        <x:v>1</x:v>
      </x:c>
      <x:c r="H793" t="str">
        <x:v>启用</x:v>
      </x:c>
      <x:c r="I793" t="n">
        <x:v>1</x:v>
      </x:c>
      <x:c r="J793" t="str">
        <x:v>default</x:v>
      </x:c>
      <x:c r="K793" s="42" t="n">
        <x:v>61.37</x:v>
      </x:c>
      <x:c r="L793" s="42" t="n">
        <x:v>10.07</x:v>
      </x:c>
      <x:c r="M793" s="16" t="n">
        <x:v>26</x:v>
      </x:c>
      <x:c r="N793" s="17" t="str">
        <x:v>SUX23G5Z8YYW</x:v>
      </x:c>
      <x:c r="O793" s="16" t="n">
        <x:v>0</x:v>
      </x:c>
      <x:c r="P793" s="42" t="n">
        <x:v>0</x:v>
      </x:c>
      <x:c r="Q793" s="42" t="n">
        <x:v>0</x:v>
      </x:c>
      <x:c r="R793"/>
      <x:c r="S793" s="17"/>
      <x:c r="T793" s="17"/>
      <x:c r="U793" s="17" t="str">
        <x:v>new-api-622</x:v>
      </x:c>
      <x:c r="V793" s="17"/>
      <x:c r="W793" s="17"/>
      <x:c r="X793" s="17"/>
      <x:c r="Y793" s="17"/>
      <x:c r="Z793" s="17"/>
      <x:c r="AA793" s="15" t="n">
        <x:v>46157.15319444444</x:v>
      </x:c>
      <x:c r="AB793" s="15" t="n">
        <x:v>46188.117314814815</x:v>
      </x:c>
      <x:c r="AC793" t="str">
        <x:v>否</x:v>
      </x:c>
      <x:c r="AD793" s="15"/>
    </x:row>
    <x:row r="794">
      <x:c r="A794" t="n">
        <x:v>621</x:v>
      </x:c>
      <x:c r="B794" s="17" t="str">
        <x:v>1870339460@qq.co_621</x:v>
      </x:c>
      <x:c r="C794" s="17" t="str">
        <x:v>user_621</x:v>
      </x:c>
      <x:c r="D794" s="17" t="str">
        <x:v>1870339460@qq.com</x:v>
      </x:c>
      <x:c r="E794" s="17" t="str">
        <x:v>‎+8615708422834</x:v>
      </x:c>
      <x:c r="F794" t="str">
        <x:v>普通用户</x:v>
      </x:c>
      <x:c r="G794" t="n">
        <x:v>1</x:v>
      </x:c>
      <x:c r="H794" t="str">
        <x:v>启用</x:v>
      </x:c>
      <x:c r="I794" t="n">
        <x:v>1</x:v>
      </x:c>
      <x:c r="J794" t="str">
        <x:v>default</x:v>
      </x:c>
      <x:c r="K794" s="42" t="n">
        <x:v>0</x:v>
      </x:c>
      <x:c r="L794" s="42" t="n">
        <x:v>0</x:v>
      </x:c>
      <x:c r="M794" s="16" t="n">
        <x:v>0</x:v>
      </x:c>
      <x:c r="N794" s="17" t="str">
        <x:v>UG2544BRN7TQ</x:v>
      </x:c>
      <x:c r="O794" s="16" t="n">
        <x:v>0</x:v>
      </x:c>
      <x:c r="P794" s="42" t="n">
        <x:v>0</x:v>
      </x:c>
      <x:c r="Q794" s="42" t="n">
        <x:v>0</x:v>
      </x:c>
      <x:c r="R794"/>
      <x:c r="S794" s="17"/>
      <x:c r="T794" s="17"/>
      <x:c r="U794" s="17" t="str">
        <x:v>new-api-621</x:v>
      </x:c>
      <x:c r="V794" s="17"/>
      <x:c r="W794" s="17"/>
      <x:c r="X794" s="17"/>
      <x:c r="Y794" s="17"/>
      <x:c r="Z794" s="17"/>
      <x:c r="AA794" s="15" t="n">
        <x:v>46157.118576388886</x:v>
      </x:c>
      <x:c r="AB794" s="15" t="n">
        <x:v>46174.07922453704</x:v>
      </x:c>
      <x:c r="AC794" t="str">
        <x:v>是</x:v>
      </x:c>
      <x:c r="AD794" s="15" t="n">
        <x:v>46178.11922453704</x:v>
      </x:c>
    </x:row>
    <x:row r="795">
      <x:c r="A795" t="n">
        <x:v>620</x:v>
      </x:c>
      <x:c r="B795" s="17" t="str">
        <x:v>1614028880@qq.com</x:v>
      </x:c>
      <x:c r="C795" s="17" t="str">
        <x:v>user_620</x:v>
      </x:c>
      <x:c r="D795" s="17" t="str">
        <x:v>1614028880@qq.com</x:v>
      </x:c>
      <x:c r="E795" s="17" t="str">
        <x:v>‎+8617861903205</x:v>
      </x:c>
      <x:c r="F795" t="str">
        <x:v>普通用户</x:v>
      </x:c>
      <x:c r="G795" t="n">
        <x:v>1</x:v>
      </x:c>
      <x:c r="H795" t="str">
        <x:v>启用</x:v>
      </x:c>
      <x:c r="I795" t="n">
        <x:v>1</x:v>
      </x:c>
      <x:c r="J795" t="str">
        <x:v>default</x:v>
      </x:c>
      <x:c r="K795" s="42" t="n">
        <x:v>6.81</x:v>
      </x:c>
      <x:c r="L795" s="42" t="n">
        <x:v>0.48</x:v>
      </x:c>
      <x:c r="M795" s="16" t="n">
        <x:v>59</x:v>
      </x:c>
      <x:c r="N795" s="17" t="str">
        <x:v>GN93FGQKTH3X</x:v>
      </x:c>
      <x:c r="O795" s="16" t="n">
        <x:v>1</x:v>
      </x:c>
      <x:c r="P795" s="42" t="n">
        <x:v>0</x:v>
      </x:c>
      <x:c r="Q795" s="42" t="n">
        <x:v>73</x:v>
      </x:c>
      <x:c r="R795" t="n">
        <x:v>160</x:v>
      </x:c>
      <x:c r="S795" s="17"/>
      <x:c r="T795" s="17"/>
      <x:c r="U795" s="17" t="str">
        <x:v>new-api-620</x:v>
      </x:c>
      <x:c r="V795" s="17"/>
      <x:c r="W795" s="17"/>
      <x:c r="X795" s="17"/>
      <x:c r="Y795" s="17"/>
      <x:c r="Z795" s="17"/>
      <x:c r="AA795" s="15" t="n">
        <x:v>46157.114282407405</x:v>
      </x:c>
      <x:c r="AB795" s="15" t="n">
        <x:v>46184.04707175926</x:v>
      </x:c>
      <x:c r="AC795" t="str">
        <x:v>否</x:v>
      </x:c>
      <x:c r="AD795" s="15"/>
    </x:row>
    <x:row r="796">
      <x:c r="A796" t="n">
        <x:v>619</x:v>
      </x:c>
      <x:c r="B796" s="17" t="str">
        <x:v>18330570304@163.com</x:v>
      </x:c>
      <x:c r="C796" s="17" t="str">
        <x:v>user_619</x:v>
      </x:c>
      <x:c r="D796" s="17" t="str">
        <x:v>18330570304@163.com</x:v>
      </x:c>
      <x:c r="E796" s="17" t="str">
        <x:v>‎+8615633603063</x:v>
      </x:c>
      <x:c r="F796" t="str">
        <x:v>普通用户</x:v>
      </x:c>
      <x:c r="G796" t="n">
        <x:v>1</x:v>
      </x:c>
      <x:c r="H796" t="str">
        <x:v>启用</x:v>
      </x:c>
      <x:c r="I796" t="n">
        <x:v>1</x:v>
      </x:c>
      <x:c r="J796" t="str">
        <x:v>default</x:v>
      </x:c>
      <x:c r="K796" s="42" t="n">
        <x:v>0</x:v>
      </x:c>
      <x:c r="L796" s="42" t="n">
        <x:v>0</x:v>
      </x:c>
      <x:c r="M796" s="16" t="n">
        <x:v>0</x:v>
      </x:c>
      <x:c r="N796" s="17" t="str">
        <x:v>58K5B34EY674</x:v>
      </x:c>
      <x:c r="O796" s="16" t="n">
        <x:v>0</x:v>
      </x:c>
      <x:c r="P796" s="42" t="n">
        <x:v>0</x:v>
      </x:c>
      <x:c r="Q796" s="42" t="n">
        <x:v>0</x:v>
      </x:c>
      <x:c r="R796" t="n">
        <x:v>618</x:v>
      </x:c>
      <x:c r="S796" s="17"/>
      <x:c r="T796" s="17"/>
      <x:c r="U796" s="17" t="str">
        <x:v>new-api-619</x:v>
      </x:c>
      <x:c r="V796" s="17"/>
      <x:c r="W796" s="17"/>
      <x:c r="X796" s="17"/>
      <x:c r="Y796" s="17"/>
      <x:c r="Z796" s="17"/>
      <x:c r="AA796" s="15" t="n">
        <x:v>46157.112546296295</x:v>
      </x:c>
      <x:c r="AB796" s="15" t="n">
        <x:v>46157.112546296295</x:v>
      </x:c>
      <x:c r="AC796" t="str">
        <x:v>否</x:v>
      </x:c>
      <x:c r="AD796" s="15"/>
    </x:row>
    <x:row r="797">
      <x:c r="A797" t="n">
        <x:v>618</x:v>
      </x:c>
      <x:c r="B797" s="17" t="str">
        <x:v>18330570306@163.com</x:v>
      </x:c>
      <x:c r="C797" s="17" t="str">
        <x:v>user_618</x:v>
      </x:c>
      <x:c r="D797" s="17" t="str">
        <x:v>18330570306@163.com</x:v>
      </x:c>
      <x:c r="E797" s="17" t="str">
        <x:v>‎+8618330570306</x:v>
      </x:c>
      <x:c r="F797" t="str">
        <x:v>普通用户</x:v>
      </x:c>
      <x:c r="G797" t="n">
        <x:v>1</x:v>
      </x:c>
      <x:c r="H797" t="str">
        <x:v>启用</x:v>
      </x:c>
      <x:c r="I797" t="n">
        <x:v>1</x:v>
      </x:c>
      <x:c r="J797" t="str">
        <x:v>default</x:v>
      </x:c>
      <x:c r="K797" s="42" t="n">
        <x:v>2.76</x:v>
      </x:c>
      <x:c r="L797" s="42" t="n">
        <x:v>0</x:v>
      </x:c>
      <x:c r="M797" s="16" t="n">
        <x:v>0</x:v>
      </x:c>
      <x:c r="N797" s="17" t="str">
        <x:v>89CVHVHF57DT</x:v>
      </x:c>
      <x:c r="O797" s="16" t="n">
        <x:v>2</x:v>
      </x:c>
      <x:c r="P797" s="42" t="n">
        <x:v>0</x:v>
      </x:c>
      <x:c r="Q797" s="42" t="n">
        <x:v>146</x:v>
      </x:c>
      <x:c r="R797"/>
      <x:c r="S797" s="17"/>
      <x:c r="T797" s="17"/>
      <x:c r="U797" s="17" t="str">
        <x:v>new-api-618</x:v>
      </x:c>
      <x:c r="V797" s="17"/>
      <x:c r="W797" s="17"/>
      <x:c r="X797" s="17"/>
      <x:c r="Y797" s="17"/>
      <x:c r="Z797" s="17"/>
      <x:c r="AA797" s="15" t="n">
        <x:v>46157.109814814816</x:v>
      </x:c>
      <x:c r="AB797" s="15" t="n">
        <x:v>46160.1203125</x:v>
      </x:c>
      <x:c r="AC797" t="str">
        <x:v>否</x:v>
      </x:c>
      <x:c r="AD797" s="15"/>
    </x:row>
    <x:row r="798">
      <x:c r="A798" t="n">
        <x:v>617</x:v>
      </x:c>
      <x:c r="B798" s="17" t="str">
        <x:v>281162716@qq.com</x:v>
      </x:c>
      <x:c r="C798" s="17" t="str">
        <x:v>user_617</x:v>
      </x:c>
      <x:c r="D798" s="17" t="str">
        <x:v>281162716@qq.com</x:v>
      </x:c>
      <x:c r="E798" s="17" t="str">
        <x:v>‎+8617621877648</x:v>
      </x:c>
      <x:c r="F798" t="str">
        <x:v>普通用户</x:v>
      </x:c>
      <x:c r="G798" t="n">
        <x:v>1</x:v>
      </x:c>
      <x:c r="H798" t="str">
        <x:v>启用</x:v>
      </x:c>
      <x:c r="I798" t="n">
        <x:v>1</x:v>
      </x:c>
      <x:c r="J798" t="str">
        <x:v>default</x:v>
      </x:c>
      <x:c r="K798" s="42" t="n">
        <x:v>2.72</x:v>
      </x:c>
      <x:c r="L798" s="42" t="n">
        <x:v>0</x:v>
      </x:c>
      <x:c r="M798" s="16" t="n">
        <x:v>0</x:v>
      </x:c>
      <x:c r="N798" s="17" t="str">
        <x:v>GLDSU8ZULU7R</x:v>
      </x:c>
      <x:c r="O798" s="16" t="n">
        <x:v>2</x:v>
      </x:c>
      <x:c r="P798" s="42" t="n">
        <x:v>0</x:v>
      </x:c>
      <x:c r="Q798" s="42" t="n">
        <x:v>146</x:v>
      </x:c>
      <x:c r="R798" t="n">
        <x:v>108</x:v>
      </x:c>
      <x:c r="S798" s="17"/>
      <x:c r="T798" s="17"/>
      <x:c r="U798" s="17" t="str">
        <x:v>new-api-617</x:v>
      </x:c>
      <x:c r="V798" s="17"/>
      <x:c r="W798" s="17"/>
      <x:c r="X798" s="17"/>
      <x:c r="Y798" s="17"/>
      <x:c r="Z798" s="17"/>
      <x:c r="AA798" s="15" t="n">
        <x:v>46157.107407407406</x:v>
      </x:c>
      <x:c r="AB798" s="15" t="n">
        <x:v>46185.35548611111</x:v>
      </x:c>
      <x:c r="AC798" t="str">
        <x:v>否</x:v>
      </x:c>
      <x:c r="AD798" s="15"/>
    </x:row>
    <x:row r="799">
      <x:c r="A799" t="n">
        <x:v>616</x:v>
      </x:c>
      <x:c r="B799" s="17" t="str">
        <x:v>280008689@qq.com</x:v>
      </x:c>
      <x:c r="C799" s="17" t="str">
        <x:v>user_616</x:v>
      </x:c>
      <x:c r="D799" s="17" t="str">
        <x:v>280008689@qq.com</x:v>
      </x:c>
      <x:c r="E799" s="17" t="str">
        <x:v>‎+8615183056138</x:v>
      </x:c>
      <x:c r="F799" t="str">
        <x:v>普通用户</x:v>
      </x:c>
      <x:c r="G799" t="n">
        <x:v>1</x:v>
      </x:c>
      <x:c r="H799" t="str">
        <x:v>启用</x:v>
      </x:c>
      <x:c r="I799" t="n">
        <x:v>1</x:v>
      </x:c>
      <x:c r="J799" t="str">
        <x:v>default</x:v>
      </x:c>
      <x:c r="K799" s="42" t="n">
        <x:v>0</x:v>
      </x:c>
      <x:c r="L799" s="42" t="n">
        <x:v>0</x:v>
      </x:c>
      <x:c r="M799" s="16" t="n">
        <x:v>0</x:v>
      </x:c>
      <x:c r="N799" s="17" t="str">
        <x:v>ZV9EZKWMCP9Y</x:v>
      </x:c>
      <x:c r="O799" s="16" t="n">
        <x:v>0</x:v>
      </x:c>
      <x:c r="P799" s="42" t="n">
        <x:v>0</x:v>
      </x:c>
      <x:c r="Q799" s="42" t="n">
        <x:v>0</x:v>
      </x:c>
      <x:c r="R799" t="n">
        <x:v>154</x:v>
      </x:c>
      <x:c r="S799" s="17"/>
      <x:c r="T799" s="17"/>
      <x:c r="U799" s="17" t="str">
        <x:v>new-api-616</x:v>
      </x:c>
      <x:c r="V799" s="17"/>
      <x:c r="W799" s="17"/>
      <x:c r="X799" s="17"/>
      <x:c r="Y799" s="17"/>
      <x:c r="Z799" s="17"/>
      <x:c r="AA799" s="15" t="n">
        <x:v>46157.10422453703</x:v>
      </x:c>
      <x:c r="AB799" s="15" t="n">
        <x:v>46184.114895833336</x:v>
      </x:c>
      <x:c r="AC799" t="str">
        <x:v>否</x:v>
      </x:c>
      <x:c r="AD799" s="15"/>
    </x:row>
    <x:row r="800">
      <x:c r="A800" t="n">
        <x:v>615</x:v>
      </x:c>
      <x:c r="B800" s="17" t="str">
        <x:v>dc494235908@gmail.co</x:v>
      </x:c>
      <x:c r="C800" s="17" t="str">
        <x:v>user_615</x:v>
      </x:c>
      <x:c r="D800" s="17" t="str">
        <x:v>dc494235908@gmail.com</x:v>
      </x:c>
      <x:c r="E800" s="17" t="str">
        <x:v>‎+8618280567214</x:v>
      </x:c>
      <x:c r="F800" t="str">
        <x:v>普通用户</x:v>
      </x:c>
      <x:c r="G800" t="n">
        <x:v>1</x:v>
      </x:c>
      <x:c r="H800" t="str">
        <x:v>启用</x:v>
      </x:c>
      <x:c r="I800" t="n">
        <x:v>1</x:v>
      </x:c>
      <x:c r="J800" t="str">
        <x:v>default</x:v>
      </x:c>
      <x:c r="K800" s="42" t="n">
        <x:v>0</x:v>
      </x:c>
      <x:c r="L800" s="42" t="n">
        <x:v>0</x:v>
      </x:c>
      <x:c r="M800" s="16" t="n">
        <x:v>0</x:v>
      </x:c>
      <x:c r="N800" s="17" t="str">
        <x:v>WDD992H2KFLG</x:v>
      </x:c>
      <x:c r="O800" s="16" t="n">
        <x:v>0</x:v>
      </x:c>
      <x:c r="P800" s="42" t="n">
        <x:v>0</x:v>
      </x:c>
      <x:c r="Q800" s="42" t="n">
        <x:v>0</x:v>
      </x:c>
      <x:c r="R800"/>
      <x:c r="S800" s="17"/>
      <x:c r="T800" s="17"/>
      <x:c r="U800" s="17" t="str">
        <x:v>new-api-615</x:v>
      </x:c>
      <x:c r="V800" s="17"/>
      <x:c r="W800" s="17"/>
      <x:c r="X800" s="17"/>
      <x:c r="Y800" s="17"/>
      <x:c r="Z800" s="17"/>
      <x:c r="AA800" s="15" t="n">
        <x:v>46157.10053240741</x:v>
      </x:c>
      <x:c r="AB800" s="15" t="n">
        <x:v>46161.10466435185</x:v>
      </x:c>
      <x:c r="AC800" t="str">
        <x:v>是</x:v>
      </x:c>
      <x:c r="AD800" s="15" t="n">
        <x:v>46171.34289351852</x:v>
      </x:c>
    </x:row>
    <x:row r="801">
      <x:c r="A801" t="n">
        <x:v>614</x:v>
      </x:c>
      <x:c r="B801" s="17" t="str">
        <x:v>mayan@haier.com</x:v>
      </x:c>
      <x:c r="C801" s="17" t="str">
        <x:v>user_614</x:v>
      </x:c>
      <x:c r="D801" s="17" t="str">
        <x:v>mayan@haier.com</x:v>
      </x:c>
      <x:c r="E801" s="17"/>
      <x:c r="F801" t="str">
        <x:v>普通用户</x:v>
      </x:c>
      <x:c r="G801" t="n">
        <x:v>1</x:v>
      </x:c>
      <x:c r="H801" t="str">
        <x:v>启用</x:v>
      </x:c>
      <x:c r="I801" t="n">
        <x:v>1</x:v>
      </x:c>
      <x:c r="J801" t="str">
        <x:v>default</x:v>
      </x:c>
      <x:c r="K801" s="42" t="n">
        <x:v>0</x:v>
      </x:c>
      <x:c r="L801" s="42" t="n">
        <x:v>0</x:v>
      </x:c>
      <x:c r="M801" s="16" t="n">
        <x:v>0</x:v>
      </x:c>
      <x:c r="N801" s="17" t="str">
        <x:v>5LKBKTMMQALT</x:v>
      </x:c>
      <x:c r="O801" s="16" t="n">
        <x:v>0</x:v>
      </x:c>
      <x:c r="P801" s="42" t="n">
        <x:v>0</x:v>
      </x:c>
      <x:c r="Q801" s="42" t="n">
        <x:v>0</x:v>
      </x:c>
      <x:c r="R801" t="n">
        <x:v>160</x:v>
      </x:c>
      <x:c r="S801" s="17"/>
      <x:c r="T801" s="17"/>
      <x:c r="U801" s="17" t="str">
        <x:v>new-api-614</x:v>
      </x:c>
      <x:c r="V801" s="17"/>
      <x:c r="W801" s="17"/>
      <x:c r="X801" s="17"/>
      <x:c r="Y801" s="17"/>
      <x:c r="Z801" s="17"/>
      <x:c r="AA801" s="15" t="n">
        <x:v>46157.0649537037</x:v>
      </x:c>
      <x:c r="AB801" s="15" t="n">
        <x:v>46157.0649537037</x:v>
      </x:c>
      <x:c r="AC801" t="str">
        <x:v>否</x:v>
      </x:c>
      <x:c r="AD801" s="15"/>
    </x:row>
    <x:row r="802">
      <x:c r="A802" t="n">
        <x:v>613</x:v>
      </x:c>
      <x:c r="B802" s="17" t="str">
        <x:v>chenkang@haier.com</x:v>
      </x:c>
      <x:c r="C802" s="17" t="str">
        <x:v>user_613</x:v>
      </x:c>
      <x:c r="D802" s="17" t="str">
        <x:v>chenkang@haier.com</x:v>
      </x:c>
      <x:c r="E802" s="17"/>
      <x:c r="F802" t="str">
        <x:v>普通用户</x:v>
      </x:c>
      <x:c r="G802" t="n">
        <x:v>1</x:v>
      </x:c>
      <x:c r="H802" t="str">
        <x:v>启用</x:v>
      </x:c>
      <x:c r="I802" t="n">
        <x:v>1</x:v>
      </x:c>
      <x:c r="J802" t="str">
        <x:v>default</x:v>
      </x:c>
      <x:c r="K802" s="42" t="n">
        <x:v>0</x:v>
      </x:c>
      <x:c r="L802" s="42" t="n">
        <x:v>0</x:v>
      </x:c>
      <x:c r="M802" s="16" t="n">
        <x:v>0</x:v>
      </x:c>
      <x:c r="N802" s="17" t="str">
        <x:v>458VJ3MBY322</x:v>
      </x:c>
      <x:c r="O802" s="16" t="n">
        <x:v>0</x:v>
      </x:c>
      <x:c r="P802" s="42" t="n">
        <x:v>0</x:v>
      </x:c>
      <x:c r="Q802" s="42" t="n">
        <x:v>0</x:v>
      </x:c>
      <x:c r="R802" t="n">
        <x:v>160</x:v>
      </x:c>
      <x:c r="S802" s="17"/>
      <x:c r="T802" s="17"/>
      <x:c r="U802" s="17" t="str">
        <x:v>new-api-613</x:v>
      </x:c>
      <x:c r="V802" s="17"/>
      <x:c r="W802" s="17"/>
      <x:c r="X802" s="17"/>
      <x:c r="Y802" s="17"/>
      <x:c r="Z802" s="17"/>
      <x:c r="AA802" s="15" t="n">
        <x:v>46157.064097222225</x:v>
      </x:c>
      <x:c r="AB802" s="15" t="n">
        <x:v>46157.064097222225</x:v>
      </x:c>
      <x:c r="AC802" t="str">
        <x:v>否</x:v>
      </x:c>
      <x:c r="AD802" s="15"/>
    </x:row>
    <x:row r="803">
      <x:c r="A803" t="n">
        <x:v>612</x:v>
      </x:c>
      <x:c r="B803" s="17" t="str">
        <x:v>faker</x:v>
      </x:c>
      <x:c r="C803" s="17" t="str">
        <x:v>faker</x:v>
      </x:c>
      <x:c r="D803" s="17" t="str">
        <x:v>3332699689@qq.com</x:v>
      </x:c>
      <x:c r="E803" s="17" t="str">
        <x:v>‎+8618023752081</x:v>
      </x:c>
      <x:c r="F803" t="str">
        <x:v>普通用户</x:v>
      </x:c>
      <x:c r="G803" t="n">
        <x:v>1</x:v>
      </x:c>
      <x:c r="H803" t="str">
        <x:v>启用</x:v>
      </x:c>
      <x:c r="I803" t="n">
        <x:v>1</x:v>
      </x:c>
      <x:c r="J803" t="str">
        <x:v>default</x:v>
      </x:c>
      <x:c r="K803" s="42" t="n">
        <x:v>4.15</x:v>
      </x:c>
      <x:c r="L803" s="42" t="n">
        <x:v>0</x:v>
      </x:c>
      <x:c r="M803" s="16" t="n">
        <x:v>0</x:v>
      </x:c>
      <x:c r="N803" s="17" t="str">
        <x:v>CMWTTWYMTLSH</x:v>
      </x:c>
      <x:c r="O803" s="16" t="n">
        <x:v>0</x:v>
      </x:c>
      <x:c r="P803" s="42" t="n">
        <x:v>0</x:v>
      </x:c>
      <x:c r="Q803" s="42" t="n">
        <x:v>0</x:v>
      </x:c>
      <x:c r="R803" t="n">
        <x:v>336</x:v>
      </x:c>
      <x:c r="S803" s="17"/>
      <x:c r="T803" s="17"/>
      <x:c r="U803" s="17" t="str">
        <x:v>new-api-612</x:v>
      </x:c>
      <x:c r="V803" s="17"/>
      <x:c r="W803" s="17"/>
      <x:c r="X803" s="17"/>
      <x:c r="Y803" s="17"/>
      <x:c r="Z803" s="17"/>
      <x:c r="AA803" s="15" t="n">
        <x:v>46157.06296296296</x:v>
      </x:c>
      <x:c r="AB803" s="15" t="n">
        <x:v>46195.36497685185</x:v>
      </x:c>
      <x:c r="AC803" t="str">
        <x:v>否</x:v>
      </x:c>
      <x:c r="AD803" s="15"/>
    </x:row>
    <x:row r="804">
      <x:c r="A804" t="n">
        <x:v>611</x:v>
      </x:c>
      <x:c r="B804" s="17" t="str">
        <x:v>linshuai@haier.com</x:v>
      </x:c>
      <x:c r="C804" s="17" t="str">
        <x:v>user_611</x:v>
      </x:c>
      <x:c r="D804" s="17" t="str">
        <x:v>linshuai@haier.com</x:v>
      </x:c>
      <x:c r="E804" s="17"/>
      <x:c r="F804" t="str">
        <x:v>普通用户</x:v>
      </x:c>
      <x:c r="G804" t="n">
        <x:v>1</x:v>
      </x:c>
      <x:c r="H804" t="str">
        <x:v>启用</x:v>
      </x:c>
      <x:c r="I804" t="n">
        <x:v>1</x:v>
      </x:c>
      <x:c r="J804" t="str">
        <x:v>default</x:v>
      </x:c>
      <x:c r="K804" s="42" t="n">
        <x:v>0</x:v>
      </x:c>
      <x:c r="L804" s="42" t="n">
        <x:v>0</x:v>
      </x:c>
      <x:c r="M804" s="16" t="n">
        <x:v>0</x:v>
      </x:c>
      <x:c r="N804" s="17" t="str">
        <x:v>NFXHWDEGMMS6</x:v>
      </x:c>
      <x:c r="O804" s="16" t="n">
        <x:v>0</x:v>
      </x:c>
      <x:c r="P804" s="42" t="n">
        <x:v>0</x:v>
      </x:c>
      <x:c r="Q804" s="42" t="n">
        <x:v>0</x:v>
      </x:c>
      <x:c r="R804" t="n">
        <x:v>160</x:v>
      </x:c>
      <x:c r="S804" s="17"/>
      <x:c r="T804" s="17"/>
      <x:c r="U804" s="17" t="str">
        <x:v>new-api-611</x:v>
      </x:c>
      <x:c r="V804" s="17"/>
      <x:c r="W804" s="17"/>
      <x:c r="X804" s="17"/>
      <x:c r="Y804" s="17"/>
      <x:c r="Z804" s="17"/>
      <x:c r="AA804" s="15" t="n">
        <x:v>46157.05920138889</x:v>
      </x:c>
      <x:c r="AB804" s="15" t="n">
        <x:v>46157.05920138889</x:v>
      </x:c>
      <x:c r="AC804" t="str">
        <x:v>否</x:v>
      </x:c>
      <x:c r="AD804" s="15"/>
    </x:row>
    <x:row r="805">
      <x:c r="A805" t="n">
        <x:v>610</x:v>
      </x:c>
      <x:c r="B805" s="17" t="str">
        <x:v>linmeng@haier.com</x:v>
      </x:c>
      <x:c r="C805" s="17" t="str">
        <x:v>user_610</x:v>
      </x:c>
      <x:c r="D805" s="17" t="str">
        <x:v>linmeng@haier.com</x:v>
      </x:c>
      <x:c r="E805" s="17"/>
      <x:c r="F805" t="str">
        <x:v>普通用户</x:v>
      </x:c>
      <x:c r="G805" t="n">
        <x:v>1</x:v>
      </x:c>
      <x:c r="H805" t="str">
        <x:v>启用</x:v>
      </x:c>
      <x:c r="I805" t="n">
        <x:v>1</x:v>
      </x:c>
      <x:c r="J805" t="str">
        <x:v>default</x:v>
      </x:c>
      <x:c r="K805" s="42" t="n">
        <x:v>0</x:v>
      </x:c>
      <x:c r="L805" s="42" t="n">
        <x:v>0</x:v>
      </x:c>
      <x:c r="M805" s="16" t="n">
        <x:v>0</x:v>
      </x:c>
      <x:c r="N805" s="17" t="str">
        <x:v>GQS2NPR84UXY</x:v>
      </x:c>
      <x:c r="O805" s="16" t="n">
        <x:v>0</x:v>
      </x:c>
      <x:c r="P805" s="42" t="n">
        <x:v>0</x:v>
      </x:c>
      <x:c r="Q805" s="42" t="n">
        <x:v>0</x:v>
      </x:c>
      <x:c r="R805" t="n">
        <x:v>160</x:v>
      </x:c>
      <x:c r="S805" s="17"/>
      <x:c r="T805" s="17"/>
      <x:c r="U805" s="17" t="str">
        <x:v>new-api-610</x:v>
      </x:c>
      <x:c r="V805" s="17"/>
      <x:c r="W805" s="17"/>
      <x:c r="X805" s="17"/>
      <x:c r="Y805" s="17"/>
      <x:c r="Z805" s="17"/>
      <x:c r="AA805" s="15" t="n">
        <x:v>46157.05795138889</x:v>
      </x:c>
      <x:c r="AB805" s="15" t="n">
        <x:v>46157.05795138889</x:v>
      </x:c>
      <x:c r="AC805" t="str">
        <x:v>否</x:v>
      </x:c>
      <x:c r="AD805" s="15"/>
    </x:row>
    <x:row r="806">
      <x:c r="A806" t="n">
        <x:v>609</x:v>
      </x:c>
      <x:c r="B806" s="17" t="str">
        <x:v>wangxiang@163.com</x:v>
      </x:c>
      <x:c r="C806" s="17" t="str">
        <x:v>user_609</x:v>
      </x:c>
      <x:c r="D806" s="17" t="str">
        <x:v>wangxiang@163.com</x:v>
      </x:c>
      <x:c r="E806" s="17"/>
      <x:c r="F806" t="str">
        <x:v>普通用户</x:v>
      </x:c>
      <x:c r="G806" t="n">
        <x:v>1</x:v>
      </x:c>
      <x:c r="H806" t="str">
        <x:v>启用</x:v>
      </x:c>
      <x:c r="I806" t="n">
        <x:v>1</x:v>
      </x:c>
      <x:c r="J806" t="str">
        <x:v>default</x:v>
      </x:c>
      <x:c r="K806" s="42" t="n">
        <x:v>0</x:v>
      </x:c>
      <x:c r="L806" s="42" t="n">
        <x:v>0</x:v>
      </x:c>
      <x:c r="M806" s="16" t="n">
        <x:v>0</x:v>
      </x:c>
      <x:c r="N806" s="17" t="str">
        <x:v>VBTNANKCBDRM</x:v>
      </x:c>
      <x:c r="O806" s="16" t="n">
        <x:v>0</x:v>
      </x:c>
      <x:c r="P806" s="42" t="n">
        <x:v>0</x:v>
      </x:c>
      <x:c r="Q806" s="42" t="n">
        <x:v>0</x:v>
      </x:c>
      <x:c r="R806" t="n">
        <x:v>160</x:v>
      </x:c>
      <x:c r="S806" s="17"/>
      <x:c r="T806" s="17"/>
      <x:c r="U806" s="17" t="str">
        <x:v>new-api-609</x:v>
      </x:c>
      <x:c r="V806" s="17"/>
      <x:c r="W806" s="17"/>
      <x:c r="X806" s="17"/>
      <x:c r="Y806" s="17"/>
      <x:c r="Z806" s="17"/>
      <x:c r="AA806" s="15" t="n">
        <x:v>46157.05700231482</x:v>
      </x:c>
      <x:c r="AB806" s="15" t="n">
        <x:v>46157.05700231482</x:v>
      </x:c>
      <x:c r="AC806" t="str">
        <x:v>否</x:v>
      </x:c>
      <x:c r="AD806" s="15"/>
    </x:row>
    <x:row r="807">
      <x:c r="A807" t="n">
        <x:v>608</x:v>
      </x:c>
      <x:c r="B807" s="17" t="str">
        <x:v>limeng@haier.com</x:v>
      </x:c>
      <x:c r="C807" s="17" t="str">
        <x:v>user_608</x:v>
      </x:c>
      <x:c r="D807" s="17" t="str">
        <x:v>limeng@haier.com</x:v>
      </x:c>
      <x:c r="E807" s="17"/>
      <x:c r="F807" t="str">
        <x:v>普通用户</x:v>
      </x:c>
      <x:c r="G807" t="n">
        <x:v>1</x:v>
      </x:c>
      <x:c r="H807" t="str">
        <x:v>启用</x:v>
      </x:c>
      <x:c r="I807" t="n">
        <x:v>1</x:v>
      </x:c>
      <x:c r="J807" t="str">
        <x:v>default</x:v>
      </x:c>
      <x:c r="K807" s="42" t="n">
        <x:v>0</x:v>
      </x:c>
      <x:c r="L807" s="42" t="n">
        <x:v>0</x:v>
      </x:c>
      <x:c r="M807" s="16" t="n">
        <x:v>0</x:v>
      </x:c>
      <x:c r="N807" s="17" t="str">
        <x:v>AN9DC9RHY5AG</x:v>
      </x:c>
      <x:c r="O807" s="16" t="n">
        <x:v>0</x:v>
      </x:c>
      <x:c r="P807" s="42" t="n">
        <x:v>0</x:v>
      </x:c>
      <x:c r="Q807" s="42" t="n">
        <x:v>0</x:v>
      </x:c>
      <x:c r="R807" t="n">
        <x:v>160</x:v>
      </x:c>
      <x:c r="S807" s="17"/>
      <x:c r="T807" s="17"/>
      <x:c r="U807" s="17" t="str">
        <x:v>new-api-608</x:v>
      </x:c>
      <x:c r="V807" s="17"/>
      <x:c r="W807" s="17"/>
      <x:c r="X807" s="17"/>
      <x:c r="Y807" s="17"/>
      <x:c r="Z807" s="17"/>
      <x:c r="AA807" s="15" t="n">
        <x:v>46157.055925925924</x:v>
      </x:c>
      <x:c r="AB807" s="15" t="n">
        <x:v>46157.055925925924</x:v>
      </x:c>
      <x:c r="AC807" t="str">
        <x:v>否</x:v>
      </x:c>
      <x:c r="AD807" s="15"/>
    </x:row>
    <x:row r="808">
      <x:c r="A808" t="n">
        <x:v>607</x:v>
      </x:c>
      <x:c r="B808" s="17" t="str">
        <x:v>wrx9812@163.com</x:v>
      </x:c>
      <x:c r="C808" s="17" t="str">
        <x:v>user_607</x:v>
      </x:c>
      <x:c r="D808" s="17" t="str">
        <x:v>wrx9812@163.com</x:v>
      </x:c>
      <x:c r="E808" s="17"/>
      <x:c r="F808" t="str">
        <x:v>普通用户</x:v>
      </x:c>
      <x:c r="G808" t="n">
        <x:v>1</x:v>
      </x:c>
      <x:c r="H808" t="str">
        <x:v>启用</x:v>
      </x:c>
      <x:c r="I808" t="n">
        <x:v>1</x:v>
      </x:c>
      <x:c r="J808" t="str">
        <x:v>default</x:v>
      </x:c>
      <x:c r="K808" s="42" t="n">
        <x:v>0</x:v>
      </x:c>
      <x:c r="L808" s="42" t="n">
        <x:v>0</x:v>
      </x:c>
      <x:c r="M808" s="16" t="n">
        <x:v>0</x:v>
      </x:c>
      <x:c r="N808" s="17" t="str">
        <x:v>C96JFGAZBHLN</x:v>
      </x:c>
      <x:c r="O808" s="16" t="n">
        <x:v>0</x:v>
      </x:c>
      <x:c r="P808" s="42" t="n">
        <x:v>0</x:v>
      </x:c>
      <x:c r="Q808" s="42" t="n">
        <x:v>0</x:v>
      </x:c>
      <x:c r="R808" t="n">
        <x:v>160</x:v>
      </x:c>
      <x:c r="S808" s="17"/>
      <x:c r="T808" s="17"/>
      <x:c r="U808" s="17" t="str">
        <x:v>new-api-607</x:v>
      </x:c>
      <x:c r="V808" s="17"/>
      <x:c r="W808" s="17"/>
      <x:c r="X808" s="17"/>
      <x:c r="Y808" s="17"/>
      <x:c r="Z808" s="17"/>
      <x:c r="AA808" s="15" t="n">
        <x:v>46157.054756944446</x:v>
      </x:c>
      <x:c r="AB808" s="15" t="n">
        <x:v>46157.054756944446</x:v>
      </x:c>
      <x:c r="AC808" t="str">
        <x:v>否</x:v>
      </x:c>
      <x:c r="AD808" s="15"/>
    </x:row>
    <x:row r="809">
      <x:c r="A809" t="n">
        <x:v>606</x:v>
      </x:c>
      <x:c r="B809" s="17" t="str">
        <x:v>zhangjiachen@163.com</x:v>
      </x:c>
      <x:c r="C809" s="17" t="str">
        <x:v>user_606</x:v>
      </x:c>
      <x:c r="D809" s="17" t="str">
        <x:v>zhangjiachen@163.com</x:v>
      </x:c>
      <x:c r="E809" s="17"/>
      <x:c r="F809" t="str">
        <x:v>普通用户</x:v>
      </x:c>
      <x:c r="G809" t="n">
        <x:v>1</x:v>
      </x:c>
      <x:c r="H809" t="str">
        <x:v>启用</x:v>
      </x:c>
      <x:c r="I809" t="n">
        <x:v>1</x:v>
      </x:c>
      <x:c r="J809" t="str">
        <x:v>default</x:v>
      </x:c>
      <x:c r="K809" s="42" t="n">
        <x:v>0</x:v>
      </x:c>
      <x:c r="L809" s="42" t="n">
        <x:v>0</x:v>
      </x:c>
      <x:c r="M809" s="16" t="n">
        <x:v>0</x:v>
      </x:c>
      <x:c r="N809" s="17" t="str">
        <x:v>5WYKZMRE32K3</x:v>
      </x:c>
      <x:c r="O809" s="16" t="n">
        <x:v>0</x:v>
      </x:c>
      <x:c r="P809" s="42" t="n">
        <x:v>0</x:v>
      </x:c>
      <x:c r="Q809" s="42" t="n">
        <x:v>0</x:v>
      </x:c>
      <x:c r="R809" t="n">
        <x:v>160</x:v>
      </x:c>
      <x:c r="S809" s="17"/>
      <x:c r="T809" s="17"/>
      <x:c r="U809" s="17" t="str">
        <x:v>new-api-606</x:v>
      </x:c>
      <x:c r="V809" s="17"/>
      <x:c r="W809" s="17"/>
      <x:c r="X809" s="17"/>
      <x:c r="Y809" s="17"/>
      <x:c r="Z809" s="17"/>
      <x:c r="AA809" s="15" t="n">
        <x:v>46157.05359953704</x:v>
      </x:c>
      <x:c r="AB809" s="15" t="n">
        <x:v>46161.260613425926</x:v>
      </x:c>
      <x:c r="AC809" t="str">
        <x:v>否</x:v>
      </x:c>
      <x:c r="AD809" s="15"/>
    </x:row>
    <x:row r="810">
      <x:c r="A810" t="n">
        <x:v>605</x:v>
      </x:c>
      <x:c r="B810" s="17" t="str">
        <x:v>1904222145@qq.com</x:v>
      </x:c>
      <x:c r="C810" s="17" t="str">
        <x:v>user_605</x:v>
      </x:c>
      <x:c r="D810" s="17" t="str">
        <x:v>1904222145@qq.com</x:v>
      </x:c>
      <x:c r="E810" s="17"/>
      <x:c r="F810" t="str">
        <x:v>普通用户</x:v>
      </x:c>
      <x:c r="G810" t="n">
        <x:v>1</x:v>
      </x:c>
      <x:c r="H810" t="str">
        <x:v>启用</x:v>
      </x:c>
      <x:c r="I810" t="n">
        <x:v>1</x:v>
      </x:c>
      <x:c r="J810" t="str">
        <x:v>default</x:v>
      </x:c>
      <x:c r="K810" s="42" t="n">
        <x:v>0</x:v>
      </x:c>
      <x:c r="L810" s="42" t="n">
        <x:v>0</x:v>
      </x:c>
      <x:c r="M810" s="16" t="n">
        <x:v>0</x:v>
      </x:c>
      <x:c r="N810" s="17" t="str">
        <x:v>RSKNY2KU8EMQ</x:v>
      </x:c>
      <x:c r="O810" s="16" t="n">
        <x:v>0</x:v>
      </x:c>
      <x:c r="P810" s="42" t="n">
        <x:v>0</x:v>
      </x:c>
      <x:c r="Q810" s="42" t="n">
        <x:v>0</x:v>
      </x:c>
      <x:c r="R810"/>
      <x:c r="S810" s="17"/>
      <x:c r="T810" s="17"/>
      <x:c r="U810" s="17" t="str">
        <x:v>new-api-605</x:v>
      </x:c>
      <x:c r="V810" s="17"/>
      <x:c r="W810" s="17"/>
      <x:c r="X810" s="17"/>
      <x:c r="Y810" s="17"/>
      <x:c r="Z810" s="17"/>
      <x:c r="AA810" s="15" t="n">
        <x:v>46157.05164351852</x:v>
      </x:c>
      <x:c r="AB810" s="15" t="n">
        <x:v>46157.05164351852</x:v>
      </x:c>
      <x:c r="AC810" t="str">
        <x:v>否</x:v>
      </x:c>
      <x:c r="AD810" s="15"/>
    </x:row>
    <x:row r="811">
      <x:c r="A811" t="n">
        <x:v>604</x:v>
      </x:c>
      <x:c r="B811" s="17" t="str">
        <x:v>28224861@qq.com</x:v>
      </x:c>
      <x:c r="C811" s="17" t="str">
        <x:v>28224861@qq.com</x:v>
      </x:c>
      <x:c r="D811" s="17" t="str">
        <x:v>28224861@qq.com</x:v>
      </x:c>
      <x:c r="E811" s="17" t="str">
        <x:v>‎+8615898838385</x:v>
      </x:c>
      <x:c r="F811" t="str">
        <x:v>普通用户</x:v>
      </x:c>
      <x:c r="G811" t="n">
        <x:v>1</x:v>
      </x:c>
      <x:c r="H811" t="str">
        <x:v>启用</x:v>
      </x:c>
      <x:c r="I811" t="n">
        <x:v>1</x:v>
      </x:c>
      <x:c r="J811" t="str">
        <x:v>default</x:v>
      </x:c>
      <x:c r="K811" s="42" t="n">
        <x:v>18.83</x:v>
      </x:c>
      <x:c r="L811" s="42" t="n">
        <x:v>0</x:v>
      </x:c>
      <x:c r="M811" s="16" t="n">
        <x:v>0</x:v>
      </x:c>
      <x:c r="N811" s="17" t="str">
        <x:v>DZRMM6S3HGGW</x:v>
      </x:c>
      <x:c r="O811" s="16" t="n">
        <x:v>1</x:v>
      </x:c>
      <x:c r="P811" s="42" t="n">
        <x:v>0</x:v>
      </x:c>
      <x:c r="Q811" s="42" t="n">
        <x:v>73</x:v>
      </x:c>
      <x:c r="R811" t="n">
        <x:v>160</x:v>
      </x:c>
      <x:c r="S811" s="17"/>
      <x:c r="T811" s="17"/>
      <x:c r="U811" s="17" t="str">
        <x:v>new-api-604</x:v>
      </x:c>
      <x:c r="V811" s="17"/>
      <x:c r="W811" s="17"/>
      <x:c r="X811" s="17"/>
      <x:c r="Y811" s="17"/>
      <x:c r="Z811" s="17"/>
      <x:c r="AA811" s="15" t="n">
        <x:v>46157.04481481481</x:v>
      </x:c>
      <x:c r="AB811" s="15" t="n">
        <x:v>46184.14405092593</x:v>
      </x:c>
      <x:c r="AC811" t="str">
        <x:v>否</x:v>
      </x:c>
      <x:c r="AD811" s="15"/>
    </x:row>
    <x:row r="812">
      <x:c r="A812" t="n">
        <x:v>603</x:v>
      </x:c>
      <x:c r="B812" s="17" t="str">
        <x:v>asd494235908@gm.com</x:v>
      </x:c>
      <x:c r="C812" s="17" t="str">
        <x:v>user_603</x:v>
      </x:c>
      <x:c r="D812" s="17" t="str">
        <x:v>asd494235908@gm.com</x:v>
      </x:c>
      <x:c r="E812" s="17"/>
      <x:c r="F812" t="str">
        <x:v>普通用户</x:v>
      </x:c>
      <x:c r="G812" t="n">
        <x:v>1</x:v>
      </x:c>
      <x:c r="H812" t="str">
        <x:v>启用</x:v>
      </x:c>
      <x:c r="I812" t="n">
        <x:v>1</x:v>
      </x:c>
      <x:c r="J812" t="str">
        <x:v>default</x:v>
      </x:c>
      <x:c r="K812" s="42" t="n">
        <x:v>0</x:v>
      </x:c>
      <x:c r="L812" s="42" t="n">
        <x:v>0</x:v>
      </x:c>
      <x:c r="M812" s="16" t="n">
        <x:v>0</x:v>
      </x:c>
      <x:c r="N812" s="17" t="str">
        <x:v>8GYV3JZYSNT8</x:v>
      </x:c>
      <x:c r="O812" s="16" t="n">
        <x:v>0</x:v>
      </x:c>
      <x:c r="P812" s="42" t="n">
        <x:v>0</x:v>
      </x:c>
      <x:c r="Q812" s="42" t="n">
        <x:v>0</x:v>
      </x:c>
      <x:c r="R812"/>
      <x:c r="S812" s="17"/>
      <x:c r="T812" s="17"/>
      <x:c r="U812" s="17" t="str">
        <x:v>new-api-603</x:v>
      </x:c>
      <x:c r="V812" s="17"/>
      <x:c r="W812" s="17"/>
      <x:c r="X812" s="17"/>
      <x:c r="Y812" s="17"/>
      <x:c r="Z812" s="17"/>
      <x:c r="AA812" s="15" t="n">
        <x:v>46157.04146990741</x:v>
      </x:c>
      <x:c r="AB812" s="15" t="n">
        <x:v>46157.04146990741</x:v>
      </x:c>
      <x:c r="AC812" t="str">
        <x:v>否</x:v>
      </x:c>
      <x:c r="AD812" s="15"/>
    </x:row>
    <x:row r="813">
      <x:c r="A813" t="n">
        <x:v>602</x:v>
      </x:c>
      <x:c r="B813" s="17" t="str">
        <x:v>2220920588@qq.com</x:v>
      </x:c>
      <x:c r="C813" s="17" t="str">
        <x:v>2220920588@qq.com</x:v>
      </x:c>
      <x:c r="D813" s="17" t="str">
        <x:v>2220920588@qq.com</x:v>
      </x:c>
      <x:c r="E813" s="17" t="str">
        <x:v>‎+8613335064142</x:v>
      </x:c>
      <x:c r="F813" t="str">
        <x:v>普通用户</x:v>
      </x:c>
      <x:c r="G813" t="n">
        <x:v>1</x:v>
      </x:c>
      <x:c r="H813" t="str">
        <x:v>启用</x:v>
      </x:c>
      <x:c r="I813" t="n">
        <x:v>1</x:v>
      </x:c>
      <x:c r="J813" t="str">
        <x:v>default</x:v>
      </x:c>
      <x:c r="K813" s="42" t="n">
        <x:v>16.59</x:v>
      </x:c>
      <x:c r="L813" s="42" t="n">
        <x:v>0</x:v>
      </x:c>
      <x:c r="M813" s="16" t="n">
        <x:v>0</x:v>
      </x:c>
      <x:c r="N813" s="17" t="str">
        <x:v>D7JRR22CVSBZ</x:v>
      </x:c>
      <x:c r="O813" s="16" t="n">
        <x:v>0</x:v>
      </x:c>
      <x:c r="P813" s="42" t="n">
        <x:v>0</x:v>
      </x:c>
      <x:c r="Q813" s="42" t="n">
        <x:v>0</x:v>
      </x:c>
      <x:c r="R813"/>
      <x:c r="S813" s="17"/>
      <x:c r="T813" s="17"/>
      <x:c r="U813" s="17" t="str">
        <x:v>new-api-602</x:v>
      </x:c>
      <x:c r="V813" s="17"/>
      <x:c r="W813" s="17"/>
      <x:c r="X813" s="17"/>
      <x:c r="Y813" s="17"/>
      <x:c r="Z813" s="17"/>
      <x:c r="AA813" s="15" t="n">
        <x:v>46157.027974537035</x:v>
      </x:c>
      <x:c r="AB813" s="15" t="n">
        <x:v>46179.08559027778</x:v>
      </x:c>
      <x:c r="AC813" t="str">
        <x:v>否</x:v>
      </x:c>
      <x:c r="AD813" s="15"/>
    </x:row>
    <x:row r="814">
      <x:c r="A814" t="n">
        <x:v>601</x:v>
      </x:c>
      <x:c r="B814" s="17" t="str">
        <x:v>58844697@qq.com</x:v>
      </x:c>
      <x:c r="C814" s="17" t="str">
        <x:v>user_601</x:v>
      </x:c>
      <x:c r="D814" s="17" t="str">
        <x:v>58844697@qq.com</x:v>
      </x:c>
      <x:c r="E814" s="17"/>
      <x:c r="F814" t="str">
        <x:v>普通用户</x:v>
      </x:c>
      <x:c r="G814" t="n">
        <x:v>1</x:v>
      </x:c>
      <x:c r="H814" t="str">
        <x:v>启用</x:v>
      </x:c>
      <x:c r="I814" t="n">
        <x:v>1</x:v>
      </x:c>
      <x:c r="J814" t="str">
        <x:v>default</x:v>
      </x:c>
      <x:c r="K814" s="42" t="n">
        <x:v>0</x:v>
      </x:c>
      <x:c r="L814" s="42" t="n">
        <x:v>0</x:v>
      </x:c>
      <x:c r="M814" s="16" t="n">
        <x:v>0</x:v>
      </x:c>
      <x:c r="N814" s="17" t="str">
        <x:v>TJ9J4CARP5Q9</x:v>
      </x:c>
      <x:c r="O814" s="16" t="n">
        <x:v>0</x:v>
      </x:c>
      <x:c r="P814" s="42" t="n">
        <x:v>0</x:v>
      </x:c>
      <x:c r="Q814" s="42" t="n">
        <x:v>0</x:v>
      </x:c>
      <x:c r="R814"/>
      <x:c r="S814" s="17"/>
      <x:c r="T814" s="17"/>
      <x:c r="U814" s="17" t="str">
        <x:v>new-api-601</x:v>
      </x:c>
      <x:c r="V814" s="17"/>
      <x:c r="W814" s="17"/>
      <x:c r="X814" s="17"/>
      <x:c r="Y814" s="17"/>
      <x:c r="Z814" s="17"/>
      <x:c r="AA814" s="15" t="n">
        <x:v>46156.89072916667</x:v>
      </x:c>
      <x:c r="AB814" s="15" t="n">
        <x:v>46156.8908912037</x:v>
      </x:c>
      <x:c r="AC814" t="str">
        <x:v>否</x:v>
      </x:c>
      <x:c r="AD814" s="15"/>
    </x:row>
    <x:row r="815">
      <x:c r="A815" t="n">
        <x:v>600</x:v>
      </x:c>
      <x:c r="B815" s="17" t="str">
        <x:v>wsopkkkk@126.com</x:v>
      </x:c>
      <x:c r="C815" s="17" t="str">
        <x:v>user_600</x:v>
      </x:c>
      <x:c r="D815" s="17" t="str">
        <x:v>wsopkkkk@126.com</x:v>
      </x:c>
      <x:c r="E815" s="17"/>
      <x:c r="F815" t="str">
        <x:v>普通用户</x:v>
      </x:c>
      <x:c r="G815" t="n">
        <x:v>1</x:v>
      </x:c>
      <x:c r="H815" t="str">
        <x:v>启用</x:v>
      </x:c>
      <x:c r="I815" t="n">
        <x:v>1</x:v>
      </x:c>
      <x:c r="J815" t="str">
        <x:v>default</x:v>
      </x:c>
      <x:c r="K815" s="42" t="n">
        <x:v>0.02</x:v>
      </x:c>
      <x:c r="L815" s="42" t="n">
        <x:v>0.51</x:v>
      </x:c>
      <x:c r="M815" s="16" t="n">
        <x:v>50</x:v>
      </x:c>
      <x:c r="N815" s="17" t="str">
        <x:v>MZXVRDL9EZYT</x:v>
      </x:c>
      <x:c r="O815" s="16" t="n">
        <x:v>1</x:v>
      </x:c>
      <x:c r="P815" s="42" t="n">
        <x:v>0</x:v>
      </x:c>
      <x:c r="Q815" s="42" t="n">
        <x:v>73</x:v>
      </x:c>
      <x:c r="R815" t="n">
        <x:v>80</x:v>
      </x:c>
      <x:c r="S815" s="17"/>
      <x:c r="T815" s="17"/>
      <x:c r="U815" s="17" t="str">
        <x:v>new-api-600</x:v>
      </x:c>
      <x:c r="V815" s="17"/>
      <x:c r="W815" s="17"/>
      <x:c r="X815" s="17"/>
      <x:c r="Y815" s="17"/>
      <x:c r="Z815" s="17"/>
      <x:c r="AA815" s="15" t="n">
        <x:v>46156.71361111111</x:v>
      </x:c>
      <x:c r="AB815" s="15" t="n">
        <x:v>46184.5640162037</x:v>
      </x:c>
      <x:c r="AC815" t="str">
        <x:v>否</x:v>
      </x:c>
      <x:c r="AD815" s="15"/>
    </x:row>
    <x:row r="816">
      <x:c r="A816" t="n">
        <x:v>599</x:v>
      </x:c>
      <x:c r="B816" s="17" t="str">
        <x:v>534861302@qq.com</x:v>
      </x:c>
      <x:c r="C816" s="17" t="str">
        <x:v>user_599</x:v>
      </x:c>
      <x:c r="D816" s="17" t="str">
        <x:v>534861302@qq.com</x:v>
      </x:c>
      <x:c r="E816" s="17"/>
      <x:c r="F816" t="str">
        <x:v>普通用户</x:v>
      </x:c>
      <x:c r="G816" t="n">
        <x:v>1</x:v>
      </x:c>
      <x:c r="H816" t="str">
        <x:v>启用</x:v>
      </x:c>
      <x:c r="I816" t="n">
        <x:v>1</x:v>
      </x:c>
      <x:c r="J816" t="str">
        <x:v>default</x:v>
      </x:c>
      <x:c r="K816" s="42" t="n">
        <x:v>0</x:v>
      </x:c>
      <x:c r="L816" s="42" t="n">
        <x:v>0</x:v>
      </x:c>
      <x:c r="M816" s="16" t="n">
        <x:v>0</x:v>
      </x:c>
      <x:c r="N816" s="17" t="str">
        <x:v>2UJ8DQGR25U9</x:v>
      </x:c>
      <x:c r="O816" s="16" t="n">
        <x:v>0</x:v>
      </x:c>
      <x:c r="P816" s="42" t="n">
        <x:v>0</x:v>
      </x:c>
      <x:c r="Q816" s="42" t="n">
        <x:v>0</x:v>
      </x:c>
      <x:c r="R816"/>
      <x:c r="S816" s="17"/>
      <x:c r="T816" s="17"/>
      <x:c r="U816" s="17" t="str">
        <x:v>new-api-599</x:v>
      </x:c>
      <x:c r="V816" s="17"/>
      <x:c r="W816" s="17"/>
      <x:c r="X816" s="17"/>
      <x:c r="Y816" s="17"/>
      <x:c r="Z816" s="17"/>
      <x:c r="AA816" s="15" t="n">
        <x:v>46156.6727662037</x:v>
      </x:c>
      <x:c r="AB816" s="15" t="n">
        <x:v>46178.33708333333</x:v>
      </x:c>
      <x:c r="AC816" t="str">
        <x:v>否</x:v>
      </x:c>
      <x:c r="AD816" s="15"/>
    </x:row>
    <x:row r="817">
      <x:c r="A817" t="n">
        <x:v>598</x:v>
      </x:c>
      <x:c r="B817" s="17" t="str">
        <x:v>3268541768@qq.com</x:v>
      </x:c>
      <x:c r="C817" s="17" t="str">
        <x:v>user_598</x:v>
      </x:c>
      <x:c r="D817" s="17" t="str">
        <x:v>3268541768@qq.com</x:v>
      </x:c>
      <x:c r="E817" s="17"/>
      <x:c r="F817" t="str">
        <x:v>普通用户</x:v>
      </x:c>
      <x:c r="G817" t="n">
        <x:v>1</x:v>
      </x:c>
      <x:c r="H817" t="str">
        <x:v>启用</x:v>
      </x:c>
      <x:c r="I817" t="n">
        <x:v>1</x:v>
      </x:c>
      <x:c r="J817" t="str">
        <x:v>default</x:v>
      </x:c>
      <x:c r="K817" s="42" t="n">
        <x:v>12.44</x:v>
      </x:c>
      <x:c r="L817" s="42" t="n">
        <x:v>0</x:v>
      </x:c>
      <x:c r="M817" s="16" t="n">
        <x:v>0</x:v>
      </x:c>
      <x:c r="N817" s="17" t="str">
        <x:v>XW8D3V3JLSAE</x:v>
      </x:c>
      <x:c r="O817" s="16" t="n">
        <x:v>0</x:v>
      </x:c>
      <x:c r="P817" s="42" t="n">
        <x:v>0</x:v>
      </x:c>
      <x:c r="Q817" s="42" t="n">
        <x:v>0</x:v>
      </x:c>
      <x:c r="R817"/>
      <x:c r="S817" s="17"/>
      <x:c r="T817" s="17"/>
      <x:c r="U817" s="17" t="str">
        <x:v>new-api-598</x:v>
      </x:c>
      <x:c r="V817" s="17"/>
      <x:c r="W817" s="17"/>
      <x:c r="X817" s="17"/>
      <x:c r="Y817" s="17"/>
      <x:c r="Z817" s="17"/>
      <x:c r="AA817" s="15" t="n">
        <x:v>46156.60140046296</x:v>
      </x:c>
      <x:c r="AB817" s="15" t="n">
        <x:v>46177.33899305556</x:v>
      </x:c>
      <x:c r="AC817" t="str">
        <x:v>否</x:v>
      </x:c>
      <x:c r="AD817" s="15"/>
    </x:row>
    <x:row r="818">
      <x:c r="A818" t="n">
        <x:v>597</x:v>
      </x:c>
      <x:c r="B818" s="17" t="str">
        <x:v>573939300@qq.com</x:v>
      </x:c>
      <x:c r="C818" s="17" t="str">
        <x:v>user_597</x:v>
      </x:c>
      <x:c r="D818" s="17" t="str">
        <x:v>573939300@qq.com</x:v>
      </x:c>
      <x:c r="E818" s="17"/>
      <x:c r="F818" t="str">
        <x:v>普通用户</x:v>
      </x:c>
      <x:c r="G818" t="n">
        <x:v>1</x:v>
      </x:c>
      <x:c r="H818" t="str">
        <x:v>启用</x:v>
      </x:c>
      <x:c r="I818" t="n">
        <x:v>1</x:v>
      </x:c>
      <x:c r="J818" t="str">
        <x:v>default</x:v>
      </x:c>
      <x:c r="K818" s="42" t="n">
        <x:v>-0.12</x:v>
      </x:c>
      <x:c r="L818" s="42" t="n">
        <x:v>0</x:v>
      </x:c>
      <x:c r="M818" s="16" t="n">
        <x:v>0</x:v>
      </x:c>
      <x:c r="N818" s="17" t="str">
        <x:v>SCQCKADL6ZW3</x:v>
      </x:c>
      <x:c r="O818" s="16" t="n">
        <x:v>0</x:v>
      </x:c>
      <x:c r="P818" s="42" t="n">
        <x:v>0</x:v>
      </x:c>
      <x:c r="Q818" s="42" t="n">
        <x:v>0</x:v>
      </x:c>
      <x:c r="R818"/>
      <x:c r="S818" s="17"/>
      <x:c r="T818" s="17"/>
      <x:c r="U818" s="17" t="str">
        <x:v>new-api-597</x:v>
      </x:c>
      <x:c r="V818" s="17"/>
      <x:c r="W818" s="17"/>
      <x:c r="X818" s="17"/>
      <x:c r="Y818" s="17"/>
      <x:c r="Z818" s="17"/>
      <x:c r="AA818" s="15" t="n">
        <x:v>46156.57418981481</x:v>
      </x:c>
      <x:c r="AB818" s="15" t="n">
        <x:v>46178.60376157407</x:v>
      </x:c>
      <x:c r="AC818" t="str">
        <x:v>否</x:v>
      </x:c>
      <x:c r="AD818" s="15"/>
    </x:row>
    <x:row r="819">
      <x:c r="A819" t="n">
        <x:v>596</x:v>
      </x:c>
      <x:c r="B819" s="17" t="str">
        <x:v>2177989632@qq.com</x:v>
      </x:c>
      <x:c r="C819" s="17" t="str">
        <x:v>user_596</x:v>
      </x:c>
      <x:c r="D819" s="17" t="str">
        <x:v>2177989632@qq.com</x:v>
      </x:c>
      <x:c r="E819" s="17"/>
      <x:c r="F819" t="str">
        <x:v>普通用户</x:v>
      </x:c>
      <x:c r="G819" t="n">
        <x:v>1</x:v>
      </x:c>
      <x:c r="H819" t="str">
        <x:v>启用</x:v>
      </x:c>
      <x:c r="I819" t="n">
        <x:v>1</x:v>
      </x:c>
      <x:c r="J819" t="str">
        <x:v>default</x:v>
      </x:c>
      <x:c r="K819" s="42" t="n">
        <x:v>0.71</x:v>
      </x:c>
      <x:c r="L819" s="42" t="n">
        <x:v>0</x:v>
      </x:c>
      <x:c r="M819" s="16" t="n">
        <x:v>0</x:v>
      </x:c>
      <x:c r="N819" s="17" t="str">
        <x:v>GGA3P6ZR4UT2</x:v>
      </x:c>
      <x:c r="O819" s="16" t="n">
        <x:v>0</x:v>
      </x:c>
      <x:c r="P819" s="42" t="n">
        <x:v>0</x:v>
      </x:c>
      <x:c r="Q819" s="42" t="n">
        <x:v>0</x:v>
      </x:c>
      <x:c r="R819" t="n">
        <x:v>555</x:v>
      </x:c>
      <x:c r="S819" s="17"/>
      <x:c r="T819" s="17"/>
      <x:c r="U819" s="17" t="str">
        <x:v>new-api-596</x:v>
      </x:c>
      <x:c r="V819" s="17"/>
      <x:c r="W819" s="17"/>
      <x:c r="X819" s="17"/>
      <x:c r="Y819" s="17"/>
      <x:c r="Z819" s="17"/>
      <x:c r="AA819" s="15" t="n">
        <x:v>46156.57297453703</x:v>
      </x:c>
      <x:c r="AB819" s="15" t="n">
        <x:v>46188.56376157407</x:v>
      </x:c>
      <x:c r="AC819" t="str">
        <x:v>否</x:v>
      </x:c>
      <x:c r="AD819" s="15"/>
    </x:row>
    <x:row r="820">
      <x:c r="A820" t="n">
        <x:v>595</x:v>
      </x:c>
      <x:c r="B820" s="17" t="str">
        <x:v>1025971921@qq.com</x:v>
      </x:c>
      <x:c r="C820" s="17" t="str">
        <x:v>user_595</x:v>
      </x:c>
      <x:c r="D820" s="17" t="str">
        <x:v>1025971921@qq.com</x:v>
      </x:c>
      <x:c r="E820" s="17"/>
      <x:c r="F820" t="str">
        <x:v>普通用户</x:v>
      </x:c>
      <x:c r="G820" t="n">
        <x:v>1</x:v>
      </x:c>
      <x:c r="H820" t="str">
        <x:v>启用</x:v>
      </x:c>
      <x:c r="I820" t="n">
        <x:v>1</x:v>
      </x:c>
      <x:c r="J820" t="str">
        <x:v>default</x:v>
      </x:c>
      <x:c r="K820" s="42" t="n">
        <x:v>8.7</x:v>
      </x:c>
      <x:c r="L820" s="42" t="n">
        <x:v>0</x:v>
      </x:c>
      <x:c r="M820" s="16" t="n">
        <x:v>0</x:v>
      </x:c>
      <x:c r="N820" s="17" t="str">
        <x:v>E8UHBAXMFYW4</x:v>
      </x:c>
      <x:c r="O820" s="16" t="n">
        <x:v>0</x:v>
      </x:c>
      <x:c r="P820" s="42" t="n">
        <x:v>0</x:v>
      </x:c>
      <x:c r="Q820" s="42" t="n">
        <x:v>0</x:v>
      </x:c>
      <x:c r="R820"/>
      <x:c r="S820" s="17"/>
      <x:c r="T820" s="17"/>
      <x:c r="U820" s="17" t="str">
        <x:v>new-api-595</x:v>
      </x:c>
      <x:c r="V820" s="17"/>
      <x:c r="W820" s="17"/>
      <x:c r="X820" s="17"/>
      <x:c r="Y820" s="17"/>
      <x:c r="Z820" s="17"/>
      <x:c r="AA820" s="15" t="n">
        <x:v>46156.54792824074</x:v>
      </x:c>
      <x:c r="AB820" s="15" t="n">
        <x:v>46183.72657407408</x:v>
      </x:c>
      <x:c r="AC820" t="str">
        <x:v>否</x:v>
      </x:c>
      <x:c r="AD820" s="15"/>
    </x:row>
    <x:row r="821">
      <x:c r="A821" t="n">
        <x:v>594</x:v>
      </x:c>
      <x:c r="B821" s="17" t="str">
        <x:v>1111@163.com</x:v>
      </x:c>
      <x:c r="C821" s="17" t="str">
        <x:v>user_594</x:v>
      </x:c>
      <x:c r="D821" s="17" t="str">
        <x:v>1111@163.com</x:v>
      </x:c>
      <x:c r="E821" s="17"/>
      <x:c r="F821" t="str">
        <x:v>普通用户</x:v>
      </x:c>
      <x:c r="G821" t="n">
        <x:v>1</x:v>
      </x:c>
      <x:c r="H821" t="str">
        <x:v>启用</x:v>
      </x:c>
      <x:c r="I821" t="n">
        <x:v>1</x:v>
      </x:c>
      <x:c r="J821" t="str">
        <x:v>default</x:v>
      </x:c>
      <x:c r="K821" s="42" t="n">
        <x:v>0</x:v>
      </x:c>
      <x:c r="L821" s="42" t="n">
        <x:v>0</x:v>
      </x:c>
      <x:c r="M821" s="16" t="n">
        <x:v>0</x:v>
      </x:c>
      <x:c r="N821" s="17" t="str">
        <x:v>6XCCQVE4AZPK</x:v>
      </x:c>
      <x:c r="O821" s="16" t="n">
        <x:v>0</x:v>
      </x:c>
      <x:c r="P821" s="42" t="n">
        <x:v>0</x:v>
      </x:c>
      <x:c r="Q821" s="42" t="n">
        <x:v>0</x:v>
      </x:c>
      <x:c r="R821" t="n">
        <x:v>584</x:v>
      </x:c>
      <x:c r="S821" s="17"/>
      <x:c r="T821" s="17"/>
      <x:c r="U821" s="17" t="str">
        <x:v>new-api-594</x:v>
      </x:c>
      <x:c r="V821" s="17"/>
      <x:c r="W821" s="17"/>
      <x:c r="X821" s="17"/>
      <x:c r="Y821" s="17"/>
      <x:c r="Z821" s="17"/>
      <x:c r="AA821" s="15" t="n">
        <x:v>46156.51244212963</x:v>
      </x:c>
      <x:c r="AB821" s="15" t="n">
        <x:v>46156.51244212963</x:v>
      </x:c>
      <x:c r="AC821" t="str">
        <x:v>否</x:v>
      </x:c>
      <x:c r="AD821" s="15"/>
    </x:row>
    <x:row r="822">
      <x:c r="A822" t="n">
        <x:v>593</x:v>
      </x:c>
      <x:c r="B822" s="17" t="str">
        <x:v>王加水</x:v>
      </x:c>
      <x:c r="C822" s="17" t="str">
        <x:v>王加水</x:v>
      </x:c>
      <x:c r="D822" s="17" t="str">
        <x:v>nooneknowthetruth@gmail.com</x:v>
      </x:c>
      <x:c r="E822" s="17" t="str">
        <x:v>‎+8618600520504</x:v>
      </x:c>
      <x:c r="F822" t="str">
        <x:v>普通用户</x:v>
      </x:c>
      <x:c r="G822" t="n">
        <x:v>1</x:v>
      </x:c>
      <x:c r="H822" t="str">
        <x:v>启用</x:v>
      </x:c>
      <x:c r="I822" t="n">
        <x:v>1</x:v>
      </x:c>
      <x:c r="J822" t="str">
        <x:v>default</x:v>
      </x:c>
      <x:c r="K822" s="42" t="n">
        <x:v>12.44</x:v>
      </x:c>
      <x:c r="L822" s="42" t="n">
        <x:v>0</x:v>
      </x:c>
      <x:c r="M822" s="16" t="n">
        <x:v>0</x:v>
      </x:c>
      <x:c r="N822" s="17" t="str">
        <x:v>HKGKPJK9T7HX</x:v>
      </x:c>
      <x:c r="O822" s="16" t="n">
        <x:v>0</x:v>
      </x:c>
      <x:c r="P822" s="42" t="n">
        <x:v>0</x:v>
      </x:c>
      <x:c r="Q822" s="42" t="n">
        <x:v>0</x:v>
      </x:c>
      <x:c r="R822" t="n">
        <x:v>585</x:v>
      </x:c>
      <x:c r="S822" s="17"/>
      <x:c r="T822" s="17"/>
      <x:c r="U822" s="17" t="str">
        <x:v>new-api-593</x:v>
      </x:c>
      <x:c r="V822" s="17"/>
      <x:c r="W822" s="17"/>
      <x:c r="X822" s="17"/>
      <x:c r="Y822" s="17"/>
      <x:c r="Z822" s="17"/>
      <x:c r="AA822" s="15" t="n">
        <x:v>46156.48458333333</x:v>
      </x:c>
      <x:c r="AB822" s="15" t="n">
        <x:v>46185.100752314815</x:v>
      </x:c>
      <x:c r="AC822" t="str">
        <x:v>否</x:v>
      </x:c>
      <x:c r="AD822" s="15"/>
    </x:row>
    <x:row r="823">
      <x:c r="A823" t="n">
        <x:v>592</x:v>
      </x:c>
      <x:c r="B823" s="17" t="str">
        <x:v>jing1187423464@qq.co</x:v>
      </x:c>
      <x:c r="C823" s="17" t="str">
        <x:v>user_592</x:v>
      </x:c>
      <x:c r="D823" s="17" t="str">
        <x:v>jing1187423464@qq.com</x:v>
      </x:c>
      <x:c r="E823" s="17"/>
      <x:c r="F823" t="str">
        <x:v>普通用户</x:v>
      </x:c>
      <x:c r="G823" t="n">
        <x:v>1</x:v>
      </x:c>
      <x:c r="H823" t="str">
        <x:v>启用</x:v>
      </x:c>
      <x:c r="I823" t="n">
        <x:v>1</x:v>
      </x:c>
      <x:c r="J823" t="str">
        <x:v>default</x:v>
      </x:c>
      <x:c r="K823" s="42" t="n">
        <x:v>0</x:v>
      </x:c>
      <x:c r="L823" s="42" t="n">
        <x:v>0</x:v>
      </x:c>
      <x:c r="M823" s="16" t="n">
        <x:v>0</x:v>
      </x:c>
      <x:c r="N823" s="17" t="str">
        <x:v>K62X7Z6DZ5ZV</x:v>
      </x:c>
      <x:c r="O823" s="16" t="n">
        <x:v>0</x:v>
      </x:c>
      <x:c r="P823" s="42" t="n">
        <x:v>0</x:v>
      </x:c>
      <x:c r="Q823" s="42" t="n">
        <x:v>0</x:v>
      </x:c>
      <x:c r="R823" t="n">
        <x:v>585</x:v>
      </x:c>
      <x:c r="S823" s="17"/>
      <x:c r="T823" s="17"/>
      <x:c r="U823" s="17" t="str">
        <x:v>new-api-592</x:v>
      </x:c>
      <x:c r="V823" s="17"/>
      <x:c r="W823" s="17"/>
      <x:c r="X823" s="17"/>
      <x:c r="Y823" s="17"/>
      <x:c r="Z823" s="17"/>
      <x:c r="AA823" s="15" t="n">
        <x:v>46156.443877314814</x:v>
      </x:c>
      <x:c r="AB823" s="15" t="n">
        <x:v>46156.443877314814</x:v>
      </x:c>
      <x:c r="AC823" t="str">
        <x:v>否</x:v>
      </x:c>
      <x:c r="AD823" s="15"/>
    </x:row>
    <x:row r="824">
      <x:c r="A824" t="n">
        <x:v>591</x:v>
      </x:c>
      <x:c r="B824" s="17" t="str">
        <x:v>123@163.com</x:v>
      </x:c>
      <x:c r="C824" s="17" t="str">
        <x:v>user_591</x:v>
      </x:c>
      <x:c r="D824" s="17" t="str">
        <x:v>123@163.com</x:v>
      </x:c>
      <x:c r="E824" s="17"/>
      <x:c r="F824" t="str">
        <x:v>普通用户</x:v>
      </x:c>
      <x:c r="G824" t="n">
        <x:v>1</x:v>
      </x:c>
      <x:c r="H824" t="str">
        <x:v>启用</x:v>
      </x:c>
      <x:c r="I824" t="n">
        <x:v>1</x:v>
      </x:c>
      <x:c r="J824" t="str">
        <x:v>default</x:v>
      </x:c>
      <x:c r="K824" s="42" t="n">
        <x:v>0</x:v>
      </x:c>
      <x:c r="L824" s="42" t="n">
        <x:v>0</x:v>
      </x:c>
      <x:c r="M824" s="16" t="n">
        <x:v>0</x:v>
      </x:c>
      <x:c r="N824" s="17" t="str">
        <x:v>5LK9R63QWAHY</x:v>
      </x:c>
      <x:c r="O824" s="16" t="n">
        <x:v>0</x:v>
      </x:c>
      <x:c r="P824" s="42" t="n">
        <x:v>0</x:v>
      </x:c>
      <x:c r="Q824" s="42" t="n">
        <x:v>0</x:v>
      </x:c>
      <x:c r="R824" t="n">
        <x:v>584</x:v>
      </x:c>
      <x:c r="S824" s="17"/>
      <x:c r="T824" s="17"/>
      <x:c r="U824" s="17" t="str">
        <x:v>new-api-591</x:v>
      </x:c>
      <x:c r="V824" s="17"/>
      <x:c r="W824" s="17"/>
      <x:c r="X824" s="17"/>
      <x:c r="Y824" s="17"/>
      <x:c r="Z824" s="17"/>
      <x:c r="AA824" s="15" t="n">
        <x:v>46156.44327546296</x:v>
      </x:c>
      <x:c r="AB824" s="15" t="n">
        <x:v>46156.44327546296</x:v>
      </x:c>
      <x:c r="AC824" t="str">
        <x:v>是</x:v>
      </x:c>
      <x:c r="AD824" s="15" t="n">
        <x:v>46156.56898148148</x:v>
      </x:c>
    </x:row>
    <x:row r="825">
      <x:c r="A825" t="n">
        <x:v>590</x:v>
      </x:c>
      <x:c r="B825" s="17" t="str">
        <x:v>1442425036@qq.com</x:v>
      </x:c>
      <x:c r="C825" s="17" t="str">
        <x:v>user_590</x:v>
      </x:c>
      <x:c r="D825" s="17" t="str">
        <x:v>1442425036@qq.com</x:v>
      </x:c>
      <x:c r="E825" s="17"/>
      <x:c r="F825" t="str">
        <x:v>普通用户</x:v>
      </x:c>
      <x:c r="G825" t="n">
        <x:v>1</x:v>
      </x:c>
      <x:c r="H825" t="str">
        <x:v>启用</x:v>
      </x:c>
      <x:c r="I825" t="n">
        <x:v>1</x:v>
      </x:c>
      <x:c r="J825" t="str">
        <x:v>default</x:v>
      </x:c>
      <x:c r="K825" s="42" t="n">
        <x:v>0</x:v>
      </x:c>
      <x:c r="L825" s="42" t="n">
        <x:v>0</x:v>
      </x:c>
      <x:c r="M825" s="16" t="n">
        <x:v>0</x:v>
      </x:c>
      <x:c r="N825" s="17" t="str">
        <x:v>2JXYQBHPXVRX</x:v>
      </x:c>
      <x:c r="O825" s="16" t="n">
        <x:v>0</x:v>
      </x:c>
      <x:c r="P825" s="42" t="n">
        <x:v>0</x:v>
      </x:c>
      <x:c r="Q825" s="42" t="n">
        <x:v>0</x:v>
      </x:c>
      <x:c r="R825" t="n">
        <x:v>585</x:v>
      </x:c>
      <x:c r="S825" s="17"/>
      <x:c r="T825" s="17"/>
      <x:c r="U825" s="17" t="str">
        <x:v>new-api-590</x:v>
      </x:c>
      <x:c r="V825" s="17"/>
      <x:c r="W825" s="17"/>
      <x:c r="X825" s="17"/>
      <x:c r="Y825" s="17"/>
      <x:c r="Z825" s="17"/>
      <x:c r="AA825" s="15" t="n">
        <x:v>46156.43638888889</x:v>
      </x:c>
      <x:c r="AB825" s="15" t="n">
        <x:v>46156.43638888889</x:v>
      </x:c>
      <x:c r="AC825" t="str">
        <x:v>否</x:v>
      </x:c>
      <x:c r="AD825" s="15"/>
    </x:row>
    <x:row r="826">
      <x:c r="A826" t="n">
        <x:v>589</x:v>
      </x:c>
      <x:c r="B826" s="17" t="str">
        <x:v>frankforzhuce@gmail.</x:v>
      </x:c>
      <x:c r="C826" s="17" t="str">
        <x:v>user_589</x:v>
      </x:c>
      <x:c r="D826" s="17" t="str">
        <x:v>frankforzhuce@gmail.com</x:v>
      </x:c>
      <x:c r="E826" s="17"/>
      <x:c r="F826" t="str">
        <x:v>普通用户</x:v>
      </x:c>
      <x:c r="G826" t="n">
        <x:v>1</x:v>
      </x:c>
      <x:c r="H826" t="str">
        <x:v>启用</x:v>
      </x:c>
      <x:c r="I826" t="n">
        <x:v>1</x:v>
      </x:c>
      <x:c r="J826" t="str">
        <x:v>default</x:v>
      </x:c>
      <x:c r="K826" s="42" t="n">
        <x:v>4.05</x:v>
      </x:c>
      <x:c r="L826" s="42" t="n">
        <x:v>0</x:v>
      </x:c>
      <x:c r="M826" s="16" t="n">
        <x:v>0</x:v>
      </x:c>
      <x:c r="N826" s="17" t="str">
        <x:v>X8LJJ2K3N68B</x:v>
      </x:c>
      <x:c r="O826" s="16" t="n">
        <x:v>0</x:v>
      </x:c>
      <x:c r="P826" s="42" t="n">
        <x:v>0</x:v>
      </x:c>
      <x:c r="Q826" s="42" t="n">
        <x:v>0</x:v>
      </x:c>
      <x:c r="R826" t="n">
        <x:v>160</x:v>
      </x:c>
      <x:c r="S826" s="17"/>
      <x:c r="T826" s="17"/>
      <x:c r="U826" s="17" t="str">
        <x:v>new-api-589</x:v>
      </x:c>
      <x:c r="V826" s="17"/>
      <x:c r="W826" s="17"/>
      <x:c r="X826" s="17"/>
      <x:c r="Y826" s="17"/>
      <x:c r="Z826" s="17"/>
      <x:c r="AA826" s="15" t="n">
        <x:v>46156.434849537036</x:v>
      </x:c>
      <x:c r="AB826" s="15" t="n">
        <x:v>46175.38224537037</x:v>
      </x:c>
      <x:c r="AC826" t="str">
        <x:v>否</x:v>
      </x:c>
      <x:c r="AD826" s="15"/>
    </x:row>
    <x:row r="827">
      <x:c r="A827" t="n">
        <x:v>588</x:v>
      </x:c>
      <x:c r="B827" s="17" t="str">
        <x:v>bill</x:v>
      </x:c>
      <x:c r="C827" s="17" t="str">
        <x:v>bill</x:v>
      </x:c>
      <x:c r="D827" s="17" t="str">
        <x:v>lwb89@163.com</x:v>
      </x:c>
      <x:c r="E827" s="17" t="str">
        <x:v>‎+8618669728780</x:v>
      </x:c>
      <x:c r="F827" t="str">
        <x:v>普通用户</x:v>
      </x:c>
      <x:c r="G827" t="n">
        <x:v>1</x:v>
      </x:c>
      <x:c r="H827" t="str">
        <x:v>启用</x:v>
      </x:c>
      <x:c r="I827" t="n">
        <x:v>1</x:v>
      </x:c>
      <x:c r="J827" t="str">
        <x:v>default</x:v>
      </x:c>
      <x:c r="K827" s="42" t="n">
        <x:v>15.96</x:v>
      </x:c>
      <x:c r="L827" s="42" t="n">
        <x:v>0</x:v>
      </x:c>
      <x:c r="M827" s="16" t="n">
        <x:v>0</x:v>
      </x:c>
      <x:c r="N827" s="17" t="str">
        <x:v>XWBASXKAN6N9</x:v>
      </x:c>
      <x:c r="O827" s="16" t="n">
        <x:v>0</x:v>
      </x:c>
      <x:c r="P827" s="42" t="n">
        <x:v>0</x:v>
      </x:c>
      <x:c r="Q827" s="42" t="n">
        <x:v>0</x:v>
      </x:c>
      <x:c r="R827" t="n">
        <x:v>160</x:v>
      </x:c>
      <x:c r="S827" s="17"/>
      <x:c r="T827" s="17"/>
      <x:c r="U827" s="17" t="str">
        <x:v>new-api-588</x:v>
      </x:c>
      <x:c r="V827" s="17"/>
      <x:c r="W827" s="17"/>
      <x:c r="X827" s="17"/>
      <x:c r="Y827" s="17"/>
      <x:c r="Z827" s="17"/>
      <x:c r="AA827" s="15" t="n">
        <x:v>46156.4344212963</x:v>
      </x:c>
      <x:c r="AB827" s="15" t="n">
        <x:v>46184.09756944444</x:v>
      </x:c>
      <x:c r="AC827" t="str">
        <x:v>否</x:v>
      </x:c>
      <x:c r="AD827" s="15"/>
    </x:row>
    <x:row r="828">
      <x:c r="A828" t="n">
        <x:v>587</x:v>
      </x:c>
      <x:c r="B828" s="17" t="str">
        <x:v>molder</x:v>
      </x:c>
      <x:c r="C828" s="17" t="str">
        <x:v>molder</x:v>
      </x:c>
      <x:c r="D828" s="17" t="str">
        <x:v>20854926@qq.com</x:v>
      </x:c>
      <x:c r="E828" s="17" t="str">
        <x:v>‎+8615092092850</x:v>
      </x:c>
      <x:c r="F828" t="str">
        <x:v>普通用户</x:v>
      </x:c>
      <x:c r="G828" t="n">
        <x:v>1</x:v>
      </x:c>
      <x:c r="H828" t="str">
        <x:v>启用</x:v>
      </x:c>
      <x:c r="I828" t="n">
        <x:v>1</x:v>
      </x:c>
      <x:c r="J828" t="str">
        <x:v>default</x:v>
      </x:c>
      <x:c r="K828" s="42" t="n">
        <x:v>12.44</x:v>
      </x:c>
      <x:c r="L828" s="42" t="n">
        <x:v>0</x:v>
      </x:c>
      <x:c r="M828" s="16" t="n">
        <x:v>0</x:v>
      </x:c>
      <x:c r="N828" s="17" t="str">
        <x:v>5BGT89LUFMBH</x:v>
      </x:c>
      <x:c r="O828" s="16" t="n">
        <x:v>0</x:v>
      </x:c>
      <x:c r="P828" s="42" t="n">
        <x:v>0</x:v>
      </x:c>
      <x:c r="Q828" s="42" t="n">
        <x:v>0</x:v>
      </x:c>
      <x:c r="R828" t="n">
        <x:v>585</x:v>
      </x:c>
      <x:c r="S828" s="17"/>
      <x:c r="T828" s="17"/>
      <x:c r="U828" s="17" t="str">
        <x:v>new-api-587</x:v>
      </x:c>
      <x:c r="V828" s="17"/>
      <x:c r="W828" s="17"/>
      <x:c r="X828" s="17"/>
      <x:c r="Y828" s="17"/>
      <x:c r="Z828" s="17"/>
      <x:c r="AA828" s="15" t="n">
        <x:v>46156.43372685185</x:v>
      </x:c>
      <x:c r="AB828" s="15" t="n">
        <x:v>46184.06774305556</x:v>
      </x:c>
      <x:c r="AC828" t="str">
        <x:v>否</x:v>
      </x:c>
      <x:c r="AD828" s="15"/>
    </x:row>
    <x:row r="829">
      <x:c r="A829" t="n">
        <x:v>586</x:v>
      </x:c>
      <x:c r="B829" s="17" t="str">
        <x:v>dangbing_123456</x:v>
      </x:c>
      <x:c r="C829" s="17" t="str">
        <x:v>dangbing_123456</x:v>
      </x:c>
      <x:c r="D829" s="17" t="str">
        <x:v>dangbing_123456@163.com</x:v>
      </x:c>
      <x:c r="E829" s="17" t="str">
        <x:v>‎+8615690323402</x:v>
      </x:c>
      <x:c r="F829" t="str">
        <x:v>普通用户</x:v>
      </x:c>
      <x:c r="G829" t="n">
        <x:v>1</x:v>
      </x:c>
      <x:c r="H829" t="str">
        <x:v>启用</x:v>
      </x:c>
      <x:c r="I829" t="n">
        <x:v>1</x:v>
      </x:c>
      <x:c r="J829" t="str">
        <x:v>default</x:v>
      </x:c>
      <x:c r="K829" s="42" t="n">
        <x:v>16.07</x:v>
      </x:c>
      <x:c r="L829" s="42" t="n">
        <x:v>0.47</x:v>
      </x:c>
      <x:c r="M829" s="16" t="n">
        <x:v>78</x:v>
      </x:c>
      <x:c r="N829" s="17" t="str">
        <x:v>LHZU8CQE2LSW</x:v>
      </x:c>
      <x:c r="O829" s="16" t="n">
        <x:v>4</x:v>
      </x:c>
      <x:c r="P829" s="42" t="n">
        <x:v>0</x:v>
      </x:c>
      <x:c r="Q829" s="42" t="n">
        <x:v>219</x:v>
      </x:c>
      <x:c r="R829" t="n">
        <x:v>585</x:v>
      </x:c>
      <x:c r="S829" s="17"/>
      <x:c r="T829" s="17"/>
      <x:c r="U829" s="17" t="str">
        <x:v>new-api-586</x:v>
      </x:c>
      <x:c r="V829" s="17"/>
      <x:c r="W829" s="17"/>
      <x:c r="X829" s="17"/>
      <x:c r="Y829" s="17"/>
      <x:c r="Z829" s="17"/>
      <x:c r="AA829" s="15" t="n">
        <x:v>46156.43357638889</x:v>
      </x:c>
      <x:c r="AB829" s="15" t="n">
        <x:v>46184.0456712963</x:v>
      </x:c>
      <x:c r="AC829" t="str">
        <x:v>否</x:v>
      </x:c>
      <x:c r="AD829" s="15"/>
    </x:row>
    <x:row r="830">
      <x:c r="A830" t="n">
        <x:v>585</x:v>
      </x:c>
      <x:c r="B830" s="17" t="str">
        <x:v>1223343444@qq.com</x:v>
      </x:c>
      <x:c r="C830" s="17" t="str">
        <x:v>user_585</x:v>
      </x:c>
      <x:c r="D830" s="17" t="str">
        <x:v>1223343444@qq.com</x:v>
      </x:c>
      <x:c r="E830" s="17"/>
      <x:c r="F830" t="str">
        <x:v>普通用户</x:v>
      </x:c>
      <x:c r="G830" t="n">
        <x:v>1</x:v>
      </x:c>
      <x:c r="H830" t="str">
        <x:v>启用</x:v>
      </x:c>
      <x:c r="I830" t="n">
        <x:v>1</x:v>
      </x:c>
      <x:c r="J830" t="str">
        <x:v>default</x:v>
      </x:c>
      <x:c r="K830" s="42" t="n">
        <x:v>16.95</x:v>
      </x:c>
      <x:c r="L830" s="42" t="n">
        <x:v>0.56</x:v>
      </x:c>
      <x:c r="M830" s="16" t="n">
        <x:v>211</x:v>
      </x:c>
      <x:c r="N830" s="17" t="str">
        <x:v>C7XK2KUHC4BU</x:v>
      </x:c>
      <x:c r="O830" s="16" t="n">
        <x:v>17</x:v>
      </x:c>
      <x:c r="P830" s="42" t="n">
        <x:v>0</x:v>
      </x:c>
      <x:c r="Q830" s="42" t="n">
        <x:v>1241</x:v>
      </x:c>
      <x:c r="R830" t="n">
        <x:v>160</x:v>
      </x:c>
      <x:c r="S830" s="17"/>
      <x:c r="T830" s="17"/>
      <x:c r="U830" s="17" t="str">
        <x:v>new-api-585</x:v>
      </x:c>
      <x:c r="V830" s="17"/>
      <x:c r="W830" s="17"/>
      <x:c r="X830" s="17"/>
      <x:c r="Y830" s="17"/>
      <x:c r="Z830" s="17"/>
      <x:c r="AA830" s="15" t="n">
        <x:v>46156.43258101852</x:v>
      </x:c>
      <x:c r="AB830" s="15" t="n">
        <x:v>46184.11262731482</x:v>
      </x:c>
      <x:c r="AC830" t="str">
        <x:v>否</x:v>
      </x:c>
      <x:c r="AD830" s="15"/>
    </x:row>
    <x:row r="831">
      <x:c r="A831" t="n">
        <x:v>584</x:v>
      </x:c>
      <x:c r="B831" s="17" t="str">
        <x:v>codex</x:v>
      </x:c>
      <x:c r="C831" s="17" t="str">
        <x:v>codex</x:v>
      </x:c>
      <x:c r="D831" s="17" t="str">
        <x:v>sdkdlingfeng@163.com</x:v>
      </x:c>
      <x:c r="E831" s="17" t="str">
        <x:v>‎+8615563469099</x:v>
      </x:c>
      <x:c r="F831" t="str">
        <x:v>普通用户</x:v>
      </x:c>
      <x:c r="G831" t="n">
        <x:v>1</x:v>
      </x:c>
      <x:c r="H831" t="str">
        <x:v>启用</x:v>
      </x:c>
      <x:c r="I831" t="n">
        <x:v>1</x:v>
      </x:c>
      <x:c r="J831" t="str">
        <x:v>default</x:v>
      </x:c>
      <x:c r="K831" s="42" t="n">
        <x:v>13.03</x:v>
      </x:c>
      <x:c r="L831" s="42" t="n">
        <x:v>0.98</x:v>
      </x:c>
      <x:c r="M831" s="16" t="n">
        <x:v>264</x:v>
      </x:c>
      <x:c r="N831" s="17" t="str">
        <x:v>66CXJJ7SKQ4N</x:v>
      </x:c>
      <x:c r="O831" s="16" t="n">
        <x:v>1</x:v>
      </x:c>
      <x:c r="P831" s="42" t="n">
        <x:v>0</x:v>
      </x:c>
      <x:c r="Q831" s="42" t="n">
        <x:v>146</x:v>
      </x:c>
      <x:c r="R831" t="n">
        <x:v>160</x:v>
      </x:c>
      <x:c r="S831" s="17"/>
      <x:c r="T831" s="17"/>
      <x:c r="U831" s="17" t="str">
        <x:v>new-api-584</x:v>
      </x:c>
      <x:c r="V831" s="17"/>
      <x:c r="W831" s="17"/>
      <x:c r="X831" s="17"/>
      <x:c r="Y831" s="17"/>
      <x:c r="Z831" s="17"/>
      <x:c r="AA831" s="15" t="n">
        <x:v>46156.4309375</x:v>
      </x:c>
      <x:c r="AB831" s="15" t="n">
        <x:v>46184.0559375</x:v>
      </x:c>
      <x:c r="AC831" t="str">
        <x:v>否</x:v>
      </x:c>
      <x:c r="AD831" s="15"/>
    </x:row>
    <x:row r="832">
      <x:c r="A832" t="n">
        <x:v>583</x:v>
      </x:c>
      <x:c r="B832" s="17" t="str">
        <x:v>wen599483010@gmail.c</x:v>
      </x:c>
      <x:c r="C832" s="17" t="str">
        <x:v>user_583</x:v>
      </x:c>
      <x:c r="D832" s="17" t="str">
        <x:v>wen599483010@gmail.com</x:v>
      </x:c>
      <x:c r="E832" s="17"/>
      <x:c r="F832" t="str">
        <x:v>普通用户</x:v>
      </x:c>
      <x:c r="G832" t="n">
        <x:v>1</x:v>
      </x:c>
      <x:c r="H832" t="str">
        <x:v>启用</x:v>
      </x:c>
      <x:c r="I832" t="n">
        <x:v>1</x:v>
      </x:c>
      <x:c r="J832" t="str">
        <x:v>default</x:v>
      </x:c>
      <x:c r="K832" s="42" t="n">
        <x:v>0</x:v>
      </x:c>
      <x:c r="L832" s="42" t="n">
        <x:v>0</x:v>
      </x:c>
      <x:c r="M832" s="16" t="n">
        <x:v>0</x:v>
      </x:c>
      <x:c r="N832" s="17" t="str">
        <x:v>LEVB556ZBCR5</x:v>
      </x:c>
      <x:c r="O832" s="16" t="n">
        <x:v>0</x:v>
      </x:c>
      <x:c r="P832" s="42" t="n">
        <x:v>0</x:v>
      </x:c>
      <x:c r="Q832" s="42" t="n">
        <x:v>0</x:v>
      </x:c>
      <x:c r="R832" t="n">
        <x:v>329</x:v>
      </x:c>
      <x:c r="S832" s="17"/>
      <x:c r="T832" s="17"/>
      <x:c r="U832" s="17" t="str">
        <x:v>new-api-583</x:v>
      </x:c>
      <x:c r="V832" s="17"/>
      <x:c r="W832" s="17"/>
      <x:c r="X832" s="17"/>
      <x:c r="Y832" s="17"/>
      <x:c r="Z832" s="17"/>
      <x:c r="AA832" s="15" t="n">
        <x:v>46156.409837962965</x:v>
      </x:c>
      <x:c r="AB832" s="15" t="n">
        <x:v>46161.043391203704</x:v>
      </x:c>
      <x:c r="AC832" t="str">
        <x:v>否</x:v>
      </x:c>
      <x:c r="AD832" s="15"/>
    </x:row>
    <x:row r="833">
      <x:c r="A833" t="n">
        <x:v>582</x:v>
      </x:c>
      <x:c r="B833" s="17" t="str">
        <x:v>jenniferholden6126@o</x:v>
      </x:c>
      <x:c r="C833" s="17" t="str">
        <x:v>user_582</x:v>
      </x:c>
      <x:c r="D833" s="17" t="str">
        <x:v>jenniferholden6126@outlook.com</x:v>
      </x:c>
      <x:c r="E833" s="17"/>
      <x:c r="F833" t="str">
        <x:v>普通用户</x:v>
      </x:c>
      <x:c r="G833" t="n">
        <x:v>1</x:v>
      </x:c>
      <x:c r="H833" t="str">
        <x:v>启用</x:v>
      </x:c>
      <x:c r="I833" t="n">
        <x:v>1</x:v>
      </x:c>
      <x:c r="J833" t="str">
        <x:v>default</x:v>
      </x:c>
      <x:c r="K833" s="42" t="n">
        <x:v>0</x:v>
      </x:c>
      <x:c r="L833" s="42" t="n">
        <x:v>0</x:v>
      </x:c>
      <x:c r="M833" s="16" t="n">
        <x:v>0</x:v>
      </x:c>
      <x:c r="N833" s="17" t="str">
        <x:v>G88QDZYFRSET</x:v>
      </x:c>
      <x:c r="O833" s="16" t="n">
        <x:v>0</x:v>
      </x:c>
      <x:c r="P833" s="42" t="n">
        <x:v>0</x:v>
      </x:c>
      <x:c r="Q833" s="42" t="n">
        <x:v>0</x:v>
      </x:c>
      <x:c r="R833" t="n">
        <x:v>231</x:v>
      </x:c>
      <x:c r="S833" s="17"/>
      <x:c r="T833" s="17"/>
      <x:c r="U833" s="17" t="str">
        <x:v>new-api-582</x:v>
      </x:c>
      <x:c r="V833" s="17"/>
      <x:c r="W833" s="17"/>
      <x:c r="X833" s="17"/>
      <x:c r="Y833" s="17"/>
      <x:c r="Z833" s="17"/>
      <x:c r="AA833" s="15" t="n">
        <x:v>46156.40063657407</x:v>
      </x:c>
      <x:c r="AB833" s="15" t="n">
        <x:v>46156.40063657407</x:v>
      </x:c>
      <x:c r="AC833" t="str">
        <x:v>否</x:v>
      </x:c>
      <x:c r="AD833" s="15"/>
    </x:row>
    <x:row r="834">
      <x:c r="A834" t="n">
        <x:v>581</x:v>
      </x:c>
      <x:c r="B834" s="17" t="str">
        <x:v>xiecdas115310@outloo</x:v>
      </x:c>
      <x:c r="C834" s="17" t="str">
        <x:v>user_581</x:v>
      </x:c>
      <x:c r="D834" s="17" t="str">
        <x:v>xiecdas115310@outlook.com</x:v>
      </x:c>
      <x:c r="E834" s="17"/>
      <x:c r="F834" t="str">
        <x:v>普通用户</x:v>
      </x:c>
      <x:c r="G834" t="n">
        <x:v>1</x:v>
      </x:c>
      <x:c r="H834" t="str">
        <x:v>启用</x:v>
      </x:c>
      <x:c r="I834" t="n">
        <x:v>1</x:v>
      </x:c>
      <x:c r="J834" t="str">
        <x:v>default</x:v>
      </x:c>
      <x:c r="K834" s="42" t="n">
        <x:v>0</x:v>
      </x:c>
      <x:c r="L834" s="42" t="n">
        <x:v>0</x:v>
      </x:c>
      <x:c r="M834" s="16" t="n">
        <x:v>0</x:v>
      </x:c>
      <x:c r="N834" s="17" t="str">
        <x:v>69CJDNQDDWXY</x:v>
      </x:c>
      <x:c r="O834" s="16" t="n">
        <x:v>0</x:v>
      </x:c>
      <x:c r="P834" s="42" t="n">
        <x:v>0</x:v>
      </x:c>
      <x:c r="Q834" s="42" t="n">
        <x:v>0</x:v>
      </x:c>
      <x:c r="R834" t="n">
        <x:v>231</x:v>
      </x:c>
      <x:c r="S834" s="17"/>
      <x:c r="T834" s="17"/>
      <x:c r="U834" s="17" t="str">
        <x:v>new-api-581</x:v>
      </x:c>
      <x:c r="V834" s="17"/>
      <x:c r="W834" s="17"/>
      <x:c r="X834" s="17"/>
      <x:c r="Y834" s="17"/>
      <x:c r="Z834" s="17"/>
      <x:c r="AA834" s="15" t="n">
        <x:v>46156.39630787037</x:v>
      </x:c>
      <x:c r="AB834" s="15" t="n">
        <x:v>46156.39630787037</x:v>
      </x:c>
      <x:c r="AC834" t="str">
        <x:v>否</x:v>
      </x:c>
      <x:c r="AD834" s="15"/>
    </x:row>
    <x:row r="835">
      <x:c r="A835" t="n">
        <x:v>580</x:v>
      </x:c>
      <x:c r="B835" s="17" t="str">
        <x:v>1157397200@qq.com</x:v>
      </x:c>
      <x:c r="C835" s="17" t="str">
        <x:v>user_580</x:v>
      </x:c>
      <x:c r="D835" s="17" t="str">
        <x:v>1157397200@qq.com</x:v>
      </x:c>
      <x:c r="E835" s="17"/>
      <x:c r="F835" t="str">
        <x:v>普通用户</x:v>
      </x:c>
      <x:c r="G835" t="n">
        <x:v>1</x:v>
      </x:c>
      <x:c r="H835" t="str">
        <x:v>启用</x:v>
      </x:c>
      <x:c r="I835" t="n">
        <x:v>1</x:v>
      </x:c>
      <x:c r="J835" t="str">
        <x:v>default</x:v>
      </x:c>
      <x:c r="K835" s="42" t="n">
        <x:v>0</x:v>
      </x:c>
      <x:c r="L835" s="42" t="n">
        <x:v>0</x:v>
      </x:c>
      <x:c r="M835" s="16" t="n">
        <x:v>0</x:v>
      </x:c>
      <x:c r="N835" s="17" t="str">
        <x:v>QSJ5NTXT26F3</x:v>
      </x:c>
      <x:c r="O835" s="16" t="n">
        <x:v>0</x:v>
      </x:c>
      <x:c r="P835" s="42" t="n">
        <x:v>0</x:v>
      </x:c>
      <x:c r="Q835" s="42" t="n">
        <x:v>0</x:v>
      </x:c>
      <x:c r="R835"/>
      <x:c r="S835" s="17"/>
      <x:c r="T835" s="17"/>
      <x:c r="U835" s="17" t="str">
        <x:v>new-api-580</x:v>
      </x:c>
      <x:c r="V835" s="17"/>
      <x:c r="W835" s="17"/>
      <x:c r="X835" s="17"/>
      <x:c r="Y835" s="17"/>
      <x:c r="Z835" s="17"/>
      <x:c r="AA835" s="15" t="n">
        <x:v>46156.389027777775</x:v>
      </x:c>
      <x:c r="AB835" s="15" t="n">
        <x:v>46156.38922453704</x:v>
      </x:c>
      <x:c r="AC835" t="str">
        <x:v>否</x:v>
      </x:c>
      <x:c r="AD835" s="15"/>
    </x:row>
    <x:row r="836">
      <x:c r="A836" t="n">
        <x:v>579</x:v>
      </x:c>
      <x:c r="B836" s="17" t="str">
        <x:v>yuan</x:v>
      </x:c>
      <x:c r="C836" s="17" t="str">
        <x:v>yuan</x:v>
      </x:c>
      <x:c r="D836" s="17" t="str">
        <x:v>13581728259@163.com</x:v>
      </x:c>
      <x:c r="E836" s="17" t="str">
        <x:v>‎+8613581728259</x:v>
      </x:c>
      <x:c r="F836" t="str">
        <x:v>普通用户</x:v>
      </x:c>
      <x:c r="G836" t="n">
        <x:v>1</x:v>
      </x:c>
      <x:c r="H836" t="str">
        <x:v>启用</x:v>
      </x:c>
      <x:c r="I836" t="n">
        <x:v>1</x:v>
      </x:c>
      <x:c r="J836" t="str">
        <x:v>default</x:v>
      </x:c>
      <x:c r="K836" s="42" t="n">
        <x:v>4.14</x:v>
      </x:c>
      <x:c r="L836" s="42" t="n">
        <x:v>0</x:v>
      </x:c>
      <x:c r="M836" s="16" t="n">
        <x:v>0</x:v>
      </x:c>
      <x:c r="N836" s="17" t="str">
        <x:v>A6MFYEFKVGDC</x:v>
      </x:c>
      <x:c r="O836" s="16" t="n">
        <x:v>0</x:v>
      </x:c>
      <x:c r="P836" s="42" t="n">
        <x:v>0</x:v>
      </x:c>
      <x:c r="Q836" s="42" t="n">
        <x:v>0</x:v>
      </x:c>
      <x:c r="R836" t="n">
        <x:v>80</x:v>
      </x:c>
      <x:c r="S836" s="17"/>
      <x:c r="T836" s="17"/>
      <x:c r="U836" s="17" t="str">
        <x:v>new-api-579</x:v>
      </x:c>
      <x:c r="V836" s="17"/>
      <x:c r="W836" s="17"/>
      <x:c r="X836" s="17"/>
      <x:c r="Y836" s="17"/>
      <x:c r="Z836" s="17"/>
      <x:c r="AA836" s="15" t="n">
        <x:v>46156.38296296296</x:v>
      </x:c>
      <x:c r="AB836" s="15" t="n">
        <x:v>46190.07266203704</x:v>
      </x:c>
      <x:c r="AC836" t="str">
        <x:v>否</x:v>
      </x:c>
      <x:c r="AD836" s="15"/>
    </x:row>
    <x:row r="837">
      <x:c r="A837" t="n">
        <x:v>578</x:v>
      </x:c>
      <x:c r="B837" s="17" t="str">
        <x:v>137385671@qq.com</x:v>
      </x:c>
      <x:c r="C837" s="17" t="str">
        <x:v>user_578</x:v>
      </x:c>
      <x:c r="D837" s="17" t="str">
        <x:v>137385671@qq.com</x:v>
      </x:c>
      <x:c r="E837" s="17"/>
      <x:c r="F837" t="str">
        <x:v>普通用户</x:v>
      </x:c>
      <x:c r="G837" t="n">
        <x:v>1</x:v>
      </x:c>
      <x:c r="H837" t="str">
        <x:v>启用</x:v>
      </x:c>
      <x:c r="I837" t="n">
        <x:v>1</x:v>
      </x:c>
      <x:c r="J837" t="str">
        <x:v>default</x:v>
      </x:c>
      <x:c r="K837" s="42" t="n">
        <x:v>5.41</x:v>
      </x:c>
      <x:c r="L837" s="42" t="n">
        <x:v>0</x:v>
      </x:c>
      <x:c r="M837" s="16" t="n">
        <x:v>0</x:v>
      </x:c>
      <x:c r="N837" s="17" t="str">
        <x:v>EWG2GWJK92CM</x:v>
      </x:c>
      <x:c r="O837" s="16" t="n">
        <x:v>0</x:v>
      </x:c>
      <x:c r="P837" s="42" t="n">
        <x:v>0</x:v>
      </x:c>
      <x:c r="Q837" s="42" t="n">
        <x:v>0</x:v>
      </x:c>
      <x:c r="R837"/>
      <x:c r="S837" s="17"/>
      <x:c r="T837" s="17"/>
      <x:c r="U837" s="17" t="str">
        <x:v>new-api-578</x:v>
      </x:c>
      <x:c r="V837" s="17"/>
      <x:c r="W837" s="17"/>
      <x:c r="X837" s="17"/>
      <x:c r="Y837" s="17"/>
      <x:c r="Z837" s="17"/>
      <x:c r="AA837" s="15" t="n">
        <x:v>46156.31376157407</x:v>
      </x:c>
      <x:c r="AB837" s="15" t="n">
        <x:v>46175.55616898148</x:v>
      </x:c>
      <x:c r="AC837" t="str">
        <x:v>否</x:v>
      </x:c>
      <x:c r="AD837" s="15"/>
    </x:row>
    <x:row r="838">
      <x:c r="A838" t="n">
        <x:v>577</x:v>
      </x:c>
      <x:c r="B838" s="17" t="str">
        <x:v>1280847635@qq.com</x:v>
      </x:c>
      <x:c r="C838" s="17" t="str">
        <x:v>1280847635@qq.com</x:v>
      </x:c>
      <x:c r="D838" s="17" t="str">
        <x:v>1280847635@qq.com</x:v>
      </x:c>
      <x:c r="E838" s="17" t="str">
        <x:v>‎+8613155355984</x:v>
      </x:c>
      <x:c r="F838" t="str">
        <x:v>普通用户</x:v>
      </x:c>
      <x:c r="G838" t="n">
        <x:v>1</x:v>
      </x:c>
      <x:c r="H838" t="str">
        <x:v>启用</x:v>
      </x:c>
      <x:c r="I838" t="n">
        <x:v>1</x:v>
      </x:c>
      <x:c r="J838" t="str">
        <x:v>default</x:v>
      </x:c>
      <x:c r="K838" s="42" t="n">
        <x:v>4.74</x:v>
      </x:c>
      <x:c r="L838" s="42" t="n">
        <x:v>0</x:v>
      </x:c>
      <x:c r="M838" s="16" t="n">
        <x:v>0</x:v>
      </x:c>
      <x:c r="N838" s="17" t="str">
        <x:v>ZHS5K4P3EXGC</x:v>
      </x:c>
      <x:c r="O838" s="16" t="n">
        <x:v>1</x:v>
      </x:c>
      <x:c r="P838" s="42" t="n">
        <x:v>0</x:v>
      </x:c>
      <x:c r="Q838" s="42" t="n">
        <x:v>73</x:v>
      </x:c>
      <x:c r="R838"/>
      <x:c r="S838" s="17"/>
      <x:c r="T838" s="17"/>
      <x:c r="U838" s="17" t="str">
        <x:v>new-api-577</x:v>
      </x:c>
      <x:c r="V838" s="17"/>
      <x:c r="W838" s="17"/>
      <x:c r="X838" s="17"/>
      <x:c r="Y838" s="17"/>
      <x:c r="Z838" s="17"/>
      <x:c r="AA838" s="15" t="n">
        <x:v>46156.287986111114</x:v>
      </x:c>
      <x:c r="AB838" s="15" t="n">
        <x:v>46185.118425925924</x:v>
      </x:c>
      <x:c r="AC838" t="str">
        <x:v>否</x:v>
      </x:c>
      <x:c r="AD838" s="15"/>
    </x:row>
    <x:row r="839">
      <x:c r="A839" t="n">
        <x:v>576</x:v>
      </x:c>
      <x:c r="B839" s="17" t="str">
        <x:v>2908357326@qq.com</x:v>
      </x:c>
      <x:c r="C839" s="17" t="str">
        <x:v>user_576</x:v>
      </x:c>
      <x:c r="D839" s="17" t="str">
        <x:v>2908357326@qq.com</x:v>
      </x:c>
      <x:c r="E839" s="17"/>
      <x:c r="F839" t="str">
        <x:v>普通用户</x:v>
      </x:c>
      <x:c r="G839" t="n">
        <x:v>1</x:v>
      </x:c>
      <x:c r="H839" t="str">
        <x:v>启用</x:v>
      </x:c>
      <x:c r="I839" t="n">
        <x:v>1</x:v>
      </x:c>
      <x:c r="J839" t="str">
        <x:v>default</x:v>
      </x:c>
      <x:c r="K839" s="42" t="n">
        <x:v>39.68</x:v>
      </x:c>
      <x:c r="L839" s="42" t="n">
        <x:v>0</x:v>
      </x:c>
      <x:c r="M839" s="16" t="n">
        <x:v>0</x:v>
      </x:c>
      <x:c r="N839" s="17" t="str">
        <x:v>MM6K7CQTA2Z5</x:v>
      </x:c>
      <x:c r="O839" s="16" t="n">
        <x:v>0</x:v>
      </x:c>
      <x:c r="P839" s="42" t="n">
        <x:v>0</x:v>
      </x:c>
      <x:c r="Q839" s="42" t="n">
        <x:v>0</x:v>
      </x:c>
      <x:c r="R839"/>
      <x:c r="S839" s="17"/>
      <x:c r="T839" s="17"/>
      <x:c r="U839" s="17" t="str">
        <x:v>new-api-576</x:v>
      </x:c>
      <x:c r="V839" s="17"/>
      <x:c r="W839" s="17"/>
      <x:c r="X839" s="17"/>
      <x:c r="Y839" s="17"/>
      <x:c r="Z839" s="17"/>
      <x:c r="AA839" s="15" t="n">
        <x:v>46156.28334490741</x:v>
      </x:c>
      <x:c r="AB839" s="15" t="n">
        <x:v>46184.16368055555</x:v>
      </x:c>
      <x:c r="AC839" t="str">
        <x:v>否</x:v>
      </x:c>
      <x:c r="AD839" s="15"/>
    </x:row>
    <x:row r="840">
      <x:c r="A840" t="n">
        <x:v>575</x:v>
      </x:c>
      <x:c r="B840" s="17" t="str">
        <x:v>1501955623@qq.com</x:v>
      </x:c>
      <x:c r="C840" s="17" t="str">
        <x:v>user_575</x:v>
      </x:c>
      <x:c r="D840" s="17" t="str">
        <x:v>1501955623@qq.com</x:v>
      </x:c>
      <x:c r="E840" s="17"/>
      <x:c r="F840" t="str">
        <x:v>普通用户</x:v>
      </x:c>
      <x:c r="G840" t="n">
        <x:v>1</x:v>
      </x:c>
      <x:c r="H840" t="str">
        <x:v>启用</x:v>
      </x:c>
      <x:c r="I840" t="n">
        <x:v>1</x:v>
      </x:c>
      <x:c r="J840" t="str">
        <x:v>default</x:v>
      </x:c>
      <x:c r="K840" s="42" t="n">
        <x:v>0</x:v>
      </x:c>
      <x:c r="L840" s="42" t="n">
        <x:v>0</x:v>
      </x:c>
      <x:c r="M840" s="16" t="n">
        <x:v>0</x:v>
      </x:c>
      <x:c r="N840" s="17" t="str">
        <x:v>QM25Q7NE2AXS</x:v>
      </x:c>
      <x:c r="O840" s="16" t="n">
        <x:v>0</x:v>
      </x:c>
      <x:c r="P840" s="42" t="n">
        <x:v>0</x:v>
      </x:c>
      <x:c r="Q840" s="42" t="n">
        <x:v>0</x:v>
      </x:c>
      <x:c r="R840" t="n">
        <x:v>563</x:v>
      </x:c>
      <x:c r="S840" s="17"/>
      <x:c r="T840" s="17"/>
      <x:c r="U840" s="17" t="str">
        <x:v>new-api-575</x:v>
      </x:c>
      <x:c r="V840" s="17"/>
      <x:c r="W840" s="17"/>
      <x:c r="X840" s="17"/>
      <x:c r="Y840" s="17"/>
      <x:c r="Z840" s="17"/>
      <x:c r="AA840" s="15" t="n">
        <x:v>46156.27943287037</x:v>
      </x:c>
      <x:c r="AB840" s="15" t="n">
        <x:v>46156.27943287037</x:v>
      </x:c>
      <x:c r="AC840" t="str">
        <x:v>否</x:v>
      </x:c>
      <x:c r="AD840" s="15"/>
    </x:row>
    <x:row r="841">
      <x:c r="A841" t="n">
        <x:v>574</x:v>
      </x:c>
      <x:c r="B841" s="17" t="str">
        <x:v>1501358816@qq.com</x:v>
      </x:c>
      <x:c r="C841" s="17" t="str">
        <x:v>user_574</x:v>
      </x:c>
      <x:c r="D841" s="17" t="str">
        <x:v>1501358816@qq.com</x:v>
      </x:c>
      <x:c r="E841" s="17"/>
      <x:c r="F841" t="str">
        <x:v>普通用户</x:v>
      </x:c>
      <x:c r="G841" t="n">
        <x:v>1</x:v>
      </x:c>
      <x:c r="H841" t="str">
        <x:v>启用</x:v>
      </x:c>
      <x:c r="I841" t="n">
        <x:v>1</x:v>
      </x:c>
      <x:c r="J841" t="str">
        <x:v>default</x:v>
      </x:c>
      <x:c r="K841" s="42" t="n">
        <x:v>15.88</x:v>
      </x:c>
      <x:c r="L841" s="42" t="n">
        <x:v>0.63</x:v>
      </x:c>
      <x:c r="M841" s="16" t="n">
        <x:v>54</x:v>
      </x:c>
      <x:c r="N841" s="17" t="str">
        <x:v>LXJ2V9L82HLX</x:v>
      </x:c>
      <x:c r="O841" s="16" t="n">
        <x:v>0</x:v>
      </x:c>
      <x:c r="P841" s="42" t="n">
        <x:v>0</x:v>
      </x:c>
      <x:c r="Q841" s="42" t="n">
        <x:v>0</x:v>
      </x:c>
      <x:c r="R841" t="n">
        <x:v>80</x:v>
      </x:c>
      <x:c r="S841" s="17"/>
      <x:c r="T841" s="17"/>
      <x:c r="U841" s="17" t="str">
        <x:v>new-api-574</x:v>
      </x:c>
      <x:c r="V841" s="17"/>
      <x:c r="W841" s="17"/>
      <x:c r="X841" s="17"/>
      <x:c r="Y841" s="17"/>
      <x:c r="Z841" s="17"/>
      <x:c r="AA841" s="15" t="n">
        <x:v>46156.25409722222</x:v>
      </x:c>
      <x:c r="AB841" s="15" t="n">
        <x:v>46184.07943287037</x:v>
      </x:c>
      <x:c r="AC841" t="str">
        <x:v>否</x:v>
      </x:c>
      <x:c r="AD841" s="15"/>
    </x:row>
    <x:row r="842">
      <x:c r="A842" t="n">
        <x:v>573</x:v>
      </x:c>
      <x:c r="B842" s="17" t="str">
        <x:v>1184737298@qq.com</x:v>
      </x:c>
      <x:c r="C842" s="17" t="str">
        <x:v>user_573</x:v>
      </x:c>
      <x:c r="D842" s="17" t="str">
        <x:v>1184737298@qq.com</x:v>
      </x:c>
      <x:c r="E842" s="17"/>
      <x:c r="F842" t="str">
        <x:v>普通用户</x:v>
      </x:c>
      <x:c r="G842" t="n">
        <x:v>1</x:v>
      </x:c>
      <x:c r="H842" t="str">
        <x:v>启用</x:v>
      </x:c>
      <x:c r="I842" t="n">
        <x:v>1</x:v>
      </x:c>
      <x:c r="J842" t="str">
        <x:v>default</x:v>
      </x:c>
      <x:c r="K842" s="42" t="n">
        <x:v>0</x:v>
      </x:c>
      <x:c r="L842" s="42" t="n">
        <x:v>0</x:v>
      </x:c>
      <x:c r="M842" s="16" t="n">
        <x:v>0</x:v>
      </x:c>
      <x:c r="N842" s="17" t="str">
        <x:v>C2A7XCAZSCKG</x:v>
      </x:c>
      <x:c r="O842" s="16" t="n">
        <x:v>0</x:v>
      </x:c>
      <x:c r="P842" s="42" t="n">
        <x:v>0</x:v>
      </x:c>
      <x:c r="Q842" s="42" t="n">
        <x:v>0</x:v>
      </x:c>
      <x:c r="R842"/>
      <x:c r="S842" s="17"/>
      <x:c r="T842" s="17"/>
      <x:c r="U842" s="17" t="str">
        <x:v>new-api-573</x:v>
      </x:c>
      <x:c r="V842" s="17"/>
      <x:c r="W842" s="17"/>
      <x:c r="X842" s="17"/>
      <x:c r="Y842" s="17"/>
      <x:c r="Z842" s="17"/>
      <x:c r="AA842" s="15" t="n">
        <x:v>46156.25399305556</x:v>
      </x:c>
      <x:c r="AB842" s="15" t="n">
        <x:v>46156.254166666666</x:v>
      </x:c>
      <x:c r="AC842" t="str">
        <x:v>否</x:v>
      </x:c>
      <x:c r="AD842" s="15"/>
    </x:row>
    <x:row r="843">
      <x:c r="A843" t="n">
        <x:v>572</x:v>
      </x:c>
      <x:c r="B843" s="17" t="str">
        <x:v>tom</x:v>
      </x:c>
      <x:c r="C843" s="17" t="str">
        <x:v>tom</x:v>
      </x:c>
      <x:c r="D843" s="17" t="str">
        <x:v>15798643167@163.com</x:v>
      </x:c>
      <x:c r="E843" s="17" t="str">
        <x:v>‎+8615798643167</x:v>
      </x:c>
      <x:c r="F843" t="str">
        <x:v>普通用户</x:v>
      </x:c>
      <x:c r="G843" t="n">
        <x:v>1</x:v>
      </x:c>
      <x:c r="H843" t="str">
        <x:v>启用</x:v>
      </x:c>
      <x:c r="I843" t="n">
        <x:v>1</x:v>
      </x:c>
      <x:c r="J843" t="str">
        <x:v>default</x:v>
      </x:c>
      <x:c r="K843" s="42" t="n">
        <x:v>6.78</x:v>
      </x:c>
      <x:c r="L843" s="42" t="n">
        <x:v>3.69</x:v>
      </x:c>
      <x:c r="M843" s="16" t="n">
        <x:v>252</x:v>
      </x:c>
      <x:c r="N843" s="17" t="str">
        <x:v>FYJ2PGFRMY36</x:v>
      </x:c>
      <x:c r="O843" s="16" t="n">
        <x:v>1</x:v>
      </x:c>
      <x:c r="P843" s="42" t="n">
        <x:v>0</x:v>
      </x:c>
      <x:c r="Q843" s="42" t="n">
        <x:v>80.3</x:v>
      </x:c>
      <x:c r="R843"/>
      <x:c r="S843" s="17"/>
      <x:c r="T843" s="17"/>
      <x:c r="U843" s="17" t="str">
        <x:v>new-api-572</x:v>
      </x:c>
      <x:c r="V843" s="17"/>
      <x:c r="W843" s="17"/>
      <x:c r="X843" s="17"/>
      <x:c r="Y843" s="17"/>
      <x:c r="Z843" s="17"/>
      <x:c r="AA843" s="15" t="n">
        <x:v>46156.247395833336</x:v>
      </x:c>
      <x:c r="AB843" s="15" t="n">
        <x:v>46184.20960648148</x:v>
      </x:c>
      <x:c r="AC843" t="str">
        <x:v>否</x:v>
      </x:c>
      <x:c r="AD843" s="15"/>
    </x:row>
    <x:row r="844">
      <x:c r="A844" t="n">
        <x:v>571</x:v>
      </x:c>
      <x:c r="B844" s="17" t="str">
        <x:v>glacierska@outlook.c</x:v>
      </x:c>
      <x:c r="C844" s="17" t="str">
        <x:v>user_571</x:v>
      </x:c>
      <x:c r="D844" s="17" t="str">
        <x:v>glacierska@outlook.com</x:v>
      </x:c>
      <x:c r="E844" s="17"/>
      <x:c r="F844" t="str">
        <x:v>普通用户</x:v>
      </x:c>
      <x:c r="G844" t="n">
        <x:v>1</x:v>
      </x:c>
      <x:c r="H844" t="str">
        <x:v>启用</x:v>
      </x:c>
      <x:c r="I844" t="n">
        <x:v>1</x:v>
      </x:c>
      <x:c r="J844" t="str">
        <x:v>default</x:v>
      </x:c>
      <x:c r="K844" s="42" t="n">
        <x:v>4.15</x:v>
      </x:c>
      <x:c r="L844" s="42" t="n">
        <x:v>0</x:v>
      </x:c>
      <x:c r="M844" s="16" t="n">
        <x:v>0</x:v>
      </x:c>
      <x:c r="N844" s="17" t="str">
        <x:v>BMTXAE4HXE9S</x:v>
      </x:c>
      <x:c r="O844" s="16" t="n">
        <x:v>0</x:v>
      </x:c>
      <x:c r="P844" s="42" t="n">
        <x:v>0</x:v>
      </x:c>
      <x:c r="Q844" s="42" t="n">
        <x:v>0</x:v>
      </x:c>
      <x:c r="R844"/>
      <x:c r="S844" s="17"/>
      <x:c r="T844" s="17"/>
      <x:c r="U844" s="17" t="str">
        <x:v>new-api-571</x:v>
      </x:c>
      <x:c r="V844" s="17"/>
      <x:c r="W844" s="17"/>
      <x:c r="X844" s="17"/>
      <x:c r="Y844" s="17"/>
      <x:c r="Z844" s="17"/>
      <x:c r="AA844" s="15" t="n">
        <x:v>46156.21241898148</x:v>
      </x:c>
      <x:c r="AB844" s="15" t="n">
        <x:v>46185.421944444446</x:v>
      </x:c>
      <x:c r="AC844" t="str">
        <x:v>否</x:v>
      </x:c>
      <x:c r="AD844" s="15"/>
    </x:row>
    <x:row r="845">
      <x:c r="A845" t="n">
        <x:v>570</x:v>
      </x:c>
      <x:c r="B845" s="17" t="str">
        <x:v>909083572@qq.com</x:v>
      </x:c>
      <x:c r="C845" s="17" t="str">
        <x:v>user_570</x:v>
      </x:c>
      <x:c r="D845" s="17" t="str">
        <x:v>909083572@qq.com</x:v>
      </x:c>
      <x:c r="E845" s="17"/>
      <x:c r="F845" t="str">
        <x:v>普通用户</x:v>
      </x:c>
      <x:c r="G845" t="n">
        <x:v>1</x:v>
      </x:c>
      <x:c r="H845" t="str">
        <x:v>启用</x:v>
      </x:c>
      <x:c r="I845" t="n">
        <x:v>1</x:v>
      </x:c>
      <x:c r="J845" t="str">
        <x:v>default</x:v>
      </x:c>
      <x:c r="K845" s="42" t="n">
        <x:v>10.59</x:v>
      </x:c>
      <x:c r="L845" s="42" t="n">
        <x:v>0</x:v>
      </x:c>
      <x:c r="M845" s="16" t="n">
        <x:v>0</x:v>
      </x:c>
      <x:c r="N845" s="17" t="str">
        <x:v>3CGRGEQ2ENX7</x:v>
      </x:c>
      <x:c r="O845" s="16" t="n">
        <x:v>0</x:v>
      </x:c>
      <x:c r="P845" s="42" t="n">
        <x:v>0</x:v>
      </x:c>
      <x:c r="Q845" s="42" t="n">
        <x:v>0</x:v>
      </x:c>
      <x:c r="R845" t="n">
        <x:v>254</x:v>
      </x:c>
      <x:c r="S845" s="17"/>
      <x:c r="T845" s="17"/>
      <x:c r="U845" s="17" t="str">
        <x:v>new-api-570</x:v>
      </x:c>
      <x:c r="V845" s="17"/>
      <x:c r="W845" s="17"/>
      <x:c r="X845" s="17"/>
      <x:c r="Y845" s="17"/>
      <x:c r="Z845" s="17"/>
      <x:c r="AA845" s="15" t="n">
        <x:v>46156.160046296296</x:v>
      </x:c>
      <x:c r="AB845" s="15" t="n">
        <x:v>46184.076053240744</x:v>
      </x:c>
      <x:c r="AC845" t="str">
        <x:v>否</x:v>
      </x:c>
      <x:c r="AD845" s="15"/>
    </x:row>
    <x:row r="846">
      <x:c r="A846" t="n">
        <x:v>569</x:v>
      </x:c>
      <x:c r="B846" s="17" t="str">
        <x:v>1044076112@qq.com</x:v>
      </x:c>
      <x:c r="C846" s="17" t="str">
        <x:v>user_569</x:v>
      </x:c>
      <x:c r="D846" s="17" t="str">
        <x:v>1044076112@qq.com</x:v>
      </x:c>
      <x:c r="E846" s="17"/>
      <x:c r="F846" t="str">
        <x:v>普通用户</x:v>
      </x:c>
      <x:c r="G846" t="n">
        <x:v>1</x:v>
      </x:c>
      <x:c r="H846" t="str">
        <x:v>启用</x:v>
      </x:c>
      <x:c r="I846" t="n">
        <x:v>1</x:v>
      </x:c>
      <x:c r="J846" t="str">
        <x:v>default</x:v>
      </x:c>
      <x:c r="K846" s="42" t="n">
        <x:v>7.53</x:v>
      </x:c>
      <x:c r="L846" s="42" t="n">
        <x:v>0</x:v>
      </x:c>
      <x:c r="M846" s="16" t="n">
        <x:v>0</x:v>
      </x:c>
      <x:c r="N846" s="17" t="str">
        <x:v>5CPCBED76P2U</x:v>
      </x:c>
      <x:c r="O846" s="16" t="n">
        <x:v>0</x:v>
      </x:c>
      <x:c r="P846" s="42" t="n">
        <x:v>0</x:v>
      </x:c>
      <x:c r="Q846" s="42" t="n">
        <x:v>0</x:v>
      </x:c>
      <x:c r="R846"/>
      <x:c r="S846" s="17"/>
      <x:c r="T846" s="17"/>
      <x:c r="U846" s="17" t="str">
        <x:v>new-api-569</x:v>
      </x:c>
      <x:c r="V846" s="17"/>
      <x:c r="W846" s="17"/>
      <x:c r="X846" s="17"/>
      <x:c r="Y846" s="17"/>
      <x:c r="Z846" s="17"/>
      <x:c r="AA846" s="15" t="n">
        <x:v>46156.15675925926</x:v>
      </x:c>
      <x:c r="AB846" s="15" t="n">
        <x:v>46170.1553125</x:v>
      </x:c>
      <x:c r="AC846" t="str">
        <x:v>否</x:v>
      </x:c>
      <x:c r="AD846" s="15"/>
    </x:row>
    <x:row r="847">
      <x:c r="A847" t="n">
        <x:v>568</x:v>
      </x:c>
      <x:c r="B847" s="17" t="str">
        <x:v>954968289@qq.com</x:v>
      </x:c>
      <x:c r="C847" s="17" t="str">
        <x:v>user_568</x:v>
      </x:c>
      <x:c r="D847" s="17" t="str">
        <x:v>954968289@qq.com</x:v>
      </x:c>
      <x:c r="E847" s="17"/>
      <x:c r="F847" t="str">
        <x:v>普通用户</x:v>
      </x:c>
      <x:c r="G847" t="n">
        <x:v>1</x:v>
      </x:c>
      <x:c r="H847" t="str">
        <x:v>启用</x:v>
      </x:c>
      <x:c r="I847" t="n">
        <x:v>1</x:v>
      </x:c>
      <x:c r="J847" t="str">
        <x:v>default</x:v>
      </x:c>
      <x:c r="K847" s="42" t="n">
        <x:v>4.56</x:v>
      </x:c>
      <x:c r="L847" s="42" t="n">
        <x:v>0</x:v>
      </x:c>
      <x:c r="M847" s="16" t="n">
        <x:v>0</x:v>
      </x:c>
      <x:c r="N847" s="17" t="str">
        <x:v>R2H4ZUVXC2LF</x:v>
      </x:c>
      <x:c r="O847" s="16" t="n">
        <x:v>0</x:v>
      </x:c>
      <x:c r="P847" s="42" t="n">
        <x:v>0</x:v>
      </x:c>
      <x:c r="Q847" s="42" t="n">
        <x:v>0</x:v>
      </x:c>
      <x:c r="R847" t="n">
        <x:v>563</x:v>
      </x:c>
      <x:c r="S847" s="17"/>
      <x:c r="T847" s="17"/>
      <x:c r="U847" s="17" t="str">
        <x:v>new-api-568</x:v>
      </x:c>
      <x:c r="V847" s="17"/>
      <x:c r="W847" s="17"/>
      <x:c r="X847" s="17"/>
      <x:c r="Y847" s="17"/>
      <x:c r="Z847" s="17"/>
      <x:c r="AA847" s="15" t="n">
        <x:v>46156.14103009259</x:v>
      </x:c>
      <x:c r="AB847" s="15" t="n">
        <x:v>46156.14103009259</x:v>
      </x:c>
      <x:c r="AC847" t="str">
        <x:v>否</x:v>
      </x:c>
      <x:c r="AD847" s="15"/>
    </x:row>
    <x:row r="848">
      <x:c r="A848" t="n">
        <x:v>567</x:v>
      </x:c>
      <x:c r="B848" s="17" t="str">
        <x:v>1140157249@qq.com</x:v>
      </x:c>
      <x:c r="C848" s="17" t="str">
        <x:v>user_567</x:v>
      </x:c>
      <x:c r="D848" s="17" t="str">
        <x:v>1140157249@qq.com</x:v>
      </x:c>
      <x:c r="E848" s="17"/>
      <x:c r="F848" t="str">
        <x:v>普通用户</x:v>
      </x:c>
      <x:c r="G848" t="n">
        <x:v>1</x:v>
      </x:c>
      <x:c r="H848" t="str">
        <x:v>启用</x:v>
      </x:c>
      <x:c r="I848" t="n">
        <x:v>1</x:v>
      </x:c>
      <x:c r="J848" t="str">
        <x:v>default</x:v>
      </x:c>
      <x:c r="K848" s="42" t="n">
        <x:v>0</x:v>
      </x:c>
      <x:c r="L848" s="42" t="n">
        <x:v>0</x:v>
      </x:c>
      <x:c r="M848" s="16" t="n">
        <x:v>0</x:v>
      </x:c>
      <x:c r="N848" s="17" t="str">
        <x:v>STWLJL8WRG6N</x:v>
      </x:c>
      <x:c r="O848" s="16" t="n">
        <x:v>0</x:v>
      </x:c>
      <x:c r="P848" s="42" t="n">
        <x:v>0</x:v>
      </x:c>
      <x:c r="Q848" s="42" t="n">
        <x:v>0</x:v>
      </x:c>
      <x:c r="R848" t="n">
        <x:v>563</x:v>
      </x:c>
      <x:c r="S848" s="17"/>
      <x:c r="T848" s="17"/>
      <x:c r="U848" s="17" t="str">
        <x:v>new-api-567</x:v>
      </x:c>
      <x:c r="V848" s="17"/>
      <x:c r="W848" s="17"/>
      <x:c r="X848" s="17"/>
      <x:c r="Y848" s="17"/>
      <x:c r="Z848" s="17"/>
      <x:c r="AA848" s="15" t="n">
        <x:v>46156.138703703706</x:v>
      </x:c>
      <x:c r="AB848" s="15" t="n">
        <x:v>46156.138703703706</x:v>
      </x:c>
      <x:c r="AC848" t="str">
        <x:v>否</x:v>
      </x:c>
      <x:c r="AD848" s="15"/>
    </x:row>
    <x:row r="849">
      <x:c r="A849" t="n">
        <x:v>566</x:v>
      </x:c>
      <x:c r="B849" s="17" t="str">
        <x:v>17862630637@163.com</x:v>
      </x:c>
      <x:c r="C849" s="17" t="str">
        <x:v>user_566</x:v>
      </x:c>
      <x:c r="D849" s="17" t="str">
        <x:v>17862630637@163.com</x:v>
      </x:c>
      <x:c r="E849" s="17"/>
      <x:c r="F849" t="str">
        <x:v>普通用户</x:v>
      </x:c>
      <x:c r="G849" t="n">
        <x:v>1</x:v>
      </x:c>
      <x:c r="H849" t="str">
        <x:v>启用</x:v>
      </x:c>
      <x:c r="I849" t="n">
        <x:v>1</x:v>
      </x:c>
      <x:c r="J849" t="str">
        <x:v>早鸟套餐</x:v>
      </x:c>
      <x:c r="K849" s="42" t="n">
        <x:v>59.78</x:v>
      </x:c>
      <x:c r="L849" s="42" t="n">
        <x:v>1.68</x:v>
      </x:c>
      <x:c r="M849" s="16" t="n">
        <x:v>321</x:v>
      </x:c>
      <x:c r="N849" s="17" t="str">
        <x:v>7XGDKWHYGR2H</x:v>
      </x:c>
      <x:c r="O849" s="16" t="n">
        <x:v>0</x:v>
      </x:c>
      <x:c r="P849" s="42" t="n">
        <x:v>0</x:v>
      </x:c>
      <x:c r="Q849" s="42" t="n">
        <x:v>0</x:v>
      </x:c>
      <x:c r="R849"/>
      <x:c r="S849" s="17"/>
      <x:c r="T849" s="17"/>
      <x:c r="U849" s="17" t="str">
        <x:v>new-api-566</x:v>
      </x:c>
      <x:c r="V849" s="17"/>
      <x:c r="W849" s="17"/>
      <x:c r="X849" s="17"/>
      <x:c r="Y849" s="17"/>
      <x:c r="Z849" s="17"/>
      <x:c r="AA849" s="15" t="n">
        <x:v>46156.13769675926</x:v>
      </x:c>
      <x:c r="AB849" s="15" t="n">
        <x:v>46184.04170138889</x:v>
      </x:c>
      <x:c r="AC849" t="str">
        <x:v>否</x:v>
      </x:c>
      <x:c r="AD849" s="15"/>
    </x:row>
    <x:row r="850">
      <x:c r="A850" t="n">
        <x:v>565</x:v>
      </x:c>
      <x:c r="B850" s="17" t="str">
        <x:v>GPTBowen</x:v>
      </x:c>
      <x:c r="C850" s="17" t="str">
        <x:v>GPTBowen</x:v>
      </x:c>
      <x:c r="D850" s="17" t="str">
        <x:v>2582812040@qq.com</x:v>
      </x:c>
      <x:c r="E850" s="17" t="str">
        <x:v>‎+8618575530967</x:v>
      </x:c>
      <x:c r="F850" t="str">
        <x:v>普通用户</x:v>
      </x:c>
      <x:c r="G850" t="n">
        <x:v>1</x:v>
      </x:c>
      <x:c r="H850" t="str">
        <x:v>启用</x:v>
      </x:c>
      <x:c r="I850" t="n">
        <x:v>1</x:v>
      </x:c>
      <x:c r="J850" t="str">
        <x:v>default</x:v>
      </x:c>
      <x:c r="K850" s="42" t="n">
        <x:v>12.62</x:v>
      </x:c>
      <x:c r="L850" s="42" t="n">
        <x:v>0</x:v>
      </x:c>
      <x:c r="M850" s="16" t="n">
        <x:v>0</x:v>
      </x:c>
      <x:c r="N850" s="17" t="str">
        <x:v>P2GZNWMLC254</x:v>
      </x:c>
      <x:c r="O850" s="16" t="n">
        <x:v>0</x:v>
      </x:c>
      <x:c r="P850" s="42" t="n">
        <x:v>0</x:v>
      </x:c>
      <x:c r="Q850" s="42" t="n">
        <x:v>0</x:v>
      </x:c>
      <x:c r="R850" t="n">
        <x:v>563</x:v>
      </x:c>
      <x:c r="S850" s="17"/>
      <x:c r="T850" s="17"/>
      <x:c r="U850" s="17" t="str">
        <x:v>new-api-565</x:v>
      </x:c>
      <x:c r="V850" s="17"/>
      <x:c r="W850" s="17"/>
      <x:c r="X850" s="17"/>
      <x:c r="Y850" s="17"/>
      <x:c r="Z850" s="17"/>
      <x:c r="AA850" s="15" t="n">
        <x:v>46156.13719907407</x:v>
      </x:c>
      <x:c r="AB850" s="15" t="n">
        <x:v>46184.12503472222</x:v>
      </x:c>
      <x:c r="AC850" t="str">
        <x:v>否</x:v>
      </x:c>
      <x:c r="AD850" s="15"/>
    </x:row>
    <x:row r="851">
      <x:c r="A851" t="n">
        <x:v>564</x:v>
      </x:c>
      <x:c r="B851" s="17" t="str">
        <x:v>1225392281@qq.com</x:v>
      </x:c>
      <x:c r="C851" s="17" t="str">
        <x:v>user_564</x:v>
      </x:c>
      <x:c r="D851" s="17" t="str">
        <x:v>1225392281@qq.com</x:v>
      </x:c>
      <x:c r="E851" s="17"/>
      <x:c r="F851" t="str">
        <x:v>普通用户</x:v>
      </x:c>
      <x:c r="G851" t="n">
        <x:v>1</x:v>
      </x:c>
      <x:c r="H851" t="str">
        <x:v>启用</x:v>
      </x:c>
      <x:c r="I851" t="n">
        <x:v>1</x:v>
      </x:c>
      <x:c r="J851" t="str">
        <x:v>default</x:v>
      </x:c>
      <x:c r="K851" s="42" t="n">
        <x:v>0</x:v>
      </x:c>
      <x:c r="L851" s="42" t="n">
        <x:v>0</x:v>
      </x:c>
      <x:c r="M851" s="16" t="n">
        <x:v>0</x:v>
      </x:c>
      <x:c r="N851" s="17" t="str">
        <x:v>4XG3CLQNJDMH</x:v>
      </x:c>
      <x:c r="O851" s="16" t="n">
        <x:v>0</x:v>
      </x:c>
      <x:c r="P851" s="42" t="n">
        <x:v>0</x:v>
      </x:c>
      <x:c r="Q851" s="42" t="n">
        <x:v>0</x:v>
      </x:c>
      <x:c r="R851" t="n">
        <x:v>80</x:v>
      </x:c>
      <x:c r="S851" s="17"/>
      <x:c r="T851" s="17"/>
      <x:c r="U851" s="17" t="str">
        <x:v>new-api-564</x:v>
      </x:c>
      <x:c r="V851" s="17"/>
      <x:c r="W851" s="17"/>
      <x:c r="X851" s="17"/>
      <x:c r="Y851" s="17"/>
      <x:c r="Z851" s="17"/>
      <x:c r="AA851" s="15" t="n">
        <x:v>46156.12684027778</x:v>
      </x:c>
      <x:c r="AB851" s="15" t="n">
        <x:v>46156.12684027778</x:v>
      </x:c>
      <x:c r="AC851" t="str">
        <x:v>否</x:v>
      </x:c>
      <x:c r="AD851" s="15"/>
    </x:row>
    <x:row r="852">
      <x:c r="A852" t="n">
        <x:v>563</x:v>
      </x:c>
      <x:c r="B852" s="17" t="str">
        <x:v>dreamsyuyong@163.com</x:v>
      </x:c>
      <x:c r="C852" s="17" t="str">
        <x:v>user_563</x:v>
      </x:c>
      <x:c r="D852" s="17" t="str">
        <x:v>dreamsyuyong@163.com</x:v>
      </x:c>
      <x:c r="E852" s="17"/>
      <x:c r="F852" t="str">
        <x:v>普通用户</x:v>
      </x:c>
      <x:c r="G852" t="n">
        <x:v>1</x:v>
      </x:c>
      <x:c r="H852" t="str">
        <x:v>启用</x:v>
      </x:c>
      <x:c r="I852" t="n">
        <x:v>1</x:v>
      </x:c>
      <x:c r="J852" t="str">
        <x:v>default</x:v>
      </x:c>
      <x:c r="K852" s="42" t="n">
        <x:v>7.88</x:v>
      </x:c>
      <x:c r="L852" s="42" t="n">
        <x:v>0</x:v>
      </x:c>
      <x:c r="M852" s="16" t="n">
        <x:v>0</x:v>
      </x:c>
      <x:c r="N852" s="17" t="str">
        <x:v>NX2G7BD45CRL</x:v>
      </x:c>
      <x:c r="O852" s="16" t="n">
        <x:v>4</x:v>
      </x:c>
      <x:c r="P852" s="42" t="n">
        <x:v>0</x:v>
      </x:c>
      <x:c r="Q852" s="42" t="n">
        <x:v>292</x:v>
      </x:c>
      <x:c r="R852" t="n">
        <x:v>254</x:v>
      </x:c>
      <x:c r="S852" s="17"/>
      <x:c r="T852" s="17"/>
      <x:c r="U852" s="17" t="str">
        <x:v>new-api-563</x:v>
      </x:c>
      <x:c r="V852" s="17"/>
      <x:c r="W852" s="17"/>
      <x:c r="X852" s="17"/>
      <x:c r="Y852" s="17"/>
      <x:c r="Z852" s="17"/>
      <x:c r="AA852" s="15" t="n">
        <x:v>46156.125752314816</x:v>
      </x:c>
      <x:c r="AB852" s="15" t="n">
        <x:v>46197.128113425926</x:v>
      </x:c>
      <x:c r="AC852" t="str">
        <x:v>否</x:v>
      </x:c>
      <x:c r="AD852" s="15"/>
    </x:row>
    <x:row r="853">
      <x:c r="A853" t="n">
        <x:v>562</x:v>
      </x:c>
      <x:c r="B853" s="17" t="str">
        <x:v>wenxxx@163.com</x:v>
      </x:c>
      <x:c r="C853" s="17" t="str">
        <x:v>user_562</x:v>
      </x:c>
      <x:c r="D853" s="17" t="str">
        <x:v>wenxxx@163.com</x:v>
      </x:c>
      <x:c r="E853" s="17"/>
      <x:c r="F853" t="str">
        <x:v>普通用户</x:v>
      </x:c>
      <x:c r="G853" t="n">
        <x:v>1</x:v>
      </x:c>
      <x:c r="H853" t="str">
        <x:v>启用</x:v>
      </x:c>
      <x:c r="I853" t="n">
        <x:v>1</x:v>
      </x:c>
      <x:c r="J853" t="str">
        <x:v>default</x:v>
      </x:c>
      <x:c r="K853" s="42" t="n">
        <x:v>0</x:v>
      </x:c>
      <x:c r="L853" s="42" t="n">
        <x:v>0</x:v>
      </x:c>
      <x:c r="M853" s="16" t="n">
        <x:v>0</x:v>
      </x:c>
      <x:c r="N853" s="17" t="str">
        <x:v>AJ5H6UGC6WQV</x:v>
      </x:c>
      <x:c r="O853" s="16" t="n">
        <x:v>0</x:v>
      </x:c>
      <x:c r="P853" s="42" t="n">
        <x:v>0</x:v>
      </x:c>
      <x:c r="Q853" s="42" t="n">
        <x:v>0</x:v>
      </x:c>
      <x:c r="R853" t="n">
        <x:v>334</x:v>
      </x:c>
      <x:c r="S853" s="17"/>
      <x:c r="T853" s="17"/>
      <x:c r="U853" s="17" t="str">
        <x:v>new-api-562</x:v>
      </x:c>
      <x:c r="V853" s="17"/>
      <x:c r="W853" s="17"/>
      <x:c r="X853" s="17"/>
      <x:c r="Y853" s="17"/>
      <x:c r="Z853" s="17"/>
      <x:c r="AA853" s="15" t="n">
        <x:v>46156.08459490741</x:v>
      </x:c>
      <x:c r="AB853" s="15" t="n">
        <x:v>46156.08459490741</x:v>
      </x:c>
      <x:c r="AC853" t="str">
        <x:v>否</x:v>
      </x:c>
      <x:c r="AD853" s="15"/>
    </x:row>
    <x:row r="854">
      <x:c r="A854" t="n">
        <x:v>561</x:v>
      </x:c>
      <x:c r="B854" s="17" t="str">
        <x:v>yjx</x:v>
      </x:c>
      <x:c r="C854" s="17" t="str">
        <x:v>yjx</x:v>
      </x:c>
      <x:c r="D854" s="17" t="str">
        <x:v>603869393@qq.com</x:v>
      </x:c>
      <x:c r="E854" s="17" t="str">
        <x:v>‎+8617830021225</x:v>
      </x:c>
      <x:c r="F854" t="str">
        <x:v>普通用户</x:v>
      </x:c>
      <x:c r="G854" t="n">
        <x:v>1</x:v>
      </x:c>
      <x:c r="H854" t="str">
        <x:v>启用</x:v>
      </x:c>
      <x:c r="I854" t="n">
        <x:v>1</x:v>
      </x:c>
      <x:c r="J854" t="str">
        <x:v>早鸟套餐</x:v>
      </x:c>
      <x:c r="K854" s="42" t="n">
        <x:v>20.06</x:v>
      </x:c>
      <x:c r="L854" s="42" t="n">
        <x:v>10.85</x:v>
      </x:c>
      <x:c r="M854" s="16" t="n">
        <x:v>754</x:v>
      </x:c>
      <x:c r="N854" s="17" t="str">
        <x:v>BLWJMNDH7S46</x:v>
      </x:c>
      <x:c r="O854" s="16" t="n">
        <x:v>8</x:v>
      </x:c>
      <x:c r="P854" s="42" t="n">
        <x:v>0</x:v>
      </x:c>
      <x:c r="Q854" s="42" t="n">
        <x:v>868.7</x:v>
      </x:c>
      <x:c r="R854" t="n">
        <x:v>80</x:v>
      </x:c>
      <x:c r="S854" s="17"/>
      <x:c r="T854" s="17"/>
      <x:c r="U854" s="17" t="str">
        <x:v>new-api-561</x:v>
      </x:c>
      <x:c r="V854" s="17"/>
      <x:c r="W854" s="17"/>
      <x:c r="X854" s="17"/>
      <x:c r="Y854" s="17"/>
      <x:c r="Z854" s="17"/>
      <x:c r="AA854" s="15" t="n">
        <x:v>46156.08100694444</x:v>
      </x:c>
      <x:c r="AB854" s="15" t="n">
        <x:v>46189.073113425926</x:v>
      </x:c>
      <x:c r="AC854" t="str">
        <x:v>否</x:v>
      </x:c>
      <x:c r="AD854" s="15"/>
    </x:row>
    <x:row r="855">
      <x:c r="A855" t="n">
        <x:v>560</x:v>
      </x:c>
      <x:c r="B855" s="17" t="str">
        <x:v>869255680@qq.com</x:v>
      </x:c>
      <x:c r="C855" s="17" t="str">
        <x:v>user_560</x:v>
      </x:c>
      <x:c r="D855" s="17" t="str">
        <x:v>869255680@qq.com</x:v>
      </x:c>
      <x:c r="E855" s="17"/>
      <x:c r="F855" t="str">
        <x:v>普通用户</x:v>
      </x:c>
      <x:c r="G855" t="n">
        <x:v>1</x:v>
      </x:c>
      <x:c r="H855" t="str">
        <x:v>启用</x:v>
      </x:c>
      <x:c r="I855" t="n">
        <x:v>1</x:v>
      </x:c>
      <x:c r="J855" t="str">
        <x:v>default</x:v>
      </x:c>
      <x:c r="K855" s="42" t="n">
        <x:v>0</x:v>
      </x:c>
      <x:c r="L855" s="42" t="n">
        <x:v>0</x:v>
      </x:c>
      <x:c r="M855" s="16" t="n">
        <x:v>0</x:v>
      </x:c>
      <x:c r="N855" s="17" t="str">
        <x:v>7FP5NQUMNV2K</x:v>
      </x:c>
      <x:c r="O855" s="16" t="n">
        <x:v>0</x:v>
      </x:c>
      <x:c r="P855" s="42" t="n">
        <x:v>0</x:v>
      </x:c>
      <x:c r="Q855" s="42" t="n">
        <x:v>0</x:v>
      </x:c>
      <x:c r="R855" t="n">
        <x:v>419</x:v>
      </x:c>
      <x:c r="S855" s="17"/>
      <x:c r="T855" s="17"/>
      <x:c r="U855" s="17" t="str">
        <x:v>new-api-560</x:v>
      </x:c>
      <x:c r="V855" s="17"/>
      <x:c r="W855" s="17"/>
      <x:c r="X855" s="17"/>
      <x:c r="Y855" s="17"/>
      <x:c r="Z855" s="17"/>
      <x:c r="AA855" s="15" t="n">
        <x:v>46156.077199074076</x:v>
      </x:c>
      <x:c r="AB855" s="15" t="n">
        <x:v>46156.077199074076</x:v>
      </x:c>
      <x:c r="AC855" t="str">
        <x:v>否</x:v>
      </x:c>
      <x:c r="AD855" s="15"/>
    </x:row>
    <x:row r="856">
      <x:c r="A856" t="n">
        <x:v>559</x:v>
      </x:c>
      <x:c r="B856" s="17" t="str">
        <x:v>yu15030@qq.com</x:v>
      </x:c>
      <x:c r="C856" s="17" t="str">
        <x:v>user_559</x:v>
      </x:c>
      <x:c r="D856" s="17" t="str">
        <x:v>yu15030@qq.com</x:v>
      </x:c>
      <x:c r="E856" s="17"/>
      <x:c r="F856" t="str">
        <x:v>普通用户</x:v>
      </x:c>
      <x:c r="G856" t="n">
        <x:v>1</x:v>
      </x:c>
      <x:c r="H856" t="str">
        <x:v>启用</x:v>
      </x:c>
      <x:c r="I856" t="n">
        <x:v>1</x:v>
      </x:c>
      <x:c r="J856" t="str">
        <x:v>default</x:v>
      </x:c>
      <x:c r="K856" s="42" t="n">
        <x:v>0</x:v>
      </x:c>
      <x:c r="L856" s="42" t="n">
        <x:v>0</x:v>
      </x:c>
      <x:c r="M856" s="16" t="n">
        <x:v>0</x:v>
      </x:c>
      <x:c r="N856" s="17" t="str">
        <x:v>PY4X6RXP6K8Y</x:v>
      </x:c>
      <x:c r="O856" s="16" t="n">
        <x:v>0</x:v>
      </x:c>
      <x:c r="P856" s="42" t="n">
        <x:v>0</x:v>
      </x:c>
      <x:c r="Q856" s="42" t="n">
        <x:v>0</x:v>
      </x:c>
      <x:c r="R856"/>
      <x:c r="S856" s="17"/>
      <x:c r="T856" s="17"/>
      <x:c r="U856" s="17" t="str">
        <x:v>new-api-559</x:v>
      </x:c>
      <x:c r="V856" s="17"/>
      <x:c r="W856" s="17"/>
      <x:c r="X856" s="17"/>
      <x:c r="Y856" s="17"/>
      <x:c r="Z856" s="17"/>
      <x:c r="AA856" s="15" t="n">
        <x:v>46155.71357638889</x:v>
      </x:c>
      <x:c r="AB856" s="15" t="n">
        <x:v>46155.71357638889</x:v>
      </x:c>
      <x:c r="AC856" t="str">
        <x:v>否</x:v>
      </x:c>
      <x:c r="AD856" s="15"/>
    </x:row>
    <x:row r="857">
      <x:c r="A857" t="n">
        <x:v>558</x:v>
      </x:c>
      <x:c r="B857" s="17" t="str">
        <x:v>1717239832@qq.com</x:v>
      </x:c>
      <x:c r="C857" s="17" t="str">
        <x:v>user_558</x:v>
      </x:c>
      <x:c r="D857" s="17" t="str">
        <x:v>1717239832@qq.com</x:v>
      </x:c>
      <x:c r="E857" s="17"/>
      <x:c r="F857" t="str">
        <x:v>普通用户</x:v>
      </x:c>
      <x:c r="G857" t="n">
        <x:v>1</x:v>
      </x:c>
      <x:c r="H857" t="str">
        <x:v>启用</x:v>
      </x:c>
      <x:c r="I857" t="n">
        <x:v>1</x:v>
      </x:c>
      <x:c r="J857" t="str">
        <x:v>default</x:v>
      </x:c>
      <x:c r="K857" s="42" t="n">
        <x:v>0</x:v>
      </x:c>
      <x:c r="L857" s="42" t="n">
        <x:v>0</x:v>
      </x:c>
      <x:c r="M857" s="16" t="n">
        <x:v>0</x:v>
      </x:c>
      <x:c r="N857" s="17" t="str">
        <x:v>UXTMNYUNGCEL</x:v>
      </x:c>
      <x:c r="O857" s="16" t="n">
        <x:v>0</x:v>
      </x:c>
      <x:c r="P857" s="42" t="n">
        <x:v>0</x:v>
      </x:c>
      <x:c r="Q857" s="42" t="n">
        <x:v>0</x:v>
      </x:c>
      <x:c r="R857" t="n">
        <x:v>419</x:v>
      </x:c>
      <x:c r="S857" s="17"/>
      <x:c r="T857" s="17"/>
      <x:c r="U857" s="17" t="str">
        <x:v>new-api-558</x:v>
      </x:c>
      <x:c r="V857" s="17"/>
      <x:c r="W857" s="17"/>
      <x:c r="X857" s="17"/>
      <x:c r="Y857" s="17"/>
      <x:c r="Z857" s="17"/>
      <x:c r="AA857" s="15" t="n">
        <x:v>46155.517222222225</x:v>
      </x:c>
      <x:c r="AB857" s="15" t="n">
        <x:v>46155.517222222225</x:v>
      </x:c>
      <x:c r="AC857" t="str">
        <x:v>是</x:v>
      </x:c>
      <x:c r="AD857" s="15" t="n">
        <x:v>46155.616377314815</x:v>
      </x:c>
    </x:row>
    <x:row r="858">
      <x:c r="A858" t="n">
        <x:v>557</x:v>
      </x:c>
      <x:c r="B858" s="17" t="str">
        <x:v>lu88@qq.com</x:v>
      </x:c>
      <x:c r="C858" s="17" t="str">
        <x:v>user_557</x:v>
      </x:c>
      <x:c r="D858" s="17" t="str">
        <x:v>lu88@qq.com</x:v>
      </x:c>
      <x:c r="E858" s="17"/>
      <x:c r="F858" t="str">
        <x:v>普通用户</x:v>
      </x:c>
      <x:c r="G858" t="n">
        <x:v>1</x:v>
      </x:c>
      <x:c r="H858" t="str">
        <x:v>启用</x:v>
      </x:c>
      <x:c r="I858" t="n">
        <x:v>1</x:v>
      </x:c>
      <x:c r="J858" t="str">
        <x:v>default</x:v>
      </x:c>
      <x:c r="K858" s="42" t="n">
        <x:v>0</x:v>
      </x:c>
      <x:c r="L858" s="42" t="n">
        <x:v>0</x:v>
      </x:c>
      <x:c r="M858" s="16" t="n">
        <x:v>0</x:v>
      </x:c>
      <x:c r="N858" s="17" t="str">
        <x:v>3TWYLCHYXP68</x:v>
      </x:c>
      <x:c r="O858" s="16" t="n">
        <x:v>0</x:v>
      </x:c>
      <x:c r="P858" s="42" t="n">
        <x:v>0</x:v>
      </x:c>
      <x:c r="Q858" s="42" t="n">
        <x:v>0</x:v>
      </x:c>
      <x:c r="R858" t="n">
        <x:v>419</x:v>
      </x:c>
      <x:c r="S858" s="17"/>
      <x:c r="T858" s="17"/>
      <x:c r="U858" s="17" t="str">
        <x:v>new-api-557</x:v>
      </x:c>
      <x:c r="V858" s="17"/>
      <x:c r="W858" s="17"/>
      <x:c r="X858" s="17"/>
      <x:c r="Y858" s="17"/>
      <x:c r="Z858" s="17"/>
      <x:c r="AA858" s="15" t="n">
        <x:v>46155.51116898148</x:v>
      </x:c>
      <x:c r="AB858" s="15" t="n">
        <x:v>46155.51116898148</x:v>
      </x:c>
      <x:c r="AC858" t="str">
        <x:v>是</x:v>
      </x:c>
      <x:c r="AD858" s="15" t="n">
        <x:v>46155.616111111114</x:v>
      </x:c>
    </x:row>
    <x:row r="859">
      <x:c r="A859" t="n">
        <x:v>556</x:v>
      </x:c>
      <x:c r="B859" s="17" t="str">
        <x:v>jianjun@qq.com</x:v>
      </x:c>
      <x:c r="C859" s="17" t="str">
        <x:v>user_556</x:v>
      </x:c>
      <x:c r="D859" s="17" t="str">
        <x:v>jianjun@qq.com</x:v>
      </x:c>
      <x:c r="E859" s="17"/>
      <x:c r="F859" t="str">
        <x:v>普通用户</x:v>
      </x:c>
      <x:c r="G859" t="n">
        <x:v>1</x:v>
      </x:c>
      <x:c r="H859" t="str">
        <x:v>启用</x:v>
      </x:c>
      <x:c r="I859" t="n">
        <x:v>1</x:v>
      </x:c>
      <x:c r="J859" t="str">
        <x:v>default</x:v>
      </x:c>
      <x:c r="K859" s="42" t="n">
        <x:v>0</x:v>
      </x:c>
      <x:c r="L859" s="42" t="n">
        <x:v>0</x:v>
      </x:c>
      <x:c r="M859" s="16" t="n">
        <x:v>0</x:v>
      </x:c>
      <x:c r="N859" s="17" t="str">
        <x:v>DQ3RDB85XM47</x:v>
      </x:c>
      <x:c r="O859" s="16" t="n">
        <x:v>0</x:v>
      </x:c>
      <x:c r="P859" s="42" t="n">
        <x:v>0</x:v>
      </x:c>
      <x:c r="Q859" s="42" t="n">
        <x:v>0</x:v>
      </x:c>
      <x:c r="R859" t="n">
        <x:v>419</x:v>
      </x:c>
      <x:c r="S859" s="17"/>
      <x:c r="T859" s="17"/>
      <x:c r="U859" s="17" t="str">
        <x:v>new-api-556</x:v>
      </x:c>
      <x:c r="V859" s="17"/>
      <x:c r="W859" s="17"/>
      <x:c r="X859" s="17"/>
      <x:c r="Y859" s="17"/>
      <x:c r="Z859" s="17"/>
      <x:c r="AA859" s="15" t="n">
        <x:v>46155.51055555556</x:v>
      </x:c>
      <x:c r="AB859" s="15" t="n">
        <x:v>46155.51055555556</x:v>
      </x:c>
      <x:c r="AC859" t="str">
        <x:v>是</x:v>
      </x:c>
      <x:c r="AD859" s="15" t="n">
        <x:v>46155.61616898148</x:v>
      </x:c>
    </x:row>
    <x:row r="860">
      <x:c r="A860" t="n">
        <x:v>555</x:v>
      </x:c>
      <x:c r="B860" s="17" t="str">
        <x:v>2486960057@qq.com</x:v>
      </x:c>
      <x:c r="C860" s="17" t="str">
        <x:v>user_555</x:v>
      </x:c>
      <x:c r="D860" s="17" t="str">
        <x:v>2486960057@qq.com</x:v>
      </x:c>
      <x:c r="E860" s="17"/>
      <x:c r="F860" t="str">
        <x:v>普通用户</x:v>
      </x:c>
      <x:c r="G860" t="n">
        <x:v>1</x:v>
      </x:c>
      <x:c r="H860" t="str">
        <x:v>启用</x:v>
      </x:c>
      <x:c r="I860" t="n">
        <x:v>1</x:v>
      </x:c>
      <x:c r="J860" t="str">
        <x:v>default</x:v>
      </x:c>
      <x:c r="K860" s="42" t="n">
        <x:v>64.02</x:v>
      </x:c>
      <x:c r="L860" s="42" t="n">
        <x:v>2.18</x:v>
      </x:c>
      <x:c r="M860" s="16" t="n">
        <x:v>370</x:v>
      </x:c>
      <x:c r="N860" s="17" t="str">
        <x:v>H93H24JDNJ6L</x:v>
      </x:c>
      <x:c r="O860" s="16" t="n">
        <x:v>1</x:v>
      </x:c>
      <x:c r="P860" s="42" t="n">
        <x:v>0</x:v>
      </x:c>
      <x:c r="Q860" s="42" t="n">
        <x:v>159.14</x:v>
      </x:c>
      <x:c r="R860" t="n">
        <x:v>101</x:v>
      </x:c>
      <x:c r="S860" s="17"/>
      <x:c r="T860" s="17"/>
      <x:c r="U860" s="17" t="str">
        <x:v>new-api-555</x:v>
      </x:c>
      <x:c r="V860" s="17"/>
      <x:c r="W860" s="17"/>
      <x:c r="X860" s="17"/>
      <x:c r="Y860" s="17"/>
      <x:c r="Z860" s="17"/>
      <x:c r="AA860" s="15" t="n">
        <x:v>46155.491435185184</x:v>
      </x:c>
      <x:c r="AB860" s="15" t="n">
        <x:v>46183.60355324074</x:v>
      </x:c>
      <x:c r="AC860" t="str">
        <x:v>否</x:v>
      </x:c>
      <x:c r="AD860" s="15"/>
    </x:row>
    <x:row r="861">
      <x:c r="A861" t="n">
        <x:v>554</x:v>
      </x:c>
      <x:c r="B861" s="17" t="str">
        <x:v>linlin@email.com</x:v>
      </x:c>
      <x:c r="C861" s="17" t="str">
        <x:v>user_554</x:v>
      </x:c>
      <x:c r="D861" s="17" t="str">
        <x:v>linlin@email.com</x:v>
      </x:c>
      <x:c r="E861" s="17"/>
      <x:c r="F861" t="str">
        <x:v>普通用户</x:v>
      </x:c>
      <x:c r="G861" t="n">
        <x:v>1</x:v>
      </x:c>
      <x:c r="H861" t="str">
        <x:v>启用</x:v>
      </x:c>
      <x:c r="I861" t="n">
        <x:v>1</x:v>
      </x:c>
      <x:c r="J861" t="str">
        <x:v>default</x:v>
      </x:c>
      <x:c r="K861" s="42" t="n">
        <x:v>0</x:v>
      </x:c>
      <x:c r="L861" s="42" t="n">
        <x:v>0</x:v>
      </x:c>
      <x:c r="M861" s="16" t="n">
        <x:v>0</x:v>
      </x:c>
      <x:c r="N861" s="17" t="str">
        <x:v>X666VZLWL2AS</x:v>
      </x:c>
      <x:c r="O861" s="16" t="n">
        <x:v>0</x:v>
      </x:c>
      <x:c r="P861" s="42" t="n">
        <x:v>0</x:v>
      </x:c>
      <x:c r="Q861" s="42" t="n">
        <x:v>0</x:v>
      </x:c>
      <x:c r="R861" t="n">
        <x:v>419</x:v>
      </x:c>
      <x:c r="S861" s="17"/>
      <x:c r="T861" s="17"/>
      <x:c r="U861" s="17" t="str">
        <x:v>new-api-554</x:v>
      </x:c>
      <x:c r="V861" s="17"/>
      <x:c r="W861" s="17"/>
      <x:c r="X861" s="17"/>
      <x:c r="Y861" s="17"/>
      <x:c r="Z861" s="17"/>
      <x:c r="AA861" s="15" t="n">
        <x:v>46155.489166666666</x:v>
      </x:c>
      <x:c r="AB861" s="15" t="n">
        <x:v>46155.489166666666</x:v>
      </x:c>
      <x:c r="AC861" t="str">
        <x:v>是</x:v>
      </x:c>
      <x:c r="AD861" s="15" t="n">
        <x:v>46155.616435185184</x:v>
      </x:c>
    </x:row>
    <x:row r="862">
      <x:c r="A862" t="n">
        <x:v>553</x:v>
      </x:c>
      <x:c r="B862" s="17" t="str">
        <x:v>gaoxfrc@gmail.co_553</x:v>
      </x:c>
      <x:c r="C862" s="17" t="str">
        <x:v>user_553</x:v>
      </x:c>
      <x:c r="D862" s="17" t="str">
        <x:v>gaoxfrc@gmail.com</x:v>
      </x:c>
      <x:c r="E862" s="17"/>
      <x:c r="F862" t="str">
        <x:v>普通用户</x:v>
      </x:c>
      <x:c r="G862" t="n">
        <x:v>1</x:v>
      </x:c>
      <x:c r="H862" t="str">
        <x:v>启用</x:v>
      </x:c>
      <x:c r="I862" t="n">
        <x:v>1</x:v>
      </x:c>
      <x:c r="J862" t="str">
        <x:v>default</x:v>
      </x:c>
      <x:c r="K862" s="42" t="n">
        <x:v>0</x:v>
      </x:c>
      <x:c r="L862" s="42" t="n">
        <x:v>0</x:v>
      </x:c>
      <x:c r="M862" s="16" t="n">
        <x:v>0</x:v>
      </x:c>
      <x:c r="N862" s="17" t="str">
        <x:v>KXKY6764YU9A</x:v>
      </x:c>
      <x:c r="O862" s="16" t="n">
        <x:v>0</x:v>
      </x:c>
      <x:c r="P862" s="42" t="n">
        <x:v>0</x:v>
      </x:c>
      <x:c r="Q862" s="42" t="n">
        <x:v>0</x:v>
      </x:c>
      <x:c r="R862" t="n">
        <x:v>160</x:v>
      </x:c>
      <x:c r="S862" s="17"/>
      <x:c r="T862" s="17"/>
      <x:c r="U862" s="17" t="str">
        <x:v>new-api-553</x:v>
      </x:c>
      <x:c r="V862" s="17"/>
      <x:c r="W862" s="17"/>
      <x:c r="X862" s="17"/>
      <x:c r="Y862" s="17"/>
      <x:c r="Z862" s="17"/>
      <x:c r="AA862" s="15" t="n">
        <x:v>46155.469675925924</x:v>
      </x:c>
      <x:c r="AB862" s="15" t="n">
        <x:v>46155.469675925924</x:v>
      </x:c>
      <x:c r="AC862" t="str">
        <x:v>是</x:v>
      </x:c>
      <x:c r="AD862" s="15" t="n">
        <x:v>46155.61646990741</x:v>
      </x:c>
    </x:row>
    <x:row r="863">
      <x:c r="A863" t="n">
        <x:v>552</x:v>
      </x:c>
      <x:c r="B863" s="17" t="str">
        <x:v>318732059@qq.com</x:v>
      </x:c>
      <x:c r="C863" s="17" t="str">
        <x:v>user_552</x:v>
      </x:c>
      <x:c r="D863" s="17" t="str">
        <x:v>318732059@qq.com</x:v>
      </x:c>
      <x:c r="E863" s="17"/>
      <x:c r="F863" t="str">
        <x:v>普通用户</x:v>
      </x:c>
      <x:c r="G863" t="n">
        <x:v>1</x:v>
      </x:c>
      <x:c r="H863" t="str">
        <x:v>启用</x:v>
      </x:c>
      <x:c r="I863" t="n">
        <x:v>1</x:v>
      </x:c>
      <x:c r="J863" t="str">
        <x:v>default</x:v>
      </x:c>
      <x:c r="K863" s="42" t="n">
        <x:v>0</x:v>
      </x:c>
      <x:c r="L863" s="42" t="n">
        <x:v>0</x:v>
      </x:c>
      <x:c r="M863" s="16" t="n">
        <x:v>0</x:v>
      </x:c>
      <x:c r="N863" s="17" t="str">
        <x:v>AN6DX57QCPV8</x:v>
      </x:c>
      <x:c r="O863" s="16" t="n">
        <x:v>0</x:v>
      </x:c>
      <x:c r="P863" s="42" t="n">
        <x:v>0</x:v>
      </x:c>
      <x:c r="Q863" s="42" t="n">
        <x:v>0</x:v>
      </x:c>
      <x:c r="R863"/>
      <x:c r="S863" s="17"/>
      <x:c r="T863" s="17"/>
      <x:c r="U863" s="17" t="str">
        <x:v>new-api-552</x:v>
      </x:c>
      <x:c r="V863" s="17"/>
      <x:c r="W863" s="17"/>
      <x:c r="X863" s="17"/>
      <x:c r="Y863" s="17"/>
      <x:c r="Z863" s="17"/>
      <x:c r="AA863" s="15" t="n">
        <x:v>46155.468090277776</x:v>
      </x:c>
      <x:c r="AB863" s="15" t="n">
        <x:v>46155.47099537037</x:v>
      </x:c>
      <x:c r="AC863" t="str">
        <x:v>是</x:v>
      </x:c>
      <x:c r="AD863" s="15" t="n">
        <x:v>46155.61650462963</x:v>
      </x:c>
    </x:row>
    <x:row r="864">
      <x:c r="A864" t="n">
        <x:v>551</x:v>
      </x:c>
      <x:c r="B864" s="17" t="str">
        <x:v>小寅1510</x:v>
      </x:c>
      <x:c r="C864" s="17" t="str">
        <x:v>小寅1510</x:v>
      </x:c>
      <x:c r="D864" s="17" t="str">
        <x:v>919691158@qq.com</x:v>
      </x:c>
      <x:c r="E864" s="17"/>
      <x:c r="F864" t="str">
        <x:v>普通用户</x:v>
      </x:c>
      <x:c r="G864" t="n">
        <x:v>1</x:v>
      </x:c>
      <x:c r="H864" t="str">
        <x:v>启用</x:v>
      </x:c>
      <x:c r="I864" t="n">
        <x:v>1</x:v>
      </x:c>
      <x:c r="J864" t="str">
        <x:v>default</x:v>
      </x:c>
      <x:c r="K864" s="42" t="n">
        <x:v>8.11</x:v>
      </x:c>
      <x:c r="L864" s="42" t="n">
        <x:v>0</x:v>
      </x:c>
      <x:c r="M864" s="16" t="n">
        <x:v>0</x:v>
      </x:c>
      <x:c r="N864" s="17" t="str">
        <x:v>V7FW63EUVNSM</x:v>
      </x:c>
      <x:c r="O864" s="16" t="n">
        <x:v>0</x:v>
      </x:c>
      <x:c r="P864" s="42" t="n">
        <x:v>0</x:v>
      </x:c>
      <x:c r="Q864" s="42" t="n">
        <x:v>0</x:v>
      </x:c>
      <x:c r="R864"/>
      <x:c r="S864" s="17"/>
      <x:c r="T864" s="17"/>
      <x:c r="U864" s="17" t="str">
        <x:v>new-api-551</x:v>
      </x:c>
      <x:c r="V864" s="17"/>
      <x:c r="W864" s="17"/>
      <x:c r="X864" s="17"/>
      <x:c r="Y864" s="17"/>
      <x:c r="Z864" s="17"/>
      <x:c r="AA864" s="15" t="n">
        <x:v>46155.4609375</x:v>
      </x:c>
      <x:c r="AB864" s="15" t="n">
        <x:v>46155.4609375</x:v>
      </x:c>
      <x:c r="AC864" t="str">
        <x:v>否</x:v>
      </x:c>
      <x:c r="AD864" s="15"/>
    </x:row>
    <x:row r="865">
      <x:c r="A865" t="n">
        <x:v>550</x:v>
      </x:c>
      <x:c r="B865" s="17" t="str">
        <x:v>3735504692@163.com</x:v>
      </x:c>
      <x:c r="C865" s="17" t="str">
        <x:v>user_550</x:v>
      </x:c>
      <x:c r="D865" s="17" t="str">
        <x:v>3735504692@163.com</x:v>
      </x:c>
      <x:c r="E865" s="17"/>
      <x:c r="F865" t="str">
        <x:v>普通用户</x:v>
      </x:c>
      <x:c r="G865" t="n">
        <x:v>1</x:v>
      </x:c>
      <x:c r="H865" t="str">
        <x:v>启用</x:v>
      </x:c>
      <x:c r="I865" t="n">
        <x:v>1</x:v>
      </x:c>
      <x:c r="J865" t="str">
        <x:v>default</x:v>
      </x:c>
      <x:c r="K865" s="42" t="n">
        <x:v>0</x:v>
      </x:c>
      <x:c r="L865" s="42" t="n">
        <x:v>0</x:v>
      </x:c>
      <x:c r="M865" s="16" t="n">
        <x:v>0</x:v>
      </x:c>
      <x:c r="N865" s="17" t="str">
        <x:v>3BXLUR9HY39Q</x:v>
      </x:c>
      <x:c r="O865" s="16" t="n">
        <x:v>0</x:v>
      </x:c>
      <x:c r="P865" s="42" t="n">
        <x:v>0</x:v>
      </x:c>
      <x:c r="Q865" s="42" t="n">
        <x:v>0</x:v>
      </x:c>
      <x:c r="R865" t="n">
        <x:v>334</x:v>
      </x:c>
      <x:c r="S865" s="17"/>
      <x:c r="T865" s="17"/>
      <x:c r="U865" s="17" t="str">
        <x:v>new-api-550</x:v>
      </x:c>
      <x:c r="V865" s="17"/>
      <x:c r="W865" s="17"/>
      <x:c r="X865" s="17"/>
      <x:c r="Y865" s="17"/>
      <x:c r="Z865" s="17"/>
      <x:c r="AA865" s="15" t="n">
        <x:v>46155.386979166666</x:v>
      </x:c>
      <x:c r="AB865" s="15" t="n">
        <x:v>46155.386979166666</x:v>
      </x:c>
      <x:c r="AC865" t="str">
        <x:v>是</x:v>
      </x:c>
      <x:c r="AD865" s="15" t="n">
        <x:v>46155.402395833335</x:v>
      </x:c>
    </x:row>
    <x:row r="866">
      <x:c r="A866" t="n">
        <x:v>549</x:v>
      </x:c>
      <x:c r="B866" s="17" t="str">
        <x:v>5627504275@qq.com</x:v>
      </x:c>
      <x:c r="C866" s="17" t="str">
        <x:v>user_549</x:v>
      </x:c>
      <x:c r="D866" s="17" t="str">
        <x:v>5627504275@qq.com</x:v>
      </x:c>
      <x:c r="E866" s="17"/>
      <x:c r="F866" t="str">
        <x:v>普通用户</x:v>
      </x:c>
      <x:c r="G866" t="n">
        <x:v>1</x:v>
      </x:c>
      <x:c r="H866" t="str">
        <x:v>启用</x:v>
      </x:c>
      <x:c r="I866" t="n">
        <x:v>1</x:v>
      </x:c>
      <x:c r="J866" t="str">
        <x:v>default</x:v>
      </x:c>
      <x:c r="K866" s="42" t="n">
        <x:v>0</x:v>
      </x:c>
      <x:c r="L866" s="42" t="n">
        <x:v>0</x:v>
      </x:c>
      <x:c r="M866" s="16" t="n">
        <x:v>0</x:v>
      </x:c>
      <x:c r="N866" s="17" t="str">
        <x:v>YEM7MH2A9P34</x:v>
      </x:c>
      <x:c r="O866" s="16" t="n">
        <x:v>0</x:v>
      </x:c>
      <x:c r="P866" s="42" t="n">
        <x:v>0</x:v>
      </x:c>
      <x:c r="Q866" s="42" t="n">
        <x:v>0</x:v>
      </x:c>
      <x:c r="R866" t="n">
        <x:v>334</x:v>
      </x:c>
      <x:c r="S866" s="17"/>
      <x:c r="T866" s="17"/>
      <x:c r="U866" s="17" t="str">
        <x:v>new-api-549</x:v>
      </x:c>
      <x:c r="V866" s="17"/>
      <x:c r="W866" s="17"/>
      <x:c r="X866" s="17"/>
      <x:c r="Y866" s="17"/>
      <x:c r="Z866" s="17"/>
      <x:c r="AA866" s="15" t="n">
        <x:v>46155.38670138889</x:v>
      </x:c>
      <x:c r="AB866" s="15" t="n">
        <x:v>46155.38670138889</x:v>
      </x:c>
      <x:c r="AC866" t="str">
        <x:v>是</x:v>
      </x:c>
      <x:c r="AD866" s="15" t="n">
        <x:v>46155.40243055556</x:v>
      </x:c>
    </x:row>
    <x:row r="867">
      <x:c r="A867" t="n">
        <x:v>548</x:v>
      </x:c>
      <x:c r="B867" s="17" t="str">
        <x:v>ukkjhlkzwvp@outlook.</x:v>
      </x:c>
      <x:c r="C867" s="17" t="str">
        <x:v>user_548</x:v>
      </x:c>
      <x:c r="D867" s="17" t="str">
        <x:v>ukkjhlkzwvp@outlook.com</x:v>
      </x:c>
      <x:c r="E867" s="17"/>
      <x:c r="F867" t="str">
        <x:v>普通用户</x:v>
      </x:c>
      <x:c r="G867" t="n">
        <x:v>1</x:v>
      </x:c>
      <x:c r="H867" t="str">
        <x:v>启用</x:v>
      </x:c>
      <x:c r="I867" t="n">
        <x:v>1</x:v>
      </x:c>
      <x:c r="J867" t="str">
        <x:v>default</x:v>
      </x:c>
      <x:c r="K867" s="42" t="n">
        <x:v>0</x:v>
      </x:c>
      <x:c r="L867" s="42" t="n">
        <x:v>0</x:v>
      </x:c>
      <x:c r="M867" s="16" t="n">
        <x:v>0</x:v>
      </x:c>
      <x:c r="N867" s="17" t="str">
        <x:v>QSDYWVVAFUFT</x:v>
      </x:c>
      <x:c r="O867" s="16" t="n">
        <x:v>0</x:v>
      </x:c>
      <x:c r="P867" s="42" t="n">
        <x:v>0</x:v>
      </x:c>
      <x:c r="Q867" s="42" t="n">
        <x:v>0</x:v>
      </x:c>
      <x:c r="R867" t="n">
        <x:v>538</x:v>
      </x:c>
      <x:c r="S867" s="17"/>
      <x:c r="T867" s="17"/>
      <x:c r="U867" s="17" t="str">
        <x:v>new-api-548</x:v>
      </x:c>
      <x:c r="V867" s="17"/>
      <x:c r="W867" s="17"/>
      <x:c r="X867" s="17"/>
      <x:c r="Y867" s="17"/>
      <x:c r="Z867" s="17"/>
      <x:c r="AA867" s="15" t="n">
        <x:v>46155.3659375</x:v>
      </x:c>
      <x:c r="AB867" s="15" t="n">
        <x:v>46155.3659375</x:v>
      </x:c>
      <x:c r="AC867" t="str">
        <x:v>是</x:v>
      </x:c>
      <x:c r="AD867" s="15" t="n">
        <x:v>46155.40247685185</x:v>
      </x:c>
    </x:row>
    <x:row r="868">
      <x:c r="A868" t="n">
        <x:v>547</x:v>
      </x:c>
      <x:c r="B868" s="17" t="str">
        <x:v>154832967@qq.com</x:v>
      </x:c>
      <x:c r="C868" s="17" t="str">
        <x:v>user_547</x:v>
      </x:c>
      <x:c r="D868" s="17" t="str">
        <x:v>154832967@qq.com</x:v>
      </x:c>
      <x:c r="E868" s="17"/>
      <x:c r="F868" t="str">
        <x:v>普通用户</x:v>
      </x:c>
      <x:c r="G868" t="n">
        <x:v>1</x:v>
      </x:c>
      <x:c r="H868" t="str">
        <x:v>启用</x:v>
      </x:c>
      <x:c r="I868" t="n">
        <x:v>1</x:v>
      </x:c>
      <x:c r="J868" t="str">
        <x:v>default</x:v>
      </x:c>
      <x:c r="K868" s="42" t="n">
        <x:v>0</x:v>
      </x:c>
      <x:c r="L868" s="42" t="n">
        <x:v>0</x:v>
      </x:c>
      <x:c r="M868" s="16" t="n">
        <x:v>0</x:v>
      </x:c>
      <x:c r="N868" s="17" t="str">
        <x:v>UT5VGA63A8P2</x:v>
      </x:c>
      <x:c r="O868" s="16" t="n">
        <x:v>0</x:v>
      </x:c>
      <x:c r="P868" s="42" t="n">
        <x:v>0</x:v>
      </x:c>
      <x:c r="Q868" s="42" t="n">
        <x:v>0</x:v>
      </x:c>
      <x:c r="R868" t="n">
        <x:v>538</x:v>
      </x:c>
      <x:c r="S868" s="17"/>
      <x:c r="T868" s="17"/>
      <x:c r="U868" s="17" t="str">
        <x:v>new-api-547</x:v>
      </x:c>
      <x:c r="V868" s="17"/>
      <x:c r="W868" s="17"/>
      <x:c r="X868" s="17"/>
      <x:c r="Y868" s="17"/>
      <x:c r="Z868" s="17"/>
      <x:c r="AA868" s="15" t="n">
        <x:v>46155.365625</x:v>
      </x:c>
      <x:c r="AB868" s="15" t="n">
        <x:v>46155.365625</x:v>
      </x:c>
      <x:c r="AC868" t="str">
        <x:v>是</x:v>
      </x:c>
      <x:c r="AD868" s="15" t="n">
        <x:v>46155.40252314815</x:v>
      </x:c>
    </x:row>
    <x:row r="869">
      <x:c r="A869" t="n">
        <x:v>546</x:v>
      </x:c>
      <x:c r="B869" s="17" t="str">
        <x:v>1762919538@qq.com</x:v>
      </x:c>
      <x:c r="C869" s="17" t="str">
        <x:v>user_546</x:v>
      </x:c>
      <x:c r="D869" s="17" t="str">
        <x:v>1762919538@qq.com</x:v>
      </x:c>
      <x:c r="E869" s="17"/>
      <x:c r="F869" t="str">
        <x:v>普通用户</x:v>
      </x:c>
      <x:c r="G869" t="n">
        <x:v>1</x:v>
      </x:c>
      <x:c r="H869" t="str">
        <x:v>启用</x:v>
      </x:c>
      <x:c r="I869" t="n">
        <x:v>1</x:v>
      </x:c>
      <x:c r="J869" t="str">
        <x:v>default</x:v>
      </x:c>
      <x:c r="K869" s="42" t="n">
        <x:v>0</x:v>
      </x:c>
      <x:c r="L869" s="42" t="n">
        <x:v>0</x:v>
      </x:c>
      <x:c r="M869" s="16" t="n">
        <x:v>0</x:v>
      </x:c>
      <x:c r="N869" s="17" t="str">
        <x:v>XWEGD87KJSE9</x:v>
      </x:c>
      <x:c r="O869" s="16" t="n">
        <x:v>0</x:v>
      </x:c>
      <x:c r="P869" s="42" t="n">
        <x:v>0</x:v>
      </x:c>
      <x:c r="Q869" s="42" t="n">
        <x:v>0</x:v>
      </x:c>
      <x:c r="R869" t="n">
        <x:v>538</x:v>
      </x:c>
      <x:c r="S869" s="17"/>
      <x:c r="T869" s="17"/>
      <x:c r="U869" s="17" t="str">
        <x:v>new-api-546</x:v>
      </x:c>
      <x:c r="V869" s="17"/>
      <x:c r="W869" s="17"/>
      <x:c r="X869" s="17"/>
      <x:c r="Y869" s="17"/>
      <x:c r="Z869" s="17"/>
      <x:c r="AA869" s="15" t="n">
        <x:v>46155.36534722222</x:v>
      </x:c>
      <x:c r="AB869" s="15" t="n">
        <x:v>46155.36534722222</x:v>
      </x:c>
      <x:c r="AC869" t="str">
        <x:v>是</x:v>
      </x:c>
      <x:c r="AD869" s="15" t="n">
        <x:v>46155.616689814815</x:v>
      </x:c>
    </x:row>
    <x:row r="870">
      <x:c r="A870" t="n">
        <x:v>545</x:v>
      </x:c>
      <x:c r="B870" s="17" t="str">
        <x:v>f8en4tbe@gmail.com</x:v>
      </x:c>
      <x:c r="C870" s="17" t="str">
        <x:v>user_545</x:v>
      </x:c>
      <x:c r="D870" s="17" t="str">
        <x:v>f8en4tbe@gmail.com</x:v>
      </x:c>
      <x:c r="E870" s="17"/>
      <x:c r="F870" t="str">
        <x:v>普通用户</x:v>
      </x:c>
      <x:c r="G870" t="n">
        <x:v>1</x:v>
      </x:c>
      <x:c r="H870" t="str">
        <x:v>启用</x:v>
      </x:c>
      <x:c r="I870" t="n">
        <x:v>1</x:v>
      </x:c>
      <x:c r="J870" t="str">
        <x:v>default</x:v>
      </x:c>
      <x:c r="K870" s="42" t="n">
        <x:v>0</x:v>
      </x:c>
      <x:c r="L870" s="42" t="n">
        <x:v>0</x:v>
      </x:c>
      <x:c r="M870" s="16" t="n">
        <x:v>0</x:v>
      </x:c>
      <x:c r="N870" s="17" t="str">
        <x:v>PR7U53ADPLLE</x:v>
      </x:c>
      <x:c r="O870" s="16" t="n">
        <x:v>0</x:v>
      </x:c>
      <x:c r="P870" s="42" t="n">
        <x:v>0</x:v>
      </x:c>
      <x:c r="Q870" s="42" t="n">
        <x:v>0</x:v>
      </x:c>
      <x:c r="R870" t="n">
        <x:v>538</x:v>
      </x:c>
      <x:c r="S870" s="17"/>
      <x:c r="T870" s="17"/>
      <x:c r="U870" s="17" t="str">
        <x:v>new-api-545</x:v>
      </x:c>
      <x:c r="V870" s="17"/>
      <x:c r="W870" s="17"/>
      <x:c r="X870" s="17"/>
      <x:c r="Y870" s="17"/>
      <x:c r="Z870" s="17"/>
      <x:c r="AA870" s="15" t="n">
        <x:v>46155.3650462963</x:v>
      </x:c>
      <x:c r="AB870" s="15" t="n">
        <x:v>46155.3650462963</x:v>
      </x:c>
      <x:c r="AC870" t="str">
        <x:v>是</x:v>
      </x:c>
      <x:c r="AD870" s="15" t="n">
        <x:v>46155.61672453704</x:v>
      </x:c>
    </x:row>
    <x:row r="871">
      <x:c r="A871" t="n">
        <x:v>544</x:v>
      </x:c>
      <x:c r="B871" s="17" t="str">
        <x:v>eifkeaw6@gmail.com</x:v>
      </x:c>
      <x:c r="C871" s="17" t="str">
        <x:v>user_544</x:v>
      </x:c>
      <x:c r="D871" s="17" t="str">
        <x:v>eifkeaw6@gmail.com</x:v>
      </x:c>
      <x:c r="E871" s="17"/>
      <x:c r="F871" t="str">
        <x:v>普通用户</x:v>
      </x:c>
      <x:c r="G871" t="n">
        <x:v>1</x:v>
      </x:c>
      <x:c r="H871" t="str">
        <x:v>启用</x:v>
      </x:c>
      <x:c r="I871" t="n">
        <x:v>1</x:v>
      </x:c>
      <x:c r="J871" t="str">
        <x:v>default</x:v>
      </x:c>
      <x:c r="K871" s="42" t="n">
        <x:v>0</x:v>
      </x:c>
      <x:c r="L871" s="42" t="n">
        <x:v>0</x:v>
      </x:c>
      <x:c r="M871" s="16" t="n">
        <x:v>0</x:v>
      </x:c>
      <x:c r="N871" s="17" t="str">
        <x:v>QZY454N9GKUZ</x:v>
      </x:c>
      <x:c r="O871" s="16" t="n">
        <x:v>0</x:v>
      </x:c>
      <x:c r="P871" s="42" t="n">
        <x:v>0</x:v>
      </x:c>
      <x:c r="Q871" s="42" t="n">
        <x:v>0</x:v>
      </x:c>
      <x:c r="R871" t="n">
        <x:v>538</x:v>
      </x:c>
      <x:c r="S871" s="17"/>
      <x:c r="T871" s="17"/>
      <x:c r="U871" s="17" t="str">
        <x:v>new-api-544</x:v>
      </x:c>
      <x:c r="V871" s="17"/>
      <x:c r="W871" s="17"/>
      <x:c r="X871" s="17"/>
      <x:c r="Y871" s="17"/>
      <x:c r="Z871" s="17"/>
      <x:c r="AA871" s="15" t="n">
        <x:v>46155.36479166667</x:v>
      </x:c>
      <x:c r="AB871" s="15" t="n">
        <x:v>46155.36479166667</x:v>
      </x:c>
      <x:c r="AC871" t="str">
        <x:v>是</x:v>
      </x:c>
      <x:c r="AD871" s="15" t="n">
        <x:v>46155.61675925926</x:v>
      </x:c>
    </x:row>
    <x:row r="872">
      <x:c r="A872" t="n">
        <x:v>543</x:v>
      </x:c>
      <x:c r="B872" s="17" t="str">
        <x:v>2812725943@qq.com</x:v>
      </x:c>
      <x:c r="C872" s="17" t="str">
        <x:v>user_543</x:v>
      </x:c>
      <x:c r="D872" s="17" t="str">
        <x:v>2812725943@qq.com</x:v>
      </x:c>
      <x:c r="E872" s="17"/>
      <x:c r="F872" t="str">
        <x:v>普通用户</x:v>
      </x:c>
      <x:c r="G872" t="n">
        <x:v>1</x:v>
      </x:c>
      <x:c r="H872" t="str">
        <x:v>启用</x:v>
      </x:c>
      <x:c r="I872" t="n">
        <x:v>1</x:v>
      </x:c>
      <x:c r="J872" t="str">
        <x:v>default</x:v>
      </x:c>
      <x:c r="K872" s="42" t="n">
        <x:v>0</x:v>
      </x:c>
      <x:c r="L872" s="42" t="n">
        <x:v>0</x:v>
      </x:c>
      <x:c r="M872" s="16" t="n">
        <x:v>0</x:v>
      </x:c>
      <x:c r="N872" s="17" t="str">
        <x:v>ZDSF9G75KR9A</x:v>
      </x:c>
      <x:c r="O872" s="16" t="n">
        <x:v>0</x:v>
      </x:c>
      <x:c r="P872" s="42" t="n">
        <x:v>0</x:v>
      </x:c>
      <x:c r="Q872" s="42" t="n">
        <x:v>0</x:v>
      </x:c>
      <x:c r="R872" t="n">
        <x:v>538</x:v>
      </x:c>
      <x:c r="S872" s="17"/>
      <x:c r="T872" s="17"/>
      <x:c r="U872" s="17" t="str">
        <x:v>new-api-543</x:v>
      </x:c>
      <x:c r="V872" s="17"/>
      <x:c r="W872" s="17"/>
      <x:c r="X872" s="17"/>
      <x:c r="Y872" s="17"/>
      <x:c r="Z872" s="17"/>
      <x:c r="AA872" s="15" t="n">
        <x:v>46155.36451388889</x:v>
      </x:c>
      <x:c r="AB872" s="15" t="n">
        <x:v>46155.36451388889</x:v>
      </x:c>
      <x:c r="AC872" t="str">
        <x:v>是</x:v>
      </x:c>
      <x:c r="AD872" s="15" t="n">
        <x:v>46155.616793981484</x:v>
      </x:c>
    </x:row>
    <x:row r="873">
      <x:c r="A873" t="n">
        <x:v>542</x:v>
      </x:c>
      <x:c r="B873" s="17" t="str">
        <x:v>9782030283@qq.com</x:v>
      </x:c>
      <x:c r="C873" s="17" t="str">
        <x:v>user_542</x:v>
      </x:c>
      <x:c r="D873" s="17" t="str">
        <x:v>9782030283@qq.com</x:v>
      </x:c>
      <x:c r="E873" s="17"/>
      <x:c r="F873" t="str">
        <x:v>普通用户</x:v>
      </x:c>
      <x:c r="G873" t="n">
        <x:v>1</x:v>
      </x:c>
      <x:c r="H873" t="str">
        <x:v>启用</x:v>
      </x:c>
      <x:c r="I873" t="n">
        <x:v>1</x:v>
      </x:c>
      <x:c r="J873" t="str">
        <x:v>default</x:v>
      </x:c>
      <x:c r="K873" s="42" t="n">
        <x:v>0</x:v>
      </x:c>
      <x:c r="L873" s="42" t="n">
        <x:v>0</x:v>
      </x:c>
      <x:c r="M873" s="16" t="n">
        <x:v>0</x:v>
      </x:c>
      <x:c r="N873" s="17" t="str">
        <x:v>3QW37EJQJJFG</x:v>
      </x:c>
      <x:c r="O873" s="16" t="n">
        <x:v>0</x:v>
      </x:c>
      <x:c r="P873" s="42" t="n">
        <x:v>0</x:v>
      </x:c>
      <x:c r="Q873" s="42" t="n">
        <x:v>0</x:v>
      </x:c>
      <x:c r="R873" t="n">
        <x:v>538</x:v>
      </x:c>
      <x:c r="S873" s="17"/>
      <x:c r="T873" s="17"/>
      <x:c r="U873" s="17" t="str">
        <x:v>new-api-542</x:v>
      </x:c>
      <x:c r="V873" s="17"/>
      <x:c r="W873" s="17"/>
      <x:c r="X873" s="17"/>
      <x:c r="Y873" s="17"/>
      <x:c r="Z873" s="17"/>
      <x:c r="AA873" s="15" t="n">
        <x:v>46155.36423611111</x:v>
      </x:c>
      <x:c r="AB873" s="15" t="n">
        <x:v>46155.36423611111</x:v>
      </x:c>
      <x:c r="AC873" t="str">
        <x:v>是</x:v>
      </x:c>
      <x:c r="AD873" s="15" t="n">
        <x:v>46155.61682870371</x:v>
      </x:c>
    </x:row>
    <x:row r="874">
      <x:c r="A874" t="n">
        <x:v>541</x:v>
      </x:c>
      <x:c r="B874" s="17" t="str">
        <x:v>vxklhu4c75j@gmail.co</x:v>
      </x:c>
      <x:c r="C874" s="17" t="str">
        <x:v>user_541</x:v>
      </x:c>
      <x:c r="D874" s="17" t="str">
        <x:v>vxklhu4c75j@gmail.com</x:v>
      </x:c>
      <x:c r="E874" s="17"/>
      <x:c r="F874" t="str">
        <x:v>普通用户</x:v>
      </x:c>
      <x:c r="G874" t="n">
        <x:v>1</x:v>
      </x:c>
      <x:c r="H874" t="str">
        <x:v>启用</x:v>
      </x:c>
      <x:c r="I874" t="n">
        <x:v>1</x:v>
      </x:c>
      <x:c r="J874" t="str">
        <x:v>default</x:v>
      </x:c>
      <x:c r="K874" s="42" t="n">
        <x:v>0</x:v>
      </x:c>
      <x:c r="L874" s="42" t="n">
        <x:v>0</x:v>
      </x:c>
      <x:c r="M874" s="16" t="n">
        <x:v>0</x:v>
      </x:c>
      <x:c r="N874" s="17" t="str">
        <x:v>MEAHQEVTWL9T</x:v>
      </x:c>
      <x:c r="O874" s="16" t="n">
        <x:v>0</x:v>
      </x:c>
      <x:c r="P874" s="42" t="n">
        <x:v>0</x:v>
      </x:c>
      <x:c r="Q874" s="42" t="n">
        <x:v>0</x:v>
      </x:c>
      <x:c r="R874" t="n">
        <x:v>538</x:v>
      </x:c>
      <x:c r="S874" s="17"/>
      <x:c r="T874" s="17"/>
      <x:c r="U874" s="17" t="str">
        <x:v>new-api-541</x:v>
      </x:c>
      <x:c r="V874" s="17"/>
      <x:c r="W874" s="17"/>
      <x:c r="X874" s="17"/>
      <x:c r="Y874" s="17"/>
      <x:c r="Z874" s="17"/>
      <x:c r="AA874" s="15" t="n">
        <x:v>46155.36398148148</x:v>
      </x:c>
      <x:c r="AB874" s="15" t="n">
        <x:v>46155.36398148148</x:v>
      </x:c>
      <x:c r="AC874" t="str">
        <x:v>是</x:v>
      </x:c>
      <x:c r="AD874" s="15" t="n">
        <x:v>46155.61685185185</x:v>
      </x:c>
    </x:row>
    <x:row r="875">
      <x:c r="A875" t="n">
        <x:v>540</x:v>
      </x:c>
      <x:c r="B875" s="17" t="str">
        <x:v>6293506027@qq.com</x:v>
      </x:c>
      <x:c r="C875" s="17" t="str">
        <x:v>user_540</x:v>
      </x:c>
      <x:c r="D875" s="17" t="str">
        <x:v>6293506027@qq.com</x:v>
      </x:c>
      <x:c r="E875" s="17"/>
      <x:c r="F875" t="str">
        <x:v>普通用户</x:v>
      </x:c>
      <x:c r="G875" t="n">
        <x:v>1</x:v>
      </x:c>
      <x:c r="H875" t="str">
        <x:v>启用</x:v>
      </x:c>
      <x:c r="I875" t="n">
        <x:v>1</x:v>
      </x:c>
      <x:c r="J875" t="str">
        <x:v>default</x:v>
      </x:c>
      <x:c r="K875" s="42" t="n">
        <x:v>0</x:v>
      </x:c>
      <x:c r="L875" s="42" t="n">
        <x:v>0</x:v>
      </x:c>
      <x:c r="M875" s="16" t="n">
        <x:v>0</x:v>
      </x:c>
      <x:c r="N875" s="17" t="str">
        <x:v>QBEJBC4M7G7C</x:v>
      </x:c>
      <x:c r="O875" s="16" t="n">
        <x:v>0</x:v>
      </x:c>
      <x:c r="P875" s="42" t="n">
        <x:v>0</x:v>
      </x:c>
      <x:c r="Q875" s="42" t="n">
        <x:v>0</x:v>
      </x:c>
      <x:c r="R875" t="n">
        <x:v>538</x:v>
      </x:c>
      <x:c r="S875" s="17"/>
      <x:c r="T875" s="17"/>
      <x:c r="U875" s="17" t="str">
        <x:v>new-api-540</x:v>
      </x:c>
      <x:c r="V875" s="17"/>
      <x:c r="W875" s="17"/>
      <x:c r="X875" s="17"/>
      <x:c r="Y875" s="17"/>
      <x:c r="Z875" s="17"/>
      <x:c r="AA875" s="15" t="n">
        <x:v>46155.36369212963</x:v>
      </x:c>
      <x:c r="AB875" s="15" t="n">
        <x:v>46155.36369212963</x:v>
      </x:c>
      <x:c r="AC875" t="str">
        <x:v>是</x:v>
      </x:c>
      <x:c r="AD875" s="15" t="n">
        <x:v>46155.6169212963</x:v>
      </x:c>
    </x:row>
    <x:row r="876">
      <x:c r="A876" t="n">
        <x:v>539</x:v>
      </x:c>
      <x:c r="B876" s="17" t="str">
        <x:v>oqcrrbycid@outlook.c</x:v>
      </x:c>
      <x:c r="C876" s="17" t="str">
        <x:v>user_539</x:v>
      </x:c>
      <x:c r="D876" s="17" t="str">
        <x:v>oqcrrbycid@outlook.com</x:v>
      </x:c>
      <x:c r="E876" s="17"/>
      <x:c r="F876" t="str">
        <x:v>普通用户</x:v>
      </x:c>
      <x:c r="G876" t="n">
        <x:v>1</x:v>
      </x:c>
      <x:c r="H876" t="str">
        <x:v>启用</x:v>
      </x:c>
      <x:c r="I876" t="n">
        <x:v>1</x:v>
      </x:c>
      <x:c r="J876" t="str">
        <x:v>default</x:v>
      </x:c>
      <x:c r="K876" s="42" t="n">
        <x:v>0</x:v>
      </x:c>
      <x:c r="L876" s="42" t="n">
        <x:v>0</x:v>
      </x:c>
      <x:c r="M876" s="16" t="n">
        <x:v>0</x:v>
      </x:c>
      <x:c r="N876" s="17" t="str">
        <x:v>R38CBY9MKXZK</x:v>
      </x:c>
      <x:c r="O876" s="16" t="n">
        <x:v>0</x:v>
      </x:c>
      <x:c r="P876" s="42" t="n">
        <x:v>0</x:v>
      </x:c>
      <x:c r="Q876" s="42" t="n">
        <x:v>0</x:v>
      </x:c>
      <x:c r="R876" t="n">
        <x:v>538</x:v>
      </x:c>
      <x:c r="S876" s="17"/>
      <x:c r="T876" s="17"/>
      <x:c r="U876" s="17" t="str">
        <x:v>new-api-539</x:v>
      </x:c>
      <x:c r="V876" s="17"/>
      <x:c r="W876" s="17"/>
      <x:c r="X876" s="17"/>
      <x:c r="Y876" s="17"/>
      <x:c r="Z876" s="17"/>
      <x:c r="AA876" s="15" t="n">
        <x:v>46155.36342592593</x:v>
      </x:c>
      <x:c r="AB876" s="15" t="n">
        <x:v>46155.36342592593</x:v>
      </x:c>
      <x:c r="AC876" t="str">
        <x:v>是</x:v>
      </x:c>
      <x:c r="AD876" s="15" t="n">
        <x:v>46155.616956018515</x:v>
      </x:c>
    </x:row>
    <x:row r="877">
      <x:c r="A877" t="n">
        <x:v>538</x:v>
      </x:c>
      <x:c r="B877" s="17" t="str">
        <x:v>ozstfrua@outlook.com</x:v>
      </x:c>
      <x:c r="C877" s="17" t="str">
        <x:v>user_538</x:v>
      </x:c>
      <x:c r="D877" s="17" t="str">
        <x:v>ozstfrua@outlook.com</x:v>
      </x:c>
      <x:c r="E877" s="17"/>
      <x:c r="F877" t="str">
        <x:v>普通用户</x:v>
      </x:c>
      <x:c r="G877" t="n">
        <x:v>1</x:v>
      </x:c>
      <x:c r="H877" t="str">
        <x:v>禁用</x:v>
      </x:c>
      <x:c r="I877" t="n">
        <x:v>2</x:v>
      </x:c>
      <x:c r="J877" t="str">
        <x:v>default</x:v>
      </x:c>
      <x:c r="K877" s="42" t="n">
        <x:v>8.29</x:v>
      </x:c>
      <x:c r="L877" s="42" t="n">
        <x:v>0</x:v>
      </x:c>
      <x:c r="M877" s="16" t="n">
        <x:v>0</x:v>
      </x:c>
      <x:c r="N877" s="17" t="str">
        <x:v>HT2S2ZXNWWLC</x:v>
      </x:c>
      <x:c r="O877" s="16" t="n">
        <x:v>10</x:v>
      </x:c>
      <x:c r="P877" s="42" t="n">
        <x:v>0</x:v>
      </x:c>
      <x:c r="Q877" s="42" t="n">
        <x:v>730</x:v>
      </x:c>
      <x:c r="R877"/>
      <x:c r="S877" s="17"/>
      <x:c r="T877" s="17"/>
      <x:c r="U877" s="17" t="str">
        <x:v>new-api-538</x:v>
      </x:c>
      <x:c r="V877" s="17"/>
      <x:c r="W877" s="17"/>
      <x:c r="X877" s="17"/>
      <x:c r="Y877" s="17"/>
      <x:c r="Z877" s="17"/>
      <x:c r="AA877" s="15" t="n">
        <x:v>46155.36315972222</x:v>
      </x:c>
      <x:c r="AB877" s="15" t="n">
        <x:v>46155.36315972222</x:v>
      </x:c>
      <x:c r="AC877" t="str">
        <x:v>是</x:v>
      </x:c>
      <x:c r="AD877" s="15" t="n">
        <x:v>46155.61699074074</x:v>
      </x:c>
    </x:row>
    <x:row r="878">
      <x:c r="A878" t="n">
        <x:v>537</x:v>
      </x:c>
      <x:c r="B878" s="17" t="str">
        <x:v>638624924@163.com</x:v>
      </x:c>
      <x:c r="C878" s="17" t="str">
        <x:v>user_537</x:v>
      </x:c>
      <x:c r="D878" s="17" t="str">
        <x:v>638624924@163.com</x:v>
      </x:c>
      <x:c r="E878" s="17"/>
      <x:c r="F878" t="str">
        <x:v>普通用户</x:v>
      </x:c>
      <x:c r="G878" t="n">
        <x:v>1</x:v>
      </x:c>
      <x:c r="H878" t="str">
        <x:v>启用</x:v>
      </x:c>
      <x:c r="I878" t="n">
        <x:v>1</x:v>
      </x:c>
      <x:c r="J878" t="str">
        <x:v>default</x:v>
      </x:c>
      <x:c r="K878" s="42" t="n">
        <x:v>0</x:v>
      </x:c>
      <x:c r="L878" s="42" t="n">
        <x:v>0</x:v>
      </x:c>
      <x:c r="M878" s="16" t="n">
        <x:v>0</x:v>
      </x:c>
      <x:c r="N878" s="17" t="str">
        <x:v>ESYFKUVQCL9X</x:v>
      </x:c>
      <x:c r="O878" s="16" t="n">
        <x:v>0</x:v>
      </x:c>
      <x:c r="P878" s="42" t="n">
        <x:v>0</x:v>
      </x:c>
      <x:c r="Q878" s="42" t="n">
        <x:v>0</x:v>
      </x:c>
      <x:c r="R878" t="n">
        <x:v>527</x:v>
      </x:c>
      <x:c r="S878" s="17"/>
      <x:c r="T878" s="17"/>
      <x:c r="U878" s="17" t="str">
        <x:v>new-api-537</x:v>
      </x:c>
      <x:c r="V878" s="17"/>
      <x:c r="W878" s="17"/>
      <x:c r="X878" s="17"/>
      <x:c r="Y878" s="17"/>
      <x:c r="Z878" s="17"/>
      <x:c r="AA878" s="15" t="n">
        <x:v>46155.36289351852</x:v>
      </x:c>
      <x:c r="AB878" s="15" t="n">
        <x:v>46155.36289351852</x:v>
      </x:c>
      <x:c r="AC878" t="str">
        <x:v>是</x:v>
      </x:c>
      <x:c r="AD878" s="15" t="n">
        <x:v>46155.61702546296</x:v>
      </x:c>
    </x:row>
    <x:row r="879">
      <x:c r="A879" t="n">
        <x:v>536</x:v>
      </x:c>
      <x:c r="B879" s="17" t="str">
        <x:v>uxlynopnef@outlook.c</x:v>
      </x:c>
      <x:c r="C879" s="17" t="str">
        <x:v>user_536</x:v>
      </x:c>
      <x:c r="D879" s="17" t="str">
        <x:v>uxlynopnef@outlook.com</x:v>
      </x:c>
      <x:c r="E879" s="17"/>
      <x:c r="F879" t="str">
        <x:v>普通用户</x:v>
      </x:c>
      <x:c r="G879" t="n">
        <x:v>1</x:v>
      </x:c>
      <x:c r="H879" t="str">
        <x:v>启用</x:v>
      </x:c>
      <x:c r="I879" t="n">
        <x:v>1</x:v>
      </x:c>
      <x:c r="J879" t="str">
        <x:v>default</x:v>
      </x:c>
      <x:c r="K879" s="42" t="n">
        <x:v>0</x:v>
      </x:c>
      <x:c r="L879" s="42" t="n">
        <x:v>0</x:v>
      </x:c>
      <x:c r="M879" s="16" t="n">
        <x:v>0</x:v>
      </x:c>
      <x:c r="N879" s="17" t="str">
        <x:v>YCBQ7ATLLML3</x:v>
      </x:c>
      <x:c r="O879" s="16" t="n">
        <x:v>0</x:v>
      </x:c>
      <x:c r="P879" s="42" t="n">
        <x:v>0</x:v>
      </x:c>
      <x:c r="Q879" s="42" t="n">
        <x:v>0</x:v>
      </x:c>
      <x:c r="R879" t="n">
        <x:v>527</x:v>
      </x:c>
      <x:c r="S879" s="17"/>
      <x:c r="T879" s="17"/>
      <x:c r="U879" s="17" t="str">
        <x:v>new-api-536</x:v>
      </x:c>
      <x:c r="V879" s="17"/>
      <x:c r="W879" s="17"/>
      <x:c r="X879" s="17"/>
      <x:c r="Y879" s="17"/>
      <x:c r="Z879" s="17"/>
      <x:c r="AA879" s="15" t="n">
        <x:v>46155.36262731482</x:v>
      </x:c>
      <x:c r="AB879" s="15" t="n">
        <x:v>46155.36262731482</x:v>
      </x:c>
      <x:c r="AC879" t="str">
        <x:v>是</x:v>
      </x:c>
      <x:c r="AD879" s="15" t="n">
        <x:v>46155.61704861111</x:v>
      </x:c>
    </x:row>
    <x:row r="880">
      <x:c r="A880" t="n">
        <x:v>535</x:v>
      </x:c>
      <x:c r="B880" s="17" t="str">
        <x:v>ekyfr421j4zc@gmail.c</x:v>
      </x:c>
      <x:c r="C880" s="17" t="str">
        <x:v>user_535</x:v>
      </x:c>
      <x:c r="D880" s="17" t="str">
        <x:v>ekyfr421j4zc@gmail.com</x:v>
      </x:c>
      <x:c r="E880" s="17"/>
      <x:c r="F880" t="str">
        <x:v>普通用户</x:v>
      </x:c>
      <x:c r="G880" t="n">
        <x:v>1</x:v>
      </x:c>
      <x:c r="H880" t="str">
        <x:v>启用</x:v>
      </x:c>
      <x:c r="I880" t="n">
        <x:v>1</x:v>
      </x:c>
      <x:c r="J880" t="str">
        <x:v>default</x:v>
      </x:c>
      <x:c r="K880" s="42" t="n">
        <x:v>0</x:v>
      </x:c>
      <x:c r="L880" s="42" t="n">
        <x:v>0</x:v>
      </x:c>
      <x:c r="M880" s="16" t="n">
        <x:v>0</x:v>
      </x:c>
      <x:c r="N880" s="17" t="str">
        <x:v>EQME43VQHR8Q</x:v>
      </x:c>
      <x:c r="O880" s="16" t="n">
        <x:v>0</x:v>
      </x:c>
      <x:c r="P880" s="42" t="n">
        <x:v>0</x:v>
      </x:c>
      <x:c r="Q880" s="42" t="n">
        <x:v>0</x:v>
      </x:c>
      <x:c r="R880" t="n">
        <x:v>527</x:v>
      </x:c>
      <x:c r="S880" s="17"/>
      <x:c r="T880" s="17"/>
      <x:c r="U880" s="17" t="str">
        <x:v>new-api-535</x:v>
      </x:c>
      <x:c r="V880" s="17"/>
      <x:c r="W880" s="17"/>
      <x:c r="X880" s="17"/>
      <x:c r="Y880" s="17"/>
      <x:c r="Z880" s="17"/>
      <x:c r="AA880" s="15" t="n">
        <x:v>46155.36237268519</x:v>
      </x:c>
      <x:c r="AB880" s="15" t="n">
        <x:v>46155.36237268519</x:v>
      </x:c>
      <x:c r="AC880" t="str">
        <x:v>是</x:v>
      </x:c>
      <x:c r="AD880" s="15" t="n">
        <x:v>46155.61707175926</x:v>
      </x:c>
    </x:row>
    <x:row r="881">
      <x:c r="A881" t="n">
        <x:v>534</x:v>
      </x:c>
      <x:c r="B881" s="17" t="str">
        <x:v>1651842147@163.com</x:v>
      </x:c>
      <x:c r="C881" s="17" t="str">
        <x:v>user_534</x:v>
      </x:c>
      <x:c r="D881" s="17" t="str">
        <x:v>1651842147@163.com</x:v>
      </x:c>
      <x:c r="E881" s="17"/>
      <x:c r="F881" t="str">
        <x:v>普通用户</x:v>
      </x:c>
      <x:c r="G881" t="n">
        <x:v>1</x:v>
      </x:c>
      <x:c r="H881" t="str">
        <x:v>启用</x:v>
      </x:c>
      <x:c r="I881" t="n">
        <x:v>1</x:v>
      </x:c>
      <x:c r="J881" t="str">
        <x:v>default</x:v>
      </x:c>
      <x:c r="K881" s="42" t="n">
        <x:v>0</x:v>
      </x:c>
      <x:c r="L881" s="42" t="n">
        <x:v>0</x:v>
      </x:c>
      <x:c r="M881" s="16" t="n">
        <x:v>0</x:v>
      </x:c>
      <x:c r="N881" s="17" t="str">
        <x:v>LF3LW7VS8R32</x:v>
      </x:c>
      <x:c r="O881" s="16" t="n">
        <x:v>0</x:v>
      </x:c>
      <x:c r="P881" s="42" t="n">
        <x:v>0</x:v>
      </x:c>
      <x:c r="Q881" s="42" t="n">
        <x:v>0</x:v>
      </x:c>
      <x:c r="R881" t="n">
        <x:v>527</x:v>
      </x:c>
      <x:c r="S881" s="17"/>
      <x:c r="T881" s="17"/>
      <x:c r="U881" s="17" t="str">
        <x:v>new-api-534</x:v>
      </x:c>
      <x:c r="V881" s="17"/>
      <x:c r="W881" s="17"/>
      <x:c r="X881" s="17"/>
      <x:c r="Y881" s="17"/>
      <x:c r="Z881" s="17"/>
      <x:c r="AA881" s="15" t="n">
        <x:v>46155.36209490741</x:v>
      </x:c>
      <x:c r="AB881" s="15" t="n">
        <x:v>46155.36209490741</x:v>
      </x:c>
      <x:c r="AC881" t="str">
        <x:v>是</x:v>
      </x:c>
      <x:c r="AD881" s="15" t="n">
        <x:v>46155.617106481484</x:v>
      </x:c>
    </x:row>
    <x:row r="882">
      <x:c r="A882" t="n">
        <x:v>533</x:v>
      </x:c>
      <x:c r="B882" s="17" t="str">
        <x:v>utmyd5g1bgne@gmail.c</x:v>
      </x:c>
      <x:c r="C882" s="17" t="str">
        <x:v>user_533</x:v>
      </x:c>
      <x:c r="D882" s="17" t="str">
        <x:v>utmyd5g1bgne@gmail.com</x:v>
      </x:c>
      <x:c r="E882" s="17"/>
      <x:c r="F882" t="str">
        <x:v>普通用户</x:v>
      </x:c>
      <x:c r="G882" t="n">
        <x:v>1</x:v>
      </x:c>
      <x:c r="H882" t="str">
        <x:v>启用</x:v>
      </x:c>
      <x:c r="I882" t="n">
        <x:v>1</x:v>
      </x:c>
      <x:c r="J882" t="str">
        <x:v>default</x:v>
      </x:c>
      <x:c r="K882" s="42" t="n">
        <x:v>0</x:v>
      </x:c>
      <x:c r="L882" s="42" t="n">
        <x:v>0</x:v>
      </x:c>
      <x:c r="M882" s="16" t="n">
        <x:v>0</x:v>
      </x:c>
      <x:c r="N882" s="17" t="str">
        <x:v>JXB52KSAFJ26</x:v>
      </x:c>
      <x:c r="O882" s="16" t="n">
        <x:v>0</x:v>
      </x:c>
      <x:c r="P882" s="42" t="n">
        <x:v>0</x:v>
      </x:c>
      <x:c r="Q882" s="42" t="n">
        <x:v>0</x:v>
      </x:c>
      <x:c r="R882" t="n">
        <x:v>527</x:v>
      </x:c>
      <x:c r="S882" s="17"/>
      <x:c r="T882" s="17"/>
      <x:c r="U882" s="17" t="str">
        <x:v>new-api-533</x:v>
      </x:c>
      <x:c r="V882" s="17"/>
      <x:c r="W882" s="17"/>
      <x:c r="X882" s="17"/>
      <x:c r="Y882" s="17"/>
      <x:c r="Z882" s="17"/>
      <x:c r="AA882" s="15" t="n">
        <x:v>46155.361805555556</x:v>
      </x:c>
      <x:c r="AB882" s="15" t="n">
        <x:v>46155.361805555556</x:v>
      </x:c>
      <x:c r="AC882" t="str">
        <x:v>是</x:v>
      </x:c>
      <x:c r="AD882" s="15" t="n">
        <x:v>46155.61712962963</x:v>
      </x:c>
    </x:row>
    <x:row r="883">
      <x:c r="A883" t="n">
        <x:v>532</x:v>
      </x:c>
      <x:c r="B883" s="17" t="str">
        <x:v>tsskmlncy@outlook.co</x:v>
      </x:c>
      <x:c r="C883" s="17" t="str">
        <x:v>user_532</x:v>
      </x:c>
      <x:c r="D883" s="17" t="str">
        <x:v>tsskmlncy@outlook.com</x:v>
      </x:c>
      <x:c r="E883" s="17"/>
      <x:c r="F883" t="str">
        <x:v>普通用户</x:v>
      </x:c>
      <x:c r="G883" t="n">
        <x:v>1</x:v>
      </x:c>
      <x:c r="H883" t="str">
        <x:v>启用</x:v>
      </x:c>
      <x:c r="I883" t="n">
        <x:v>1</x:v>
      </x:c>
      <x:c r="J883" t="str">
        <x:v>default</x:v>
      </x:c>
      <x:c r="K883" s="42" t="n">
        <x:v>0</x:v>
      </x:c>
      <x:c r="L883" s="42" t="n">
        <x:v>0</x:v>
      </x:c>
      <x:c r="M883" s="16" t="n">
        <x:v>0</x:v>
      </x:c>
      <x:c r="N883" s="17" t="str">
        <x:v>XZ5DYM396U4Q</x:v>
      </x:c>
      <x:c r="O883" s="16" t="n">
        <x:v>0</x:v>
      </x:c>
      <x:c r="P883" s="42" t="n">
        <x:v>0</x:v>
      </x:c>
      <x:c r="Q883" s="42" t="n">
        <x:v>0</x:v>
      </x:c>
      <x:c r="R883" t="n">
        <x:v>527</x:v>
      </x:c>
      <x:c r="S883" s="17"/>
      <x:c r="T883" s="17"/>
      <x:c r="U883" s="17" t="str">
        <x:v>new-api-532</x:v>
      </x:c>
      <x:c r="V883" s="17"/>
      <x:c r="W883" s="17"/>
      <x:c r="X883" s="17"/>
      <x:c r="Y883" s="17"/>
      <x:c r="Z883" s="17"/>
      <x:c r="AA883" s="15" t="n">
        <x:v>46155.361550925925</x:v>
      </x:c>
      <x:c r="AB883" s="15" t="n">
        <x:v>46155.361550925925</x:v>
      </x:c>
      <x:c r="AC883" t="str">
        <x:v>是</x:v>
      </x:c>
      <x:c r="AD883" s="15" t="n">
        <x:v>46155.61715277778</x:v>
      </x:c>
    </x:row>
    <x:row r="884">
      <x:c r="A884" t="n">
        <x:v>531</x:v>
      </x:c>
      <x:c r="B884" s="17" t="str">
        <x:v>qgduperxfs@outlook.c</x:v>
      </x:c>
      <x:c r="C884" s="17" t="str">
        <x:v>user_531</x:v>
      </x:c>
      <x:c r="D884" s="17" t="str">
        <x:v>qgduperxfs@outlook.com</x:v>
      </x:c>
      <x:c r="E884" s="17"/>
      <x:c r="F884" t="str">
        <x:v>普通用户</x:v>
      </x:c>
      <x:c r="G884" t="n">
        <x:v>1</x:v>
      </x:c>
      <x:c r="H884" t="str">
        <x:v>启用</x:v>
      </x:c>
      <x:c r="I884" t="n">
        <x:v>1</x:v>
      </x:c>
      <x:c r="J884" t="str">
        <x:v>default</x:v>
      </x:c>
      <x:c r="K884" s="42" t="n">
        <x:v>0</x:v>
      </x:c>
      <x:c r="L884" s="42" t="n">
        <x:v>0</x:v>
      </x:c>
      <x:c r="M884" s="16" t="n">
        <x:v>0</x:v>
      </x:c>
      <x:c r="N884" s="17" t="str">
        <x:v>BDW2ESC2Z8HS</x:v>
      </x:c>
      <x:c r="O884" s="16" t="n">
        <x:v>0</x:v>
      </x:c>
      <x:c r="P884" s="42" t="n">
        <x:v>0</x:v>
      </x:c>
      <x:c r="Q884" s="42" t="n">
        <x:v>0</x:v>
      </x:c>
      <x:c r="R884" t="n">
        <x:v>527</x:v>
      </x:c>
      <x:c r="S884" s="17"/>
      <x:c r="T884" s="17"/>
      <x:c r="U884" s="17" t="str">
        <x:v>new-api-531</x:v>
      </x:c>
      <x:c r="V884" s="17"/>
      <x:c r="W884" s="17"/>
      <x:c r="X884" s="17"/>
      <x:c r="Y884" s="17"/>
      <x:c r="Z884" s="17"/>
      <x:c r="AA884" s="15" t="n">
        <x:v>46155.36126157407</x:v>
      </x:c>
      <x:c r="AB884" s="15" t="n">
        <x:v>46155.36126157407</x:v>
      </x:c>
      <x:c r="AC884" t="str">
        <x:v>是</x:v>
      </x:c>
      <x:c r="AD884" s="15" t="n">
        <x:v>46155.61717592592</x:v>
      </x:c>
    </x:row>
    <x:row r="885">
      <x:c r="A885" t="n">
        <x:v>530</x:v>
      </x:c>
      <x:c r="B885" s="17" t="str">
        <x:v>3898214129@163.com</x:v>
      </x:c>
      <x:c r="C885" s="17" t="str">
        <x:v>user_530</x:v>
      </x:c>
      <x:c r="D885" s="17" t="str">
        <x:v>3898214129@163.com</x:v>
      </x:c>
      <x:c r="E885" s="17"/>
      <x:c r="F885" t="str">
        <x:v>普通用户</x:v>
      </x:c>
      <x:c r="G885" t="n">
        <x:v>1</x:v>
      </x:c>
      <x:c r="H885" t="str">
        <x:v>启用</x:v>
      </x:c>
      <x:c r="I885" t="n">
        <x:v>1</x:v>
      </x:c>
      <x:c r="J885" t="str">
        <x:v>default</x:v>
      </x:c>
      <x:c r="K885" s="42" t="n">
        <x:v>0</x:v>
      </x:c>
      <x:c r="L885" s="42" t="n">
        <x:v>0</x:v>
      </x:c>
      <x:c r="M885" s="16" t="n">
        <x:v>0</x:v>
      </x:c>
      <x:c r="N885" s="17" t="str">
        <x:v>AV87RSLCPMA8</x:v>
      </x:c>
      <x:c r="O885" s="16" t="n">
        <x:v>0</x:v>
      </x:c>
      <x:c r="P885" s="42" t="n">
        <x:v>0</x:v>
      </x:c>
      <x:c r="Q885" s="42" t="n">
        <x:v>0</x:v>
      </x:c>
      <x:c r="R885" t="n">
        <x:v>527</x:v>
      </x:c>
      <x:c r="S885" s="17"/>
      <x:c r="T885" s="17"/>
      <x:c r="U885" s="17" t="str">
        <x:v>new-api-530</x:v>
      </x:c>
      <x:c r="V885" s="17"/>
      <x:c r="W885" s="17"/>
      <x:c r="X885" s="17"/>
      <x:c r="Y885" s="17"/>
      <x:c r="Z885" s="17"/>
      <x:c r="AA885" s="15" t="n">
        <x:v>46155.36100694445</x:v>
      </x:c>
      <x:c r="AB885" s="15" t="n">
        <x:v>46155.36100694445</x:v>
      </x:c>
      <x:c r="AC885" t="str">
        <x:v>是</x:v>
      </x:c>
      <x:c r="AD885" s="15" t="n">
        <x:v>46155.617210648146</x:v>
      </x:c>
    </x:row>
    <x:row r="886">
      <x:c r="A886" t="n">
        <x:v>529</x:v>
      </x:c>
      <x:c r="B886" s="17" t="str">
        <x:v>8302503487@qq.com</x:v>
      </x:c>
      <x:c r="C886" s="17" t="str">
        <x:v>user_529</x:v>
      </x:c>
      <x:c r="D886" s="17" t="str">
        <x:v>8302503487@qq.com</x:v>
      </x:c>
      <x:c r="E886" s="17"/>
      <x:c r="F886" t="str">
        <x:v>普通用户</x:v>
      </x:c>
      <x:c r="G886" t="n">
        <x:v>1</x:v>
      </x:c>
      <x:c r="H886" t="str">
        <x:v>启用</x:v>
      </x:c>
      <x:c r="I886" t="n">
        <x:v>1</x:v>
      </x:c>
      <x:c r="J886" t="str">
        <x:v>default</x:v>
      </x:c>
      <x:c r="K886" s="42" t="n">
        <x:v>0</x:v>
      </x:c>
      <x:c r="L886" s="42" t="n">
        <x:v>0</x:v>
      </x:c>
      <x:c r="M886" s="16" t="n">
        <x:v>0</x:v>
      </x:c>
      <x:c r="N886" s="17" t="str">
        <x:v>H9Z9Z56RYC8Y</x:v>
      </x:c>
      <x:c r="O886" s="16" t="n">
        <x:v>0</x:v>
      </x:c>
      <x:c r="P886" s="42" t="n">
        <x:v>0</x:v>
      </x:c>
      <x:c r="Q886" s="42" t="n">
        <x:v>0</x:v>
      </x:c>
      <x:c r="R886" t="n">
        <x:v>527</x:v>
      </x:c>
      <x:c r="S886" s="17"/>
      <x:c r="T886" s="17"/>
      <x:c r="U886" s="17" t="str">
        <x:v>new-api-529</x:v>
      </x:c>
      <x:c r="V886" s="17"/>
      <x:c r="W886" s="17"/>
      <x:c r="X886" s="17"/>
      <x:c r="Y886" s="17"/>
      <x:c r="Z886" s="17"/>
      <x:c r="AA886" s="15" t="n">
        <x:v>46155.36072916666</x:v>
      </x:c>
      <x:c r="AB886" s="15" t="n">
        <x:v>46155.36072916666</x:v>
      </x:c>
      <x:c r="AC886" t="str">
        <x:v>是</x:v>
      </x:c>
      <x:c r="AD886" s="15" t="n">
        <x:v>46155.6172337963</x:v>
      </x:c>
    </x:row>
    <x:row r="887">
      <x:c r="A887" t="n">
        <x:v>528</x:v>
      </x:c>
      <x:c r="B887" s="17" t="str">
        <x:v>rsppvwoo@gmail.com</x:v>
      </x:c>
      <x:c r="C887" s="17" t="str">
        <x:v>user_528</x:v>
      </x:c>
      <x:c r="D887" s="17" t="str">
        <x:v>rsppvwoo@gmail.com</x:v>
      </x:c>
      <x:c r="E887" s="17"/>
      <x:c r="F887" t="str">
        <x:v>普通用户</x:v>
      </x:c>
      <x:c r="G887" t="n">
        <x:v>1</x:v>
      </x:c>
      <x:c r="H887" t="str">
        <x:v>启用</x:v>
      </x:c>
      <x:c r="I887" t="n">
        <x:v>1</x:v>
      </x:c>
      <x:c r="J887" t="str">
        <x:v>default</x:v>
      </x:c>
      <x:c r="K887" s="42" t="n">
        <x:v>0</x:v>
      </x:c>
      <x:c r="L887" s="42" t="n">
        <x:v>0</x:v>
      </x:c>
      <x:c r="M887" s="16" t="n">
        <x:v>0</x:v>
      </x:c>
      <x:c r="N887" s="17" t="str">
        <x:v>QZ6E99TZLG42</x:v>
      </x:c>
      <x:c r="O887" s="16" t="n">
        <x:v>0</x:v>
      </x:c>
      <x:c r="P887" s="42" t="n">
        <x:v>0</x:v>
      </x:c>
      <x:c r="Q887" s="42" t="n">
        <x:v>0</x:v>
      </x:c>
      <x:c r="R887" t="n">
        <x:v>527</x:v>
      </x:c>
      <x:c r="S887" s="17"/>
      <x:c r="T887" s="17"/>
      <x:c r="U887" s="17" t="str">
        <x:v>new-api-528</x:v>
      </x:c>
      <x:c r="V887" s="17"/>
      <x:c r="W887" s="17"/>
      <x:c r="X887" s="17"/>
      <x:c r="Y887" s="17"/>
      <x:c r="Z887" s="17"/>
      <x:c r="AA887" s="15" t="n">
        <x:v>46155.360451388886</x:v>
      </x:c>
      <x:c r="AB887" s="15" t="n">
        <x:v>46155.360451388886</x:v>
      </x:c>
      <x:c r="AC887" t="str">
        <x:v>是</x:v>
      </x:c>
      <x:c r="AD887" s="15" t="n">
        <x:v>46155.617268518516</x:v>
      </x:c>
    </x:row>
    <x:row r="888">
      <x:c r="A888" t="n">
        <x:v>527</x:v>
      </x:c>
      <x:c r="B888" s="17" t="str">
        <x:v>6741717196@163.com</x:v>
      </x:c>
      <x:c r="C888" s="17" t="str">
        <x:v>user_527</x:v>
      </x:c>
      <x:c r="D888" s="17" t="str">
        <x:v>6741717196@163.com</x:v>
      </x:c>
      <x:c r="E888" s="17"/>
      <x:c r="F888" t="str">
        <x:v>普通用户</x:v>
      </x:c>
      <x:c r="G888" t="n">
        <x:v>1</x:v>
      </x:c>
      <x:c r="H888" t="str">
        <x:v>禁用</x:v>
      </x:c>
      <x:c r="I888" t="n">
        <x:v>2</x:v>
      </x:c>
      <x:c r="J888" t="str">
        <x:v>default</x:v>
      </x:c>
      <x:c r="K888" s="42" t="n">
        <x:v>8.29</x:v>
      </x:c>
      <x:c r="L888" s="42" t="n">
        <x:v>0</x:v>
      </x:c>
      <x:c r="M888" s="16" t="n">
        <x:v>0</x:v>
      </x:c>
      <x:c r="N888" s="17" t="str">
        <x:v>RWWJJTQ4BKKU</x:v>
      </x:c>
      <x:c r="O888" s="16" t="n">
        <x:v>10</x:v>
      </x:c>
      <x:c r="P888" s="42" t="n">
        <x:v>0</x:v>
      </x:c>
      <x:c r="Q888" s="42" t="n">
        <x:v>730</x:v>
      </x:c>
      <x:c r="R888"/>
      <x:c r="S888" s="17"/>
      <x:c r="T888" s="17"/>
      <x:c r="U888" s="17" t="str">
        <x:v>new-api-527</x:v>
      </x:c>
      <x:c r="V888" s="17"/>
      <x:c r="W888" s="17"/>
      <x:c r="X888" s="17"/>
      <x:c r="Y888" s="17"/>
      <x:c r="Z888" s="17"/>
      <x:c r="AA888" s="15" t="n">
        <x:v>46155.36019675926</x:v>
      </x:c>
      <x:c r="AB888" s="15" t="n">
        <x:v>46155.36019675926</x:v>
      </x:c>
      <x:c r="AC888" t="str">
        <x:v>是</x:v>
      </x:c>
      <x:c r="AD888" s="15" t="n">
        <x:v>46155.61733796296</x:v>
      </x:c>
    </x:row>
    <x:row r="889">
      <x:c r="A889" t="n">
        <x:v>526</x:v>
      </x:c>
      <x:c r="B889" s="17" t="str">
        <x:v>7mpofz7sn@gmail.com</x:v>
      </x:c>
      <x:c r="C889" s="17" t="str">
        <x:v>user_526</x:v>
      </x:c>
      <x:c r="D889" s="17" t="str">
        <x:v>7mpofz7sn@gmail.com</x:v>
      </x:c>
      <x:c r="E889" s="17"/>
      <x:c r="F889" t="str">
        <x:v>普通用户</x:v>
      </x:c>
      <x:c r="G889" t="n">
        <x:v>1</x:v>
      </x:c>
      <x:c r="H889" t="str">
        <x:v>启用</x:v>
      </x:c>
      <x:c r="I889" t="n">
        <x:v>1</x:v>
      </x:c>
      <x:c r="J889" t="str">
        <x:v>default</x:v>
      </x:c>
      <x:c r="K889" s="42" t="n">
        <x:v>0</x:v>
      </x:c>
      <x:c r="L889" s="42" t="n">
        <x:v>0</x:v>
      </x:c>
      <x:c r="M889" s="16" t="n">
        <x:v>0</x:v>
      </x:c>
      <x:c r="N889" s="17" t="str">
        <x:v>9EFSG9TYAPWY</x:v>
      </x:c>
      <x:c r="O889" s="16" t="n">
        <x:v>0</x:v>
      </x:c>
      <x:c r="P889" s="42" t="n">
        <x:v>0</x:v>
      </x:c>
      <x:c r="Q889" s="42" t="n">
        <x:v>0</x:v>
      </x:c>
      <x:c r="R889" t="n">
        <x:v>516</x:v>
      </x:c>
      <x:c r="S889" s="17"/>
      <x:c r="T889" s="17"/>
      <x:c r="U889" s="17" t="str">
        <x:v>new-api-526</x:v>
      </x:c>
      <x:c r="V889" s="17"/>
      <x:c r="W889" s="17"/>
      <x:c r="X889" s="17"/>
      <x:c r="Y889" s="17"/>
      <x:c r="Z889" s="17"/>
      <x:c r="AA889" s="15" t="n">
        <x:v>46155.35990740741</x:v>
      </x:c>
      <x:c r="AB889" s="15" t="n">
        <x:v>46155.35990740741</x:v>
      </x:c>
      <x:c r="AC889" t="str">
        <x:v>是</x:v>
      </x:c>
      <x:c r="AD889" s="15" t="n">
        <x:v>46155.617372685185</x:v>
      </x:c>
    </x:row>
    <x:row r="890">
      <x:c r="A890" t="n">
        <x:v>525</x:v>
      </x:c>
      <x:c r="B890" s="17" t="str">
        <x:v>3451876587@qq.com</x:v>
      </x:c>
      <x:c r="C890" s="17" t="str">
        <x:v>user_525</x:v>
      </x:c>
      <x:c r="D890" s="17" t="str">
        <x:v>3451876587@qq.com</x:v>
      </x:c>
      <x:c r="E890" s="17"/>
      <x:c r="F890" t="str">
        <x:v>普通用户</x:v>
      </x:c>
      <x:c r="G890" t="n">
        <x:v>1</x:v>
      </x:c>
      <x:c r="H890" t="str">
        <x:v>启用</x:v>
      </x:c>
      <x:c r="I890" t="n">
        <x:v>1</x:v>
      </x:c>
      <x:c r="J890" t="str">
        <x:v>default</x:v>
      </x:c>
      <x:c r="K890" s="42" t="n">
        <x:v>0</x:v>
      </x:c>
      <x:c r="L890" s="42" t="n">
        <x:v>0</x:v>
      </x:c>
      <x:c r="M890" s="16" t="n">
        <x:v>0</x:v>
      </x:c>
      <x:c r="N890" s="17" t="str">
        <x:v>QTYGD5XHTSVB</x:v>
      </x:c>
      <x:c r="O890" s="16" t="n">
        <x:v>0</x:v>
      </x:c>
      <x:c r="P890" s="42" t="n">
        <x:v>0</x:v>
      </x:c>
      <x:c r="Q890" s="42" t="n">
        <x:v>0</x:v>
      </x:c>
      <x:c r="R890" t="n">
        <x:v>516</x:v>
      </x:c>
      <x:c r="S890" s="17"/>
      <x:c r="T890" s="17"/>
      <x:c r="U890" s="17" t="str">
        <x:v>new-api-525</x:v>
      </x:c>
      <x:c r="V890" s="17"/>
      <x:c r="W890" s="17"/>
      <x:c r="X890" s="17"/>
      <x:c r="Y890" s="17"/>
      <x:c r="Z890" s="17"/>
      <x:c r="AA890" s="15" t="n">
        <x:v>46155.35962962963</x:v>
      </x:c>
      <x:c r="AB890" s="15" t="n">
        <x:v>46155.35962962963</x:v>
      </x:c>
      <x:c r="AC890" t="str">
        <x:v>是</x:v>
      </x:c>
      <x:c r="AD890" s="15" t="n">
        <x:v>46155.61739583333</x:v>
      </x:c>
    </x:row>
    <x:row r="891">
      <x:c r="A891" t="n">
        <x:v>524</x:v>
      </x:c>
      <x:c r="B891" s="17" t="str">
        <x:v>zmhxcgobmkzn@outlook</x:v>
      </x:c>
      <x:c r="C891" s="17" t="str">
        <x:v>user_524</x:v>
      </x:c>
      <x:c r="D891" s="17" t="str">
        <x:v>zmhxcgobmkzn@outlook.com</x:v>
      </x:c>
      <x:c r="E891" s="17"/>
      <x:c r="F891" t="str">
        <x:v>普通用户</x:v>
      </x:c>
      <x:c r="G891" t="n">
        <x:v>1</x:v>
      </x:c>
      <x:c r="H891" t="str">
        <x:v>启用</x:v>
      </x:c>
      <x:c r="I891" t="n">
        <x:v>1</x:v>
      </x:c>
      <x:c r="J891" t="str">
        <x:v>default</x:v>
      </x:c>
      <x:c r="K891" s="42" t="n">
        <x:v>0</x:v>
      </x:c>
      <x:c r="L891" s="42" t="n">
        <x:v>0</x:v>
      </x:c>
      <x:c r="M891" s="16" t="n">
        <x:v>0</x:v>
      </x:c>
      <x:c r="N891" s="17" t="str">
        <x:v>B4ASWJNYQVMA</x:v>
      </x:c>
      <x:c r="O891" s="16" t="n">
        <x:v>0</x:v>
      </x:c>
      <x:c r="P891" s="42" t="n">
        <x:v>0</x:v>
      </x:c>
      <x:c r="Q891" s="42" t="n">
        <x:v>0</x:v>
      </x:c>
      <x:c r="R891" t="n">
        <x:v>516</x:v>
      </x:c>
      <x:c r="S891" s="17"/>
      <x:c r="T891" s="17"/>
      <x:c r="U891" s="17" t="str">
        <x:v>new-api-524</x:v>
      </x:c>
      <x:c r="V891" s="17"/>
      <x:c r="W891" s="17"/>
      <x:c r="X891" s="17"/>
      <x:c r="Y891" s="17"/>
      <x:c r="Z891" s="17"/>
      <x:c r="AA891" s="15" t="n">
        <x:v>46155.359351851854</x:v>
      </x:c>
      <x:c r="AB891" s="15" t="n">
        <x:v>46155.359351851854</x:v>
      </x:c>
      <x:c r="AC891" t="str">
        <x:v>是</x:v>
      </x:c>
      <x:c r="AD891" s="15" t="n">
        <x:v>46155.617418981485</x:v>
      </x:c>
    </x:row>
    <x:row r="892">
      <x:c r="A892" t="n">
        <x:v>523</x:v>
      </x:c>
      <x:c r="B892" s="17" t="str">
        <x:v>7557607047@qq.com</x:v>
      </x:c>
      <x:c r="C892" s="17" t="str">
        <x:v>user_523</x:v>
      </x:c>
      <x:c r="D892" s="17" t="str">
        <x:v>7557607047@qq.com</x:v>
      </x:c>
      <x:c r="E892" s="17"/>
      <x:c r="F892" t="str">
        <x:v>普通用户</x:v>
      </x:c>
      <x:c r="G892" t="n">
        <x:v>1</x:v>
      </x:c>
      <x:c r="H892" t="str">
        <x:v>启用</x:v>
      </x:c>
      <x:c r="I892" t="n">
        <x:v>1</x:v>
      </x:c>
      <x:c r="J892" t="str">
        <x:v>default</x:v>
      </x:c>
      <x:c r="K892" s="42" t="n">
        <x:v>0</x:v>
      </x:c>
      <x:c r="L892" s="42" t="n">
        <x:v>0</x:v>
      </x:c>
      <x:c r="M892" s="16" t="n">
        <x:v>0</x:v>
      </x:c>
      <x:c r="N892" s="17" t="str">
        <x:v>C7SHWZQUAXPR</x:v>
      </x:c>
      <x:c r="O892" s="16" t="n">
        <x:v>0</x:v>
      </x:c>
      <x:c r="P892" s="42" t="n">
        <x:v>0</x:v>
      </x:c>
      <x:c r="Q892" s="42" t="n">
        <x:v>0</x:v>
      </x:c>
      <x:c r="R892" t="n">
        <x:v>516</x:v>
      </x:c>
      <x:c r="S892" s="17"/>
      <x:c r="T892" s="17"/>
      <x:c r="U892" s="17" t="str">
        <x:v>new-api-523</x:v>
      </x:c>
      <x:c r="V892" s="17"/>
      <x:c r="W892" s="17"/>
      <x:c r="X892" s="17"/>
      <x:c r="Y892" s="17"/>
      <x:c r="Z892" s="17"/>
      <x:c r="AA892" s="15" t="n">
        <x:v>46155.3590625</x:v>
      </x:c>
      <x:c r="AB892" s="15" t="n">
        <x:v>46155.3590625</x:v>
      </x:c>
      <x:c r="AC892" t="str">
        <x:v>是</x:v>
      </x:c>
      <x:c r="AD892" s="15" t="n">
        <x:v>46155.61744212963</x:v>
      </x:c>
    </x:row>
    <x:row r="893">
      <x:c r="A893" t="n">
        <x:v>522</x:v>
      </x:c>
      <x:c r="B893" s="17" t="str">
        <x:v>8721240566@163.com</x:v>
      </x:c>
      <x:c r="C893" s="17" t="str">
        <x:v>user_522</x:v>
      </x:c>
      <x:c r="D893" s="17" t="str">
        <x:v>8721240566@163.com</x:v>
      </x:c>
      <x:c r="E893" s="17"/>
      <x:c r="F893" t="str">
        <x:v>普通用户</x:v>
      </x:c>
      <x:c r="G893" t="n">
        <x:v>1</x:v>
      </x:c>
      <x:c r="H893" t="str">
        <x:v>启用</x:v>
      </x:c>
      <x:c r="I893" t="n">
        <x:v>1</x:v>
      </x:c>
      <x:c r="J893" t="str">
        <x:v>default</x:v>
      </x:c>
      <x:c r="K893" s="42" t="n">
        <x:v>0</x:v>
      </x:c>
      <x:c r="L893" s="42" t="n">
        <x:v>0</x:v>
      </x:c>
      <x:c r="M893" s="16" t="n">
        <x:v>0</x:v>
      </x:c>
      <x:c r="N893" s="17" t="str">
        <x:v>9KBR5SHYGWHP</x:v>
      </x:c>
      <x:c r="O893" s="16" t="n">
        <x:v>0</x:v>
      </x:c>
      <x:c r="P893" s="42" t="n">
        <x:v>0</x:v>
      </x:c>
      <x:c r="Q893" s="42" t="n">
        <x:v>0</x:v>
      </x:c>
      <x:c r="R893" t="n">
        <x:v>516</x:v>
      </x:c>
      <x:c r="S893" s="17"/>
      <x:c r="T893" s="17"/>
      <x:c r="U893" s="17" t="str">
        <x:v>new-api-522</x:v>
      </x:c>
      <x:c r="V893" s="17"/>
      <x:c r="W893" s="17"/>
      <x:c r="X893" s="17"/>
      <x:c r="Y893" s="17"/>
      <x:c r="Z893" s="17"/>
      <x:c r="AA893" s="15" t="n">
        <x:v>46155.358761574076</x:v>
      </x:c>
      <x:c r="AB893" s="15" t="n">
        <x:v>46155.358761574076</x:v>
      </x:c>
      <x:c r="AC893" t="str">
        <x:v>是</x:v>
      </x:c>
      <x:c r="AD893" s="15" t="n">
        <x:v>46155.61746527778</x:v>
      </x:c>
    </x:row>
    <x:row r="894">
      <x:c r="A894" t="n">
        <x:v>521</x:v>
      </x:c>
      <x:c r="B894" s="17" t="str">
        <x:v>3893054236@163.com</x:v>
      </x:c>
      <x:c r="C894" s="17" t="str">
        <x:v>user_521</x:v>
      </x:c>
      <x:c r="D894" s="17" t="str">
        <x:v>3893054236@163.com</x:v>
      </x:c>
      <x:c r="E894" s="17"/>
      <x:c r="F894" t="str">
        <x:v>普通用户</x:v>
      </x:c>
      <x:c r="G894" t="n">
        <x:v>1</x:v>
      </x:c>
      <x:c r="H894" t="str">
        <x:v>启用</x:v>
      </x:c>
      <x:c r="I894" t="n">
        <x:v>1</x:v>
      </x:c>
      <x:c r="J894" t="str">
        <x:v>default</x:v>
      </x:c>
      <x:c r="K894" s="42" t="n">
        <x:v>0</x:v>
      </x:c>
      <x:c r="L894" s="42" t="n">
        <x:v>0</x:v>
      </x:c>
      <x:c r="M894" s="16" t="n">
        <x:v>0</x:v>
      </x:c>
      <x:c r="N894" s="17" t="str">
        <x:v>K6BAX9KRT9JW</x:v>
      </x:c>
      <x:c r="O894" s="16" t="n">
        <x:v>0</x:v>
      </x:c>
      <x:c r="P894" s="42" t="n">
        <x:v>0</x:v>
      </x:c>
      <x:c r="Q894" s="42" t="n">
        <x:v>0</x:v>
      </x:c>
      <x:c r="R894" t="n">
        <x:v>516</x:v>
      </x:c>
      <x:c r="S894" s="17"/>
      <x:c r="T894" s="17"/>
      <x:c r="U894" s="17" t="str">
        <x:v>new-api-521</x:v>
      </x:c>
      <x:c r="V894" s="17"/>
      <x:c r="W894" s="17"/>
      <x:c r="X894" s="17"/>
      <x:c r="Y894" s="17"/>
      <x:c r="Z894" s="17"/>
      <x:c r="AA894" s="15" t="n">
        <x:v>46155.358506944445</x:v>
      </x:c>
      <x:c r="AB894" s="15" t="n">
        <x:v>46155.358506944445</x:v>
      </x:c>
      <x:c r="AC894" t="str">
        <x:v>是</x:v>
      </x:c>
      <x:c r="AD894" s="15" t="n">
        <x:v>46155.6175</x:v>
      </x:c>
    </x:row>
    <x:row r="895">
      <x:c r="A895" t="n">
        <x:v>520</x:v>
      </x:c>
      <x:c r="B895" s="17" t="str">
        <x:v>uqcrbezajv@outlook.c</x:v>
      </x:c>
      <x:c r="C895" s="17" t="str">
        <x:v>user_520</x:v>
      </x:c>
      <x:c r="D895" s="17" t="str">
        <x:v>uqcrbezajv@outlook.com</x:v>
      </x:c>
      <x:c r="E895" s="17"/>
      <x:c r="F895" t="str">
        <x:v>普通用户</x:v>
      </x:c>
      <x:c r="G895" t="n">
        <x:v>1</x:v>
      </x:c>
      <x:c r="H895" t="str">
        <x:v>启用</x:v>
      </x:c>
      <x:c r="I895" t="n">
        <x:v>1</x:v>
      </x:c>
      <x:c r="J895" t="str">
        <x:v>default</x:v>
      </x:c>
      <x:c r="K895" s="42" t="n">
        <x:v>0</x:v>
      </x:c>
      <x:c r="L895" s="42" t="n">
        <x:v>0</x:v>
      </x:c>
      <x:c r="M895" s="16" t="n">
        <x:v>0</x:v>
      </x:c>
      <x:c r="N895" s="17" t="str">
        <x:v>579DPBYGQR3D</x:v>
      </x:c>
      <x:c r="O895" s="16" t="n">
        <x:v>0</x:v>
      </x:c>
      <x:c r="P895" s="42" t="n">
        <x:v>0</x:v>
      </x:c>
      <x:c r="Q895" s="42" t="n">
        <x:v>0</x:v>
      </x:c>
      <x:c r="R895" t="n">
        <x:v>516</x:v>
      </x:c>
      <x:c r="S895" s="17"/>
      <x:c r="T895" s="17"/>
      <x:c r="U895" s="17" t="str">
        <x:v>new-api-520</x:v>
      </x:c>
      <x:c r="V895" s="17"/>
      <x:c r="W895" s="17"/>
      <x:c r="X895" s="17"/>
      <x:c r="Y895" s="17"/>
      <x:c r="Z895" s="17"/>
      <x:c r="AA895" s="15" t="n">
        <x:v>46155.35824074074</x:v>
      </x:c>
      <x:c r="AB895" s="15" t="n">
        <x:v>46155.35824074074</x:v>
      </x:c>
      <x:c r="AC895" t="str">
        <x:v>是</x:v>
      </x:c>
      <x:c r="AD895" s="15" t="n">
        <x:v>46155.61751157408</x:v>
      </x:c>
    </x:row>
    <x:row r="896">
      <x:c r="A896" t="n">
        <x:v>519</x:v>
      </x:c>
      <x:c r="B896" s="17" t="str">
        <x:v>2791328175@qq.com</x:v>
      </x:c>
      <x:c r="C896" s="17" t="str">
        <x:v>user_519</x:v>
      </x:c>
      <x:c r="D896" s="17" t="str">
        <x:v>2791328175@qq.com</x:v>
      </x:c>
      <x:c r="E896" s="17"/>
      <x:c r="F896" t="str">
        <x:v>普通用户</x:v>
      </x:c>
      <x:c r="G896" t="n">
        <x:v>1</x:v>
      </x:c>
      <x:c r="H896" t="str">
        <x:v>启用</x:v>
      </x:c>
      <x:c r="I896" t="n">
        <x:v>1</x:v>
      </x:c>
      <x:c r="J896" t="str">
        <x:v>default</x:v>
      </x:c>
      <x:c r="K896" s="42" t="n">
        <x:v>0</x:v>
      </x:c>
      <x:c r="L896" s="42" t="n">
        <x:v>0</x:v>
      </x:c>
      <x:c r="M896" s="16" t="n">
        <x:v>0</x:v>
      </x:c>
      <x:c r="N896" s="17" t="str">
        <x:v>HJFS2YNNQ5FK</x:v>
      </x:c>
      <x:c r="O896" s="16" t="n">
        <x:v>0</x:v>
      </x:c>
      <x:c r="P896" s="42" t="n">
        <x:v>0</x:v>
      </x:c>
      <x:c r="Q896" s="42" t="n">
        <x:v>0</x:v>
      </x:c>
      <x:c r="R896" t="n">
        <x:v>516</x:v>
      </x:c>
      <x:c r="S896" s="17"/>
      <x:c r="T896" s="17"/>
      <x:c r="U896" s="17" t="str">
        <x:v>new-api-519</x:v>
      </x:c>
      <x:c r="V896" s="17"/>
      <x:c r="W896" s="17"/>
      <x:c r="X896" s="17"/>
      <x:c r="Y896" s="17"/>
      <x:c r="Z896" s="17"/>
      <x:c r="AA896" s="15" t="n">
        <x:v>46155.35796296296</x:v>
      </x:c>
      <x:c r="AB896" s="15" t="n">
        <x:v>46155.35796296296</x:v>
      </x:c>
      <x:c r="AC896" t="str">
        <x:v>是</x:v>
      </x:c>
      <x:c r="AD896" s="15" t="n">
        <x:v>46155.61754629629</x:v>
      </x:c>
    </x:row>
    <x:row r="897">
      <x:c r="A897" t="n">
        <x:v>518</x:v>
      </x:c>
      <x:c r="B897" s="17" t="str">
        <x:v>2170409835@163.com</x:v>
      </x:c>
      <x:c r="C897" s="17" t="str">
        <x:v>user_518</x:v>
      </x:c>
      <x:c r="D897" s="17" t="str">
        <x:v>2170409835@163.com</x:v>
      </x:c>
      <x:c r="E897" s="17"/>
      <x:c r="F897" t="str">
        <x:v>普通用户</x:v>
      </x:c>
      <x:c r="G897" t="n">
        <x:v>1</x:v>
      </x:c>
      <x:c r="H897" t="str">
        <x:v>启用</x:v>
      </x:c>
      <x:c r="I897" t="n">
        <x:v>1</x:v>
      </x:c>
      <x:c r="J897" t="str">
        <x:v>default</x:v>
      </x:c>
      <x:c r="K897" s="42" t="n">
        <x:v>0</x:v>
      </x:c>
      <x:c r="L897" s="42" t="n">
        <x:v>0</x:v>
      </x:c>
      <x:c r="M897" s="16" t="n">
        <x:v>0</x:v>
      </x:c>
      <x:c r="N897" s="17" t="str">
        <x:v>DQ3BYHPSX663</x:v>
      </x:c>
      <x:c r="O897" s="16" t="n">
        <x:v>0</x:v>
      </x:c>
      <x:c r="P897" s="42" t="n">
        <x:v>0</x:v>
      </x:c>
      <x:c r="Q897" s="42" t="n">
        <x:v>0</x:v>
      </x:c>
      <x:c r="R897" t="n">
        <x:v>516</x:v>
      </x:c>
      <x:c r="S897" s="17"/>
      <x:c r="T897" s="17"/>
      <x:c r="U897" s="17" t="str">
        <x:v>new-api-518</x:v>
      </x:c>
      <x:c r="V897" s="17"/>
      <x:c r="W897" s="17"/>
      <x:c r="X897" s="17"/>
      <x:c r="Y897" s="17"/>
      <x:c r="Z897" s="17"/>
      <x:c r="AA897" s="15" t="n">
        <x:v>46155.35769675926</x:v>
      </x:c>
      <x:c r="AB897" s="15" t="n">
        <x:v>46155.35769675926</x:v>
      </x:c>
      <x:c r="AC897" t="str">
        <x:v>是</x:v>
      </x:c>
      <x:c r="AD897" s="15" t="n">
        <x:v>46155.61756944445</x:v>
      </x:c>
    </x:row>
    <x:row r="898">
      <x:c r="A898" t="n">
        <x:v>517</x:v>
      </x:c>
      <x:c r="B898" s="17" t="str">
        <x:v>4010843141@qq.com</x:v>
      </x:c>
      <x:c r="C898" s="17" t="str">
        <x:v>user_517</x:v>
      </x:c>
      <x:c r="D898" s="17" t="str">
        <x:v>4010843141@qq.com</x:v>
      </x:c>
      <x:c r="E898" s="17"/>
      <x:c r="F898" t="str">
        <x:v>普通用户</x:v>
      </x:c>
      <x:c r="G898" t="n">
        <x:v>1</x:v>
      </x:c>
      <x:c r="H898" t="str">
        <x:v>启用</x:v>
      </x:c>
      <x:c r="I898" t="n">
        <x:v>1</x:v>
      </x:c>
      <x:c r="J898" t="str">
        <x:v>default</x:v>
      </x:c>
      <x:c r="K898" s="42" t="n">
        <x:v>0</x:v>
      </x:c>
      <x:c r="L898" s="42" t="n">
        <x:v>0</x:v>
      </x:c>
      <x:c r="M898" s="16" t="n">
        <x:v>0</x:v>
      </x:c>
      <x:c r="N898" s="17" t="str">
        <x:v>RTV5GHPYG3C4</x:v>
      </x:c>
      <x:c r="O898" s="16" t="n">
        <x:v>0</x:v>
      </x:c>
      <x:c r="P898" s="42" t="n">
        <x:v>0</x:v>
      </x:c>
      <x:c r="Q898" s="42" t="n">
        <x:v>0</x:v>
      </x:c>
      <x:c r="R898" t="n">
        <x:v>516</x:v>
      </x:c>
      <x:c r="S898" s="17"/>
      <x:c r="T898" s="17"/>
      <x:c r="U898" s="17" t="str">
        <x:v>new-api-517</x:v>
      </x:c>
      <x:c r="V898" s="17"/>
      <x:c r="W898" s="17"/>
      <x:c r="X898" s="17"/>
      <x:c r="Y898" s="17"/>
      <x:c r="Z898" s="17"/>
      <x:c r="AA898" s="15" t="n">
        <x:v>46155.35743055555</x:v>
      </x:c>
      <x:c r="AB898" s="15" t="n">
        <x:v>46155.35743055555</x:v>
      </x:c>
      <x:c r="AC898" t="str">
        <x:v>是</x:v>
      </x:c>
      <x:c r="AD898" s="15" t="n">
        <x:v>46155.61760416667</x:v>
      </x:c>
    </x:row>
    <x:row r="899">
      <x:c r="A899" t="n">
        <x:v>516</x:v>
      </x:c>
      <x:c r="B899" s="17" t="str">
        <x:v>9770176463@qq.com</x:v>
      </x:c>
      <x:c r="C899" s="17" t="str">
        <x:v>user_516</x:v>
      </x:c>
      <x:c r="D899" s="17" t="str">
        <x:v>9770176463@qq.com</x:v>
      </x:c>
      <x:c r="E899" s="17"/>
      <x:c r="F899" t="str">
        <x:v>普通用户</x:v>
      </x:c>
      <x:c r="G899" t="n">
        <x:v>1</x:v>
      </x:c>
      <x:c r="H899" t="str">
        <x:v>禁用</x:v>
      </x:c>
      <x:c r="I899" t="n">
        <x:v>2</x:v>
      </x:c>
      <x:c r="J899" t="str">
        <x:v>default</x:v>
      </x:c>
      <x:c r="K899" s="42" t="n">
        <x:v>8.29</x:v>
      </x:c>
      <x:c r="L899" s="42" t="n">
        <x:v>0</x:v>
      </x:c>
      <x:c r="M899" s="16" t="n">
        <x:v>0</x:v>
      </x:c>
      <x:c r="N899" s="17" t="str">
        <x:v>25M2JZNJJCNZ</x:v>
      </x:c>
      <x:c r="O899" s="16" t="n">
        <x:v>10</x:v>
      </x:c>
      <x:c r="P899" s="42" t="n">
        <x:v>0</x:v>
      </x:c>
      <x:c r="Q899" s="42" t="n">
        <x:v>730</x:v>
      </x:c>
      <x:c r="R899"/>
      <x:c r="S899" s="17"/>
      <x:c r="T899" s="17"/>
      <x:c r="U899" s="17" t="str">
        <x:v>new-api-516</x:v>
      </x:c>
      <x:c r="V899" s="17"/>
      <x:c r="W899" s="17"/>
      <x:c r="X899" s="17"/>
      <x:c r="Y899" s="17"/>
      <x:c r="Z899" s="17"/>
      <x:c r="AA899" s="15" t="n">
        <x:v>46155.357152777775</x:v>
      </x:c>
      <x:c r="AB899" s="15" t="n">
        <x:v>46155.357152777775</x:v>
      </x:c>
      <x:c r="AC899" t="str">
        <x:v>是</x:v>
      </x:c>
      <x:c r="AD899" s="15" t="n">
        <x:v>46155.61771990741</x:v>
      </x:c>
    </x:row>
    <x:row r="900">
      <x:c r="A900" t="n">
        <x:v>515</x:v>
      </x:c>
      <x:c r="B900" s="17" t="str">
        <x:v>6451416902@163.com</x:v>
      </x:c>
      <x:c r="C900" s="17" t="str">
        <x:v>user_515</x:v>
      </x:c>
      <x:c r="D900" s="17" t="str">
        <x:v>6451416902@163.com</x:v>
      </x:c>
      <x:c r="E900" s="17"/>
      <x:c r="F900" t="str">
        <x:v>普通用户</x:v>
      </x:c>
      <x:c r="G900" t="n">
        <x:v>1</x:v>
      </x:c>
      <x:c r="H900" t="str">
        <x:v>启用</x:v>
      </x:c>
      <x:c r="I900" t="n">
        <x:v>1</x:v>
      </x:c>
      <x:c r="J900" t="str">
        <x:v>default</x:v>
      </x:c>
      <x:c r="K900" s="42" t="n">
        <x:v>0</x:v>
      </x:c>
      <x:c r="L900" s="42" t="n">
        <x:v>0</x:v>
      </x:c>
      <x:c r="M900" s="16" t="n">
        <x:v>0</x:v>
      </x:c>
      <x:c r="N900" s="17" t="str">
        <x:v>62JKQND2E5A8</x:v>
      </x:c>
      <x:c r="O900" s="16" t="n">
        <x:v>0</x:v>
      </x:c>
      <x:c r="P900" s="42" t="n">
        <x:v>0</x:v>
      </x:c>
      <x:c r="Q900" s="42" t="n">
        <x:v>0</x:v>
      </x:c>
      <x:c r="R900" t="n">
        <x:v>505</x:v>
      </x:c>
      <x:c r="S900" s="17"/>
      <x:c r="T900" s="17"/>
      <x:c r="U900" s="17" t="str">
        <x:v>new-api-515</x:v>
      </x:c>
      <x:c r="V900" s="17"/>
      <x:c r="W900" s="17"/>
      <x:c r="X900" s="17"/>
      <x:c r="Y900" s="17"/>
      <x:c r="Z900" s="17"/>
      <x:c r="AA900" s="15" t="n">
        <x:v>46155.356875</x:v>
      </x:c>
      <x:c r="AB900" s="15" t="n">
        <x:v>46155.356875</x:v>
      </x:c>
      <x:c r="AC900" t="str">
        <x:v>是</x:v>
      </x:c>
      <x:c r="AD900" s="15" t="n">
        <x:v>46155.617743055554</x:v>
      </x:c>
    </x:row>
    <x:row r="901">
      <x:c r="A901" t="n">
        <x:v>514</x:v>
      </x:c>
      <x:c r="B901" s="17" t="str">
        <x:v>sqqiwphtaqf@outlook.</x:v>
      </x:c>
      <x:c r="C901" s="17" t="str">
        <x:v>user_514</x:v>
      </x:c>
      <x:c r="D901" s="17" t="str">
        <x:v>sqqiwphtaqf@outlook.com</x:v>
      </x:c>
      <x:c r="E901" s="17"/>
      <x:c r="F901" t="str">
        <x:v>普通用户</x:v>
      </x:c>
      <x:c r="G901" t="n">
        <x:v>1</x:v>
      </x:c>
      <x:c r="H901" t="str">
        <x:v>启用</x:v>
      </x:c>
      <x:c r="I901" t="n">
        <x:v>1</x:v>
      </x:c>
      <x:c r="J901" t="str">
        <x:v>default</x:v>
      </x:c>
      <x:c r="K901" s="42" t="n">
        <x:v>0</x:v>
      </x:c>
      <x:c r="L901" s="42" t="n">
        <x:v>0</x:v>
      </x:c>
      <x:c r="M901" s="16" t="n">
        <x:v>0</x:v>
      </x:c>
      <x:c r="N901" s="17" t="str">
        <x:v>FR4RFK658QKP</x:v>
      </x:c>
      <x:c r="O901" s="16" t="n">
        <x:v>0</x:v>
      </x:c>
      <x:c r="P901" s="42" t="n">
        <x:v>0</x:v>
      </x:c>
      <x:c r="Q901" s="42" t="n">
        <x:v>0</x:v>
      </x:c>
      <x:c r="R901" t="n">
        <x:v>505</x:v>
      </x:c>
      <x:c r="S901" s="17"/>
      <x:c r="T901" s="17"/>
      <x:c r="U901" s="17" t="str">
        <x:v>new-api-514</x:v>
      </x:c>
      <x:c r="V901" s="17"/>
      <x:c r="W901" s="17"/>
      <x:c r="X901" s="17"/>
      <x:c r="Y901" s="17"/>
      <x:c r="Z901" s="17"/>
      <x:c r="AA901" s="15" t="n">
        <x:v>46155.3566087963</x:v>
      </x:c>
      <x:c r="AB901" s="15" t="n">
        <x:v>46155.3566087963</x:v>
      </x:c>
      <x:c r="AC901" t="str">
        <x:v>是</x:v>
      </x:c>
      <x:c r="AD901" s="15" t="n">
        <x:v>46155.6177662037</x:v>
      </x:c>
    </x:row>
    <x:row r="902">
      <x:c r="A902" t="n">
        <x:v>513</x:v>
      </x:c>
      <x:c r="B902" s="17" t="str">
        <x:v>4ff4qh6m69z@gmail.co</x:v>
      </x:c>
      <x:c r="C902" s="17" t="str">
        <x:v>user_513</x:v>
      </x:c>
      <x:c r="D902" s="17" t="str">
        <x:v>4ff4qh6m69z@gmail.com</x:v>
      </x:c>
      <x:c r="E902" s="17"/>
      <x:c r="F902" t="str">
        <x:v>普通用户</x:v>
      </x:c>
      <x:c r="G902" t="n">
        <x:v>1</x:v>
      </x:c>
      <x:c r="H902" t="str">
        <x:v>启用</x:v>
      </x:c>
      <x:c r="I902" t="n">
        <x:v>1</x:v>
      </x:c>
      <x:c r="J902" t="str">
        <x:v>default</x:v>
      </x:c>
      <x:c r="K902" s="42" t="n">
        <x:v>0</x:v>
      </x:c>
      <x:c r="L902" s="42" t="n">
        <x:v>0</x:v>
      </x:c>
      <x:c r="M902" s="16" t="n">
        <x:v>0</x:v>
      </x:c>
      <x:c r="N902" s="17" t="str">
        <x:v>T9XFTFYHPM4M</x:v>
      </x:c>
      <x:c r="O902" s="16" t="n">
        <x:v>0</x:v>
      </x:c>
      <x:c r="P902" s="42" t="n">
        <x:v>0</x:v>
      </x:c>
      <x:c r="Q902" s="42" t="n">
        <x:v>0</x:v>
      </x:c>
      <x:c r="R902" t="n">
        <x:v>505</x:v>
      </x:c>
      <x:c r="S902" s="17"/>
      <x:c r="T902" s="17"/>
      <x:c r="U902" s="17" t="str">
        <x:v>new-api-513</x:v>
      </x:c>
      <x:c r="V902" s="17"/>
      <x:c r="W902" s="17"/>
      <x:c r="X902" s="17"/>
      <x:c r="Y902" s="17"/>
      <x:c r="Z902" s="17"/>
      <x:c r="AA902" s="15" t="n">
        <x:v>46155.356307870374</x:v>
      </x:c>
      <x:c r="AB902" s="15" t="n">
        <x:v>46155.356307870374</x:v>
      </x:c>
      <x:c r="AC902" t="str">
        <x:v>是</x:v>
      </x:c>
      <x:c r="AD902" s="15" t="n">
        <x:v>46155.617800925924</x:v>
      </x:c>
    </x:row>
    <x:row r="903">
      <x:c r="A903" t="n">
        <x:v>512</x:v>
      </x:c>
      <x:c r="B903" s="17" t="str">
        <x:v>smzsfkizh@outlook.co</x:v>
      </x:c>
      <x:c r="C903" s="17" t="str">
        <x:v>user_512</x:v>
      </x:c>
      <x:c r="D903" s="17" t="str">
        <x:v>smzsfkizh@outlook.com</x:v>
      </x:c>
      <x:c r="E903" s="17"/>
      <x:c r="F903" t="str">
        <x:v>普通用户</x:v>
      </x:c>
      <x:c r="G903" t="n">
        <x:v>1</x:v>
      </x:c>
      <x:c r="H903" t="str">
        <x:v>启用</x:v>
      </x:c>
      <x:c r="I903" t="n">
        <x:v>1</x:v>
      </x:c>
      <x:c r="J903" t="str">
        <x:v>default</x:v>
      </x:c>
      <x:c r="K903" s="42" t="n">
        <x:v>0</x:v>
      </x:c>
      <x:c r="L903" s="42" t="n">
        <x:v>0</x:v>
      </x:c>
      <x:c r="M903" s="16" t="n">
        <x:v>0</x:v>
      </x:c>
      <x:c r="N903" s="17" t="str">
        <x:v>4WTXEVM87A3P</x:v>
      </x:c>
      <x:c r="O903" s="16" t="n">
        <x:v>0</x:v>
      </x:c>
      <x:c r="P903" s="42" t="n">
        <x:v>0</x:v>
      </x:c>
      <x:c r="Q903" s="42" t="n">
        <x:v>0</x:v>
      </x:c>
      <x:c r="R903" t="n">
        <x:v>505</x:v>
      </x:c>
      <x:c r="S903" s="17"/>
      <x:c r="T903" s="17"/>
      <x:c r="U903" s="17" t="str">
        <x:v>new-api-512</x:v>
      </x:c>
      <x:c r="V903" s="17"/>
      <x:c r="W903" s="17"/>
      <x:c r="X903" s="17"/>
      <x:c r="Y903" s="17"/>
      <x:c r="Z903" s="17"/>
      <x:c r="AA903" s="15" t="n">
        <x:v>46155.356041666666</x:v>
      </x:c>
      <x:c r="AB903" s="15" t="n">
        <x:v>46155.356041666666</x:v>
      </x:c>
      <x:c r="AC903" t="str">
        <x:v>是</x:v>
      </x:c>
      <x:c r="AD903" s="15" t="n">
        <x:v>46155.61782407408</x:v>
      </x:c>
    </x:row>
    <x:row r="904">
      <x:c r="A904" t="n">
        <x:v>511</x:v>
      </x:c>
      <x:c r="B904" s="17" t="str">
        <x:v>4669893441@163.com</x:v>
      </x:c>
      <x:c r="C904" s="17" t="str">
        <x:v>user_511</x:v>
      </x:c>
      <x:c r="D904" s="17" t="str">
        <x:v>4669893441@163.com</x:v>
      </x:c>
      <x:c r="E904" s="17"/>
      <x:c r="F904" t="str">
        <x:v>普通用户</x:v>
      </x:c>
      <x:c r="G904" t="n">
        <x:v>1</x:v>
      </x:c>
      <x:c r="H904" t="str">
        <x:v>启用</x:v>
      </x:c>
      <x:c r="I904" t="n">
        <x:v>1</x:v>
      </x:c>
      <x:c r="J904" t="str">
        <x:v>default</x:v>
      </x:c>
      <x:c r="K904" s="42" t="n">
        <x:v>0</x:v>
      </x:c>
      <x:c r="L904" s="42" t="n">
        <x:v>0</x:v>
      </x:c>
      <x:c r="M904" s="16" t="n">
        <x:v>0</x:v>
      </x:c>
      <x:c r="N904" s="17" t="str">
        <x:v>MWC4HSMKGAE5</x:v>
      </x:c>
      <x:c r="O904" s="16" t="n">
        <x:v>0</x:v>
      </x:c>
      <x:c r="P904" s="42" t="n">
        <x:v>0</x:v>
      </x:c>
      <x:c r="Q904" s="42" t="n">
        <x:v>0</x:v>
      </x:c>
      <x:c r="R904" t="n">
        <x:v>505</x:v>
      </x:c>
      <x:c r="S904" s="17"/>
      <x:c r="T904" s="17"/>
      <x:c r="U904" s="17" t="str">
        <x:v>new-api-511</x:v>
      </x:c>
      <x:c r="V904" s="17"/>
      <x:c r="W904" s="17"/>
      <x:c r="X904" s="17"/>
      <x:c r="Y904" s="17"/>
      <x:c r="Z904" s="17"/>
      <x:c r="AA904" s="15" t="n">
        <x:v>46155.355729166666</x:v>
      </x:c>
      <x:c r="AB904" s="15" t="n">
        <x:v>46155.355729166666</x:v>
      </x:c>
      <x:c r="AC904" t="str">
        <x:v>是</x:v>
      </x:c>
      <x:c r="AD904" s="15" t="n">
        <x:v>46155.61785879629</x:v>
      </x:c>
    </x:row>
    <x:row r="905">
      <x:c r="A905" t="n">
        <x:v>510</x:v>
      </x:c>
      <x:c r="B905" s="17" t="str">
        <x:v>9996215298@163.com</x:v>
      </x:c>
      <x:c r="C905" s="17" t="str">
        <x:v>user_510</x:v>
      </x:c>
      <x:c r="D905" s="17" t="str">
        <x:v>9996215298@163.com</x:v>
      </x:c>
      <x:c r="E905" s="17"/>
      <x:c r="F905" t="str">
        <x:v>普通用户</x:v>
      </x:c>
      <x:c r="G905" t="n">
        <x:v>1</x:v>
      </x:c>
      <x:c r="H905" t="str">
        <x:v>启用</x:v>
      </x:c>
      <x:c r="I905" t="n">
        <x:v>1</x:v>
      </x:c>
      <x:c r="J905" t="str">
        <x:v>default</x:v>
      </x:c>
      <x:c r="K905" s="42" t="n">
        <x:v>0</x:v>
      </x:c>
      <x:c r="L905" s="42" t="n">
        <x:v>0</x:v>
      </x:c>
      <x:c r="M905" s="16" t="n">
        <x:v>0</x:v>
      </x:c>
      <x:c r="N905" s="17" t="str">
        <x:v>HFN5DMRZBXF7</x:v>
      </x:c>
      <x:c r="O905" s="16" t="n">
        <x:v>0</x:v>
      </x:c>
      <x:c r="P905" s="42" t="n">
        <x:v>0</x:v>
      </x:c>
      <x:c r="Q905" s="42" t="n">
        <x:v>0</x:v>
      </x:c>
      <x:c r="R905" t="n">
        <x:v>505</x:v>
      </x:c>
      <x:c r="S905" s="17"/>
      <x:c r="T905" s="17"/>
      <x:c r="U905" s="17" t="str">
        <x:v>new-api-510</x:v>
      </x:c>
      <x:c r="V905" s="17"/>
      <x:c r="W905" s="17"/>
      <x:c r="X905" s="17"/>
      <x:c r="Y905" s="17"/>
      <x:c r="Z905" s="17"/>
      <x:c r="AA905" s="15" t="n">
        <x:v>46155.355462962965</x:v>
      </x:c>
      <x:c r="AB905" s="15" t="n">
        <x:v>46155.355462962965</x:v>
      </x:c>
      <x:c r="AC905" t="str">
        <x:v>是</x:v>
      </x:c>
      <x:c r="AD905" s="15" t="n">
        <x:v>46155.61788194445</x:v>
      </x:c>
    </x:row>
    <x:row r="906">
      <x:c r="A906" t="n">
        <x:v>509</x:v>
      </x:c>
      <x:c r="B906" s="17" t="str">
        <x:v>9793667973@163.com</x:v>
      </x:c>
      <x:c r="C906" s="17" t="str">
        <x:v>user_509</x:v>
      </x:c>
      <x:c r="D906" s="17" t="str">
        <x:v>9793667973@163.com</x:v>
      </x:c>
      <x:c r="E906" s="17"/>
      <x:c r="F906" t="str">
        <x:v>普通用户</x:v>
      </x:c>
      <x:c r="G906" t="n">
        <x:v>1</x:v>
      </x:c>
      <x:c r="H906" t="str">
        <x:v>启用</x:v>
      </x:c>
      <x:c r="I906" t="n">
        <x:v>1</x:v>
      </x:c>
      <x:c r="J906" t="str">
        <x:v>default</x:v>
      </x:c>
      <x:c r="K906" s="42" t="n">
        <x:v>0</x:v>
      </x:c>
      <x:c r="L906" s="42" t="n">
        <x:v>0</x:v>
      </x:c>
      <x:c r="M906" s="16" t="n">
        <x:v>0</x:v>
      </x:c>
      <x:c r="N906" s="17" t="str">
        <x:v>75HWKM4UDFKR</x:v>
      </x:c>
      <x:c r="O906" s="16" t="n">
        <x:v>0</x:v>
      </x:c>
      <x:c r="P906" s="42" t="n">
        <x:v>0</x:v>
      </x:c>
      <x:c r="Q906" s="42" t="n">
        <x:v>0</x:v>
      </x:c>
      <x:c r="R906" t="n">
        <x:v>505</x:v>
      </x:c>
      <x:c r="S906" s="17"/>
      <x:c r="T906" s="17"/>
      <x:c r="U906" s="17" t="str">
        <x:v>new-api-509</x:v>
      </x:c>
      <x:c r="V906" s="17"/>
      <x:c r="W906" s="17"/>
      <x:c r="X906" s="17"/>
      <x:c r="Y906" s="17"/>
      <x:c r="Z906" s="17"/>
      <x:c r="AA906" s="15" t="n">
        <x:v>46155.35518518519</x:v>
      </x:c>
      <x:c r="AB906" s="15" t="n">
        <x:v>46155.35518518519</x:v>
      </x:c>
      <x:c r="AC906" t="str">
        <x:v>是</x:v>
      </x:c>
      <x:c r="AD906" s="15" t="n">
        <x:v>46155.61790509259</x:v>
      </x:c>
    </x:row>
    <x:row r="907">
      <x:c r="A907" t="n">
        <x:v>508</x:v>
      </x:c>
      <x:c r="B907" s="17" t="str">
        <x:v>9246878884@163.com</x:v>
      </x:c>
      <x:c r="C907" s="17" t="str">
        <x:v>user_508</x:v>
      </x:c>
      <x:c r="D907" s="17" t="str">
        <x:v>9246878884@163.com</x:v>
      </x:c>
      <x:c r="E907" s="17"/>
      <x:c r="F907" t="str">
        <x:v>普通用户</x:v>
      </x:c>
      <x:c r="G907" t="n">
        <x:v>1</x:v>
      </x:c>
      <x:c r="H907" t="str">
        <x:v>启用</x:v>
      </x:c>
      <x:c r="I907" t="n">
        <x:v>1</x:v>
      </x:c>
      <x:c r="J907" t="str">
        <x:v>default</x:v>
      </x:c>
      <x:c r="K907" s="42" t="n">
        <x:v>0</x:v>
      </x:c>
      <x:c r="L907" s="42" t="n">
        <x:v>0</x:v>
      </x:c>
      <x:c r="M907" s="16" t="n">
        <x:v>0</x:v>
      </x:c>
      <x:c r="N907" s="17" t="str">
        <x:v>CYPQLBEJFEJH</x:v>
      </x:c>
      <x:c r="O907" s="16" t="n">
        <x:v>0</x:v>
      </x:c>
      <x:c r="P907" s="42" t="n">
        <x:v>0</x:v>
      </x:c>
      <x:c r="Q907" s="42" t="n">
        <x:v>0</x:v>
      </x:c>
      <x:c r="R907" t="n">
        <x:v>505</x:v>
      </x:c>
      <x:c r="S907" s="17"/>
      <x:c r="T907" s="17"/>
      <x:c r="U907" s="17" t="str">
        <x:v>new-api-508</x:v>
      </x:c>
      <x:c r="V907" s="17"/>
      <x:c r="W907" s="17"/>
      <x:c r="X907" s="17"/>
      <x:c r="Y907" s="17"/>
      <x:c r="Z907" s="17"/>
      <x:c r="AA907" s="15" t="n">
        <x:v>46155.35493055556</x:v>
      </x:c>
      <x:c r="AB907" s="15" t="n">
        <x:v>46155.35493055556</x:v>
      </x:c>
      <x:c r="AC907" t="str">
        <x:v>是</x:v>
      </x:c>
      <x:c r="AD907" s="15" t="n">
        <x:v>46155.61792824074</x:v>
      </x:c>
    </x:row>
    <x:row r="908">
      <x:c r="A908" t="n">
        <x:v>507</x:v>
      </x:c>
      <x:c r="B908" s="17" t="str">
        <x:v>250217357@qq.com</x:v>
      </x:c>
      <x:c r="C908" s="17" t="str">
        <x:v>user_507</x:v>
      </x:c>
      <x:c r="D908" s="17" t="str">
        <x:v>250217357@qq.com</x:v>
      </x:c>
      <x:c r="E908" s="17"/>
      <x:c r="F908" t="str">
        <x:v>普通用户</x:v>
      </x:c>
      <x:c r="G908" t="n">
        <x:v>1</x:v>
      </x:c>
      <x:c r="H908" t="str">
        <x:v>启用</x:v>
      </x:c>
      <x:c r="I908" t="n">
        <x:v>1</x:v>
      </x:c>
      <x:c r="J908" t="str">
        <x:v>default</x:v>
      </x:c>
      <x:c r="K908" s="42" t="n">
        <x:v>0</x:v>
      </x:c>
      <x:c r="L908" s="42" t="n">
        <x:v>0</x:v>
      </x:c>
      <x:c r="M908" s="16" t="n">
        <x:v>0</x:v>
      </x:c>
      <x:c r="N908" s="17" t="str">
        <x:v>9CEF9TXQQ68R</x:v>
      </x:c>
      <x:c r="O908" s="16" t="n">
        <x:v>0</x:v>
      </x:c>
      <x:c r="P908" s="42" t="n">
        <x:v>0</x:v>
      </x:c>
      <x:c r="Q908" s="42" t="n">
        <x:v>0</x:v>
      </x:c>
      <x:c r="R908" t="n">
        <x:v>505</x:v>
      </x:c>
      <x:c r="S908" s="17"/>
      <x:c r="T908" s="17"/>
      <x:c r="U908" s="17" t="str">
        <x:v>new-api-507</x:v>
      </x:c>
      <x:c r="V908" s="17"/>
      <x:c r="W908" s="17"/>
      <x:c r="X908" s="17"/>
      <x:c r="Y908" s="17"/>
      <x:c r="Z908" s="17"/>
      <x:c r="AA908" s="15" t="n">
        <x:v>46155.35466435185</x:v>
      </x:c>
      <x:c r="AB908" s="15" t="n">
        <x:v>46155.35466435185</x:v>
      </x:c>
      <x:c r="AC908" t="str">
        <x:v>是</x:v>
      </x:c>
      <x:c r="AD908" s="15" t="n">
        <x:v>46155.617951388886</x:v>
      </x:c>
    </x:row>
    <x:row r="909">
      <x:c r="A909" t="n">
        <x:v>506</x:v>
      </x:c>
      <x:c r="B909" s="17" t="str">
        <x:v>wowygxoarls@outlook.</x:v>
      </x:c>
      <x:c r="C909" s="17" t="str">
        <x:v>user_506</x:v>
      </x:c>
      <x:c r="D909" s="17" t="str">
        <x:v>wowygxoarls@outlook.com</x:v>
      </x:c>
      <x:c r="E909" s="17"/>
      <x:c r="F909" t="str">
        <x:v>普通用户</x:v>
      </x:c>
      <x:c r="G909" t="n">
        <x:v>1</x:v>
      </x:c>
      <x:c r="H909" t="str">
        <x:v>启用</x:v>
      </x:c>
      <x:c r="I909" t="n">
        <x:v>1</x:v>
      </x:c>
      <x:c r="J909" t="str">
        <x:v>default</x:v>
      </x:c>
      <x:c r="K909" s="42" t="n">
        <x:v>0</x:v>
      </x:c>
      <x:c r="L909" s="42" t="n">
        <x:v>0</x:v>
      </x:c>
      <x:c r="M909" s="16" t="n">
        <x:v>0</x:v>
      </x:c>
      <x:c r="N909" s="17" t="str">
        <x:v>4FWTWVDXPW9M</x:v>
      </x:c>
      <x:c r="O909" s="16" t="n">
        <x:v>0</x:v>
      </x:c>
      <x:c r="P909" s="42" t="n">
        <x:v>0</x:v>
      </x:c>
      <x:c r="Q909" s="42" t="n">
        <x:v>0</x:v>
      </x:c>
      <x:c r="R909" t="n">
        <x:v>505</x:v>
      </x:c>
      <x:c r="S909" s="17"/>
      <x:c r="T909" s="17"/>
      <x:c r="U909" s="17" t="str">
        <x:v>new-api-506</x:v>
      </x:c>
      <x:c r="V909" s="17"/>
      <x:c r="W909" s="17"/>
      <x:c r="X909" s="17"/>
      <x:c r="Y909" s="17"/>
      <x:c r="Z909" s="17"/>
      <x:c r="AA909" s="15" t="n">
        <x:v>46155.35439814815</x:v>
      </x:c>
      <x:c r="AB909" s="15" t="n">
        <x:v>46155.35439814815</x:v>
      </x:c>
      <x:c r="AC909" t="str">
        <x:v>是</x:v>
      </x:c>
      <x:c r="AD909" s="15" t="n">
        <x:v>46155.61797453704</x:v>
      </x:c>
    </x:row>
    <x:row r="910">
      <x:c r="A910" t="n">
        <x:v>505</x:v>
      </x:c>
      <x:c r="B910" s="17" t="str">
        <x:v>4176179239@163.com</x:v>
      </x:c>
      <x:c r="C910" s="17" t="str">
        <x:v>user_505</x:v>
      </x:c>
      <x:c r="D910" s="17" t="str">
        <x:v>4176179239@163.com</x:v>
      </x:c>
      <x:c r="E910" s="17"/>
      <x:c r="F910" t="str">
        <x:v>普通用户</x:v>
      </x:c>
      <x:c r="G910" t="n">
        <x:v>1</x:v>
      </x:c>
      <x:c r="H910" t="str">
        <x:v>禁用</x:v>
      </x:c>
      <x:c r="I910" t="n">
        <x:v>2</x:v>
      </x:c>
      <x:c r="J910" t="str">
        <x:v>default</x:v>
      </x:c>
      <x:c r="K910" s="42" t="n">
        <x:v>8.29</x:v>
      </x:c>
      <x:c r="L910" s="42" t="n">
        <x:v>0</x:v>
      </x:c>
      <x:c r="M910" s="16" t="n">
        <x:v>0</x:v>
      </x:c>
      <x:c r="N910" s="17" t="str">
        <x:v>NNLUMK5DP2AT</x:v>
      </x:c>
      <x:c r="O910" s="16" t="n">
        <x:v>10</x:v>
      </x:c>
      <x:c r="P910" s="42" t="n">
        <x:v>0</x:v>
      </x:c>
      <x:c r="Q910" s="42" t="n">
        <x:v>730</x:v>
      </x:c>
      <x:c r="R910"/>
      <x:c r="S910" s="17"/>
      <x:c r="T910" s="17"/>
      <x:c r="U910" s="17" t="str">
        <x:v>new-api-505</x:v>
      </x:c>
      <x:c r="V910" s="17"/>
      <x:c r="W910" s="17"/>
      <x:c r="X910" s="17"/>
      <x:c r="Y910" s="17"/>
      <x:c r="Z910" s="17"/>
      <x:c r="AA910" s="15" t="n">
        <x:v>46155.35413194444</x:v>
      </x:c>
      <x:c r="AB910" s="15" t="n">
        <x:v>46155.35413194444</x:v>
      </x:c>
      <x:c r="AC910" t="str">
        <x:v>是</x:v>
      </x:c>
      <x:c r="AD910" s="15" t="n">
        <x:v>46155.61804398148</x:v>
      </x:c>
    </x:row>
    <x:row r="911">
      <x:c r="A911" t="n">
        <x:v>504</x:v>
      </x:c>
      <x:c r="B911" s="17" t="str">
        <x:v>509798509@163.com</x:v>
      </x:c>
      <x:c r="C911" s="17" t="str">
        <x:v>user_504</x:v>
      </x:c>
      <x:c r="D911" s="17" t="str">
        <x:v>509798509@163.com</x:v>
      </x:c>
      <x:c r="E911" s="17"/>
      <x:c r="F911" t="str">
        <x:v>普通用户</x:v>
      </x:c>
      <x:c r="G911" t="n">
        <x:v>1</x:v>
      </x:c>
      <x:c r="H911" t="str">
        <x:v>启用</x:v>
      </x:c>
      <x:c r="I911" t="n">
        <x:v>1</x:v>
      </x:c>
      <x:c r="J911" t="str">
        <x:v>default</x:v>
      </x:c>
      <x:c r="K911" s="42" t="n">
        <x:v>0</x:v>
      </x:c>
      <x:c r="L911" s="42" t="n">
        <x:v>0</x:v>
      </x:c>
      <x:c r="M911" s="16" t="n">
        <x:v>0</x:v>
      </x:c>
      <x:c r="N911" s="17" t="str">
        <x:v>RTZ9MF39H2TR</x:v>
      </x:c>
      <x:c r="O911" s="16" t="n">
        <x:v>0</x:v>
      </x:c>
      <x:c r="P911" s="42" t="n">
        <x:v>0</x:v>
      </x:c>
      <x:c r="Q911" s="42" t="n">
        <x:v>0</x:v>
      </x:c>
      <x:c r="R911" t="n">
        <x:v>493</x:v>
      </x:c>
      <x:c r="S911" s="17"/>
      <x:c r="T911" s="17"/>
      <x:c r="U911" s="17" t="str">
        <x:v>new-api-504</x:v>
      </x:c>
      <x:c r="V911" s="17"/>
      <x:c r="W911" s="17"/>
      <x:c r="X911" s="17"/>
      <x:c r="Y911" s="17"/>
      <x:c r="Z911" s="17"/>
      <x:c r="AA911" s="15" t="n">
        <x:v>46155.35386574074</x:v>
      </x:c>
      <x:c r="AB911" s="15" t="n">
        <x:v>46155.35386574074</x:v>
      </x:c>
      <x:c r="AC911" t="str">
        <x:v>是</x:v>
      </x:c>
      <x:c r="AD911" s="15" t="n">
        <x:v>46155.6180787037</x:v>
      </x:c>
    </x:row>
    <x:row r="912">
      <x:c r="A912" t="n">
        <x:v>503</x:v>
      </x:c>
      <x:c r="B912" s="17" t="str">
        <x:v>2141647383@qq.com</x:v>
      </x:c>
      <x:c r="C912" s="17" t="str">
        <x:v>user_503</x:v>
      </x:c>
      <x:c r="D912" s="17" t="str">
        <x:v>2141647383@qq.com</x:v>
      </x:c>
      <x:c r="E912" s="17"/>
      <x:c r="F912" t="str">
        <x:v>普通用户</x:v>
      </x:c>
      <x:c r="G912" t="n">
        <x:v>1</x:v>
      </x:c>
      <x:c r="H912" t="str">
        <x:v>启用</x:v>
      </x:c>
      <x:c r="I912" t="n">
        <x:v>1</x:v>
      </x:c>
      <x:c r="J912" t="str">
        <x:v>default</x:v>
      </x:c>
      <x:c r="K912" s="42" t="n">
        <x:v>0</x:v>
      </x:c>
      <x:c r="L912" s="42" t="n">
        <x:v>0</x:v>
      </x:c>
      <x:c r="M912" s="16" t="n">
        <x:v>0</x:v>
      </x:c>
      <x:c r="N912" s="17" t="str">
        <x:v>WJERKQSDSKW6</x:v>
      </x:c>
      <x:c r="O912" s="16" t="n">
        <x:v>0</x:v>
      </x:c>
      <x:c r="P912" s="42" t="n">
        <x:v>0</x:v>
      </x:c>
      <x:c r="Q912" s="42" t="n">
        <x:v>0</x:v>
      </x:c>
      <x:c r="R912" t="n">
        <x:v>80</x:v>
      </x:c>
      <x:c r="S912" s="17"/>
      <x:c r="T912" s="17"/>
      <x:c r="U912" s="17" t="str">
        <x:v>new-api-503</x:v>
      </x:c>
      <x:c r="V912" s="17"/>
      <x:c r="W912" s="17"/>
      <x:c r="X912" s="17"/>
      <x:c r="Y912" s="17"/>
      <x:c r="Z912" s="17"/>
      <x:c r="AA912" s="15" t="n">
        <x:v>46155.35380787037</x:v>
      </x:c>
      <x:c r="AB912" s="15" t="n">
        <x:v>46155.35380787037</x:v>
      </x:c>
      <x:c r="AC912" t="str">
        <x:v>是</x:v>
      </x:c>
      <x:c r="AD912" s="15" t="n">
        <x:v>46155.618113425924</x:v>
      </x:c>
    </x:row>
    <x:row r="913">
      <x:c r="A913" t="n">
        <x:v>502</x:v>
      </x:c>
      <x:c r="B913" s="17" t="str">
        <x:v>ddqxawlej@outlook.co</x:v>
      </x:c>
      <x:c r="C913" s="17" t="str">
        <x:v>user_502</x:v>
      </x:c>
      <x:c r="D913" s="17" t="str">
        <x:v>ddqxawlej@outlook.com</x:v>
      </x:c>
      <x:c r="E913" s="17"/>
      <x:c r="F913" t="str">
        <x:v>普通用户</x:v>
      </x:c>
      <x:c r="G913" t="n">
        <x:v>1</x:v>
      </x:c>
      <x:c r="H913" t="str">
        <x:v>启用</x:v>
      </x:c>
      <x:c r="I913" t="n">
        <x:v>1</x:v>
      </x:c>
      <x:c r="J913" t="str">
        <x:v>default</x:v>
      </x:c>
      <x:c r="K913" s="42" t="n">
        <x:v>0</x:v>
      </x:c>
      <x:c r="L913" s="42" t="n">
        <x:v>0</x:v>
      </x:c>
      <x:c r="M913" s="16" t="n">
        <x:v>0</x:v>
      </x:c>
      <x:c r="N913" s="17" t="str">
        <x:v>6T7RYZLCJ6UU</x:v>
      </x:c>
      <x:c r="O913" s="16" t="n">
        <x:v>0</x:v>
      </x:c>
      <x:c r="P913" s="42" t="n">
        <x:v>0</x:v>
      </x:c>
      <x:c r="Q913" s="42" t="n">
        <x:v>0</x:v>
      </x:c>
      <x:c r="R913" t="n">
        <x:v>493</x:v>
      </x:c>
      <x:c r="S913" s="17"/>
      <x:c r="T913" s="17"/>
      <x:c r="U913" s="17" t="str">
        <x:v>new-api-502</x:v>
      </x:c>
      <x:c r="V913" s="17"/>
      <x:c r="W913" s="17"/>
      <x:c r="X913" s="17"/>
      <x:c r="Y913" s="17"/>
      <x:c r="Z913" s="17"/>
      <x:c r="AA913" s="15" t="n">
        <x:v>46155.35359953704</x:v>
      </x:c>
      <x:c r="AB913" s="15" t="n">
        <x:v>46155.35359953704</x:v>
      </x:c>
      <x:c r="AC913" t="str">
        <x:v>是</x:v>
      </x:c>
      <x:c r="AD913" s="15" t="n">
        <x:v>46155.61813657408</x:v>
      </x:c>
    </x:row>
    <x:row r="914">
      <x:c r="A914" t="n">
        <x:v>501</x:v>
      </x:c>
      <x:c r="B914" s="17" t="str">
        <x:v>sybdtefd@outlook.com</x:v>
      </x:c>
      <x:c r="C914" s="17" t="str">
        <x:v>user_501</x:v>
      </x:c>
      <x:c r="D914" s="17" t="str">
        <x:v>sybdtefd@outlook.com</x:v>
      </x:c>
      <x:c r="E914" s="17"/>
      <x:c r="F914" t="str">
        <x:v>普通用户</x:v>
      </x:c>
      <x:c r="G914" t="n">
        <x:v>1</x:v>
      </x:c>
      <x:c r="H914" t="str">
        <x:v>启用</x:v>
      </x:c>
      <x:c r="I914" t="n">
        <x:v>1</x:v>
      </x:c>
      <x:c r="J914" t="str">
        <x:v>default</x:v>
      </x:c>
      <x:c r="K914" s="42" t="n">
        <x:v>0</x:v>
      </x:c>
      <x:c r="L914" s="42" t="n">
        <x:v>0</x:v>
      </x:c>
      <x:c r="M914" s="16" t="n">
        <x:v>0</x:v>
      </x:c>
      <x:c r="N914" s="17" t="str">
        <x:v>7SLQM2H2Q8FF</x:v>
      </x:c>
      <x:c r="O914" s="16" t="n">
        <x:v>0</x:v>
      </x:c>
      <x:c r="P914" s="42" t="n">
        <x:v>0</x:v>
      </x:c>
      <x:c r="Q914" s="42" t="n">
        <x:v>0</x:v>
      </x:c>
      <x:c r="R914" t="n">
        <x:v>493</x:v>
      </x:c>
      <x:c r="S914" s="17"/>
      <x:c r="T914" s="17"/>
      <x:c r="U914" s="17" t="str">
        <x:v>new-api-501</x:v>
      </x:c>
      <x:c r="V914" s="17"/>
      <x:c r="W914" s="17"/>
      <x:c r="X914" s="17"/>
      <x:c r="Y914" s="17"/>
      <x:c r="Z914" s="17"/>
      <x:c r="AA914" s="15" t="n">
        <x:v>46155.353321759256</x:v>
      </x:c>
      <x:c r="AB914" s="15" t="n">
        <x:v>46155.353321759256</x:v>
      </x:c>
      <x:c r="AC914" t="str">
        <x:v>是</x:v>
      </x:c>
      <x:c r="AD914" s="15" t="n">
        <x:v>46155.353414351855</x:v>
      </x:c>
    </x:row>
    <x:row r="915">
      <x:c r="A915" t="n">
        <x:v>500</x:v>
      </x:c>
      <x:c r="B915" s="17" t="str">
        <x:v>639pch3qjt07r@gmail.</x:v>
      </x:c>
      <x:c r="C915" s="17" t="str">
        <x:v>user_500</x:v>
      </x:c>
      <x:c r="D915" s="17" t="str">
        <x:v>639pch3qjt07r@gmail.com</x:v>
      </x:c>
      <x:c r="E915" s="17"/>
      <x:c r="F915" t="str">
        <x:v>普通用户</x:v>
      </x:c>
      <x:c r="G915" t="n">
        <x:v>1</x:v>
      </x:c>
      <x:c r="H915" t="str">
        <x:v>启用</x:v>
      </x:c>
      <x:c r="I915" t="n">
        <x:v>1</x:v>
      </x:c>
      <x:c r="J915" t="str">
        <x:v>default</x:v>
      </x:c>
      <x:c r="K915" s="42" t="n">
        <x:v>0</x:v>
      </x:c>
      <x:c r="L915" s="42" t="n">
        <x:v>0</x:v>
      </x:c>
      <x:c r="M915" s="16" t="n">
        <x:v>0</x:v>
      </x:c>
      <x:c r="N915" s="17" t="str">
        <x:v>FNH6EFDCQX27</x:v>
      </x:c>
      <x:c r="O915" s="16" t="n">
        <x:v>0</x:v>
      </x:c>
      <x:c r="P915" s="42" t="n">
        <x:v>0</x:v>
      </x:c>
      <x:c r="Q915" s="42" t="n">
        <x:v>0</x:v>
      </x:c>
      <x:c r="R915" t="n">
        <x:v>493</x:v>
      </x:c>
      <x:c r="S915" s="17"/>
      <x:c r="T915" s="17"/>
      <x:c r="U915" s="17" t="str">
        <x:v>new-api-500</x:v>
      </x:c>
      <x:c r="V915" s="17"/>
      <x:c r="W915" s="17"/>
      <x:c r="X915" s="17"/>
      <x:c r="Y915" s="17"/>
      <x:c r="Z915" s="17"/>
      <x:c r="AA915" s="15" t="n">
        <x:v>46155.35303240741</x:v>
      </x:c>
      <x:c r="AB915" s="15" t="n">
        <x:v>46155.35303240741</x:v>
      </x:c>
      <x:c r="AC915" t="str">
        <x:v>是</x:v>
      </x:c>
      <x:c r="AD915" s="15" t="n">
        <x:v>46155.35322916666</x:v>
      </x:c>
    </x:row>
    <x:row r="916">
      <x:c r="A916" t="n">
        <x:v>499</x:v>
      </x:c>
      <x:c r="B916" s="17" t="str">
        <x:v>6072627935@qq.com</x:v>
      </x:c>
      <x:c r="C916" s="17" t="str">
        <x:v>user_499</x:v>
      </x:c>
      <x:c r="D916" s="17" t="str">
        <x:v>6072627935@qq.com</x:v>
      </x:c>
      <x:c r="E916" s="17"/>
      <x:c r="F916" t="str">
        <x:v>普通用户</x:v>
      </x:c>
      <x:c r="G916" t="n">
        <x:v>1</x:v>
      </x:c>
      <x:c r="H916" t="str">
        <x:v>启用</x:v>
      </x:c>
      <x:c r="I916" t="n">
        <x:v>1</x:v>
      </x:c>
      <x:c r="J916" t="str">
        <x:v>default</x:v>
      </x:c>
      <x:c r="K916" s="42" t="n">
        <x:v>0</x:v>
      </x:c>
      <x:c r="L916" s="42" t="n">
        <x:v>0</x:v>
      </x:c>
      <x:c r="M916" s="16" t="n">
        <x:v>0</x:v>
      </x:c>
      <x:c r="N916" s="17" t="str">
        <x:v>2MAPF2F5EBDG</x:v>
      </x:c>
      <x:c r="O916" s="16" t="n">
        <x:v>0</x:v>
      </x:c>
      <x:c r="P916" s="42" t="n">
        <x:v>0</x:v>
      </x:c>
      <x:c r="Q916" s="42" t="n">
        <x:v>0</x:v>
      </x:c>
      <x:c r="R916" t="n">
        <x:v>493</x:v>
      </x:c>
      <x:c r="S916" s="17"/>
      <x:c r="T916" s="17"/>
      <x:c r="U916" s="17" t="str">
        <x:v>new-api-499</x:v>
      </x:c>
      <x:c r="V916" s="17"/>
      <x:c r="W916" s="17"/>
      <x:c r="X916" s="17"/>
      <x:c r="Y916" s="17"/>
      <x:c r="Z916" s="17"/>
      <x:c r="AA916" s="15" t="n">
        <x:v>46155.35275462963</x:v>
      </x:c>
      <x:c r="AB916" s="15" t="n">
        <x:v>46155.35275462963</x:v>
      </x:c>
      <x:c r="AC916" t="str">
        <x:v>是</x:v>
      </x:c>
      <x:c r="AD916" s="15" t="n">
        <x:v>46155.35328703704</x:v>
      </x:c>
    </x:row>
    <x:row r="917">
      <x:c r="A917" t="n">
        <x:v>498</x:v>
      </x:c>
      <x:c r="B917" s="17" t="str">
        <x:v>8946563738@qq.com</x:v>
      </x:c>
      <x:c r="C917" s="17" t="str">
        <x:v>user_498</x:v>
      </x:c>
      <x:c r="D917" s="17" t="str">
        <x:v>8946563738@qq.com</x:v>
      </x:c>
      <x:c r="E917" s="17"/>
      <x:c r="F917" t="str">
        <x:v>普通用户</x:v>
      </x:c>
      <x:c r="G917" t="n">
        <x:v>1</x:v>
      </x:c>
      <x:c r="H917" t="str">
        <x:v>启用</x:v>
      </x:c>
      <x:c r="I917" t="n">
        <x:v>1</x:v>
      </x:c>
      <x:c r="J917" t="str">
        <x:v>default</x:v>
      </x:c>
      <x:c r="K917" s="42" t="n">
        <x:v>0</x:v>
      </x:c>
      <x:c r="L917" s="42" t="n">
        <x:v>0</x:v>
      </x:c>
      <x:c r="M917" s="16" t="n">
        <x:v>0</x:v>
      </x:c>
      <x:c r="N917" s="17" t="str">
        <x:v>JX53FD6LR6TG</x:v>
      </x:c>
      <x:c r="O917" s="16" t="n">
        <x:v>0</x:v>
      </x:c>
      <x:c r="P917" s="42" t="n">
        <x:v>0</x:v>
      </x:c>
      <x:c r="Q917" s="42" t="n">
        <x:v>0</x:v>
      </x:c>
      <x:c r="R917" t="n">
        <x:v>493</x:v>
      </x:c>
      <x:c r="S917" s="17"/>
      <x:c r="T917" s="17"/>
      <x:c r="U917" s="17" t="str">
        <x:v>new-api-498</x:v>
      </x:c>
      <x:c r="V917" s="17"/>
      <x:c r="W917" s="17"/>
      <x:c r="X917" s="17"/>
      <x:c r="Y917" s="17"/>
      <x:c r="Z917" s="17"/>
      <x:c r="AA917" s="15" t="n">
        <x:v>46155.352476851855</x:v>
      </x:c>
      <x:c r="AB917" s="15" t="n">
        <x:v>46155.352476851855</x:v>
      </x:c>
      <x:c r="AC917" t="str">
        <x:v>是</x:v>
      </x:c>
      <x:c r="AD917" s="15" t="n">
        <x:v>46155.35337962963</x:v>
      </x:c>
    </x:row>
    <x:row r="918">
      <x:c r="A918" t="n">
        <x:v>497</x:v>
      </x:c>
      <x:c r="B918" s="17" t="str">
        <x:v>rhgommpxags@outlook.</x:v>
      </x:c>
      <x:c r="C918" s="17" t="str">
        <x:v>user_497</x:v>
      </x:c>
      <x:c r="D918" s="17" t="str">
        <x:v>rhgommpxags@outlook.com</x:v>
      </x:c>
      <x:c r="E918" s="17"/>
      <x:c r="F918" t="str">
        <x:v>普通用户</x:v>
      </x:c>
      <x:c r="G918" t="n">
        <x:v>1</x:v>
      </x:c>
      <x:c r="H918" t="str">
        <x:v>启用</x:v>
      </x:c>
      <x:c r="I918" t="n">
        <x:v>1</x:v>
      </x:c>
      <x:c r="J918" t="str">
        <x:v>default</x:v>
      </x:c>
      <x:c r="K918" s="42" t="n">
        <x:v>0</x:v>
      </x:c>
      <x:c r="L918" s="42" t="n">
        <x:v>0</x:v>
      </x:c>
      <x:c r="M918" s="16" t="n">
        <x:v>0</x:v>
      </x:c>
      <x:c r="N918" s="17" t="str">
        <x:v>3FCYXG49NFJK</x:v>
      </x:c>
      <x:c r="O918" s="16" t="n">
        <x:v>0</x:v>
      </x:c>
      <x:c r="P918" s="42" t="n">
        <x:v>0</x:v>
      </x:c>
      <x:c r="Q918" s="42" t="n">
        <x:v>0</x:v>
      </x:c>
      <x:c r="R918" t="n">
        <x:v>493</x:v>
      </x:c>
      <x:c r="S918" s="17"/>
      <x:c r="T918" s="17"/>
      <x:c r="U918" s="17" t="str">
        <x:v>new-api-497</x:v>
      </x:c>
      <x:c r="V918" s="17"/>
      <x:c r="W918" s="17"/>
      <x:c r="X918" s="17"/>
      <x:c r="Y918" s="17"/>
      <x:c r="Z918" s="17"/>
      <x:c r="AA918" s="15" t="n">
        <x:v>46155.35219907408</x:v>
      </x:c>
      <x:c r="AB918" s="15" t="n">
        <x:v>46155.35219907408</x:v>
      </x:c>
      <x:c r="AC918" t="str">
        <x:v>是</x:v>
      </x:c>
      <x:c r="AD918" s="15" t="n">
        <x:v>46155.618159722224</x:v>
      </x:c>
    </x:row>
    <x:row r="919">
      <x:c r="A919" t="n">
        <x:v>496</x:v>
      </x:c>
      <x:c r="B919" s="17" t="str">
        <x:v>kqpamkxngsc@outlook.</x:v>
      </x:c>
      <x:c r="C919" s="17" t="str">
        <x:v>user_496</x:v>
      </x:c>
      <x:c r="D919" s="17" t="str">
        <x:v>kqpamkxngsc@outlook.com</x:v>
      </x:c>
      <x:c r="E919" s="17"/>
      <x:c r="F919" t="str">
        <x:v>普通用户</x:v>
      </x:c>
      <x:c r="G919" t="n">
        <x:v>1</x:v>
      </x:c>
      <x:c r="H919" t="str">
        <x:v>启用</x:v>
      </x:c>
      <x:c r="I919" t="n">
        <x:v>1</x:v>
      </x:c>
      <x:c r="J919" t="str">
        <x:v>default</x:v>
      </x:c>
      <x:c r="K919" s="42" t="n">
        <x:v>0</x:v>
      </x:c>
      <x:c r="L919" s="42" t="n">
        <x:v>0</x:v>
      </x:c>
      <x:c r="M919" s="16" t="n">
        <x:v>0</x:v>
      </x:c>
      <x:c r="N919" s="17" t="str">
        <x:v>XBWRKLQ3WRNB</x:v>
      </x:c>
      <x:c r="O919" s="16" t="n">
        <x:v>0</x:v>
      </x:c>
      <x:c r="P919" s="42" t="n">
        <x:v>0</x:v>
      </x:c>
      <x:c r="Q919" s="42" t="n">
        <x:v>0</x:v>
      </x:c>
      <x:c r="R919" t="n">
        <x:v>493</x:v>
      </x:c>
      <x:c r="S919" s="17"/>
      <x:c r="T919" s="17"/>
      <x:c r="U919" s="17" t="str">
        <x:v>new-api-496</x:v>
      </x:c>
      <x:c r="V919" s="17"/>
      <x:c r="W919" s="17"/>
      <x:c r="X919" s="17"/>
      <x:c r="Y919" s="17"/>
      <x:c r="Z919" s="17"/>
      <x:c r="AA919" s="15" t="n">
        <x:v>46155.35192129629</x:v>
      </x:c>
      <x:c r="AB919" s="15" t="n">
        <x:v>46155.35192129629</x:v>
      </x:c>
      <x:c r="AC919" t="str">
        <x:v>是</x:v>
      </x:c>
      <x:c r="AD919" s="15" t="n">
        <x:v>46155.61820601852</x:v>
      </x:c>
    </x:row>
    <x:row r="920">
      <x:c r="A920" t="n">
        <x:v>495</x:v>
      </x:c>
      <x:c r="B920" s="17" t="str">
        <x:v>7953249399@163.com</x:v>
      </x:c>
      <x:c r="C920" s="17" t="str">
        <x:v>user_495</x:v>
      </x:c>
      <x:c r="D920" s="17" t="str">
        <x:v>7953249399@163.com</x:v>
      </x:c>
      <x:c r="E920" s="17"/>
      <x:c r="F920" t="str">
        <x:v>普通用户</x:v>
      </x:c>
      <x:c r="G920" t="n">
        <x:v>1</x:v>
      </x:c>
      <x:c r="H920" t="str">
        <x:v>启用</x:v>
      </x:c>
      <x:c r="I920" t="n">
        <x:v>1</x:v>
      </x:c>
      <x:c r="J920" t="str">
        <x:v>default</x:v>
      </x:c>
      <x:c r="K920" s="42" t="n">
        <x:v>0</x:v>
      </x:c>
      <x:c r="L920" s="42" t="n">
        <x:v>0</x:v>
      </x:c>
      <x:c r="M920" s="16" t="n">
        <x:v>0</x:v>
      </x:c>
      <x:c r="N920" s="17" t="str">
        <x:v>VVQT3GW2X2SV</x:v>
      </x:c>
      <x:c r="O920" s="16" t="n">
        <x:v>0</x:v>
      </x:c>
      <x:c r="P920" s="42" t="n">
        <x:v>0</x:v>
      </x:c>
      <x:c r="Q920" s="42" t="n">
        <x:v>0</x:v>
      </x:c>
      <x:c r="R920" t="n">
        <x:v>493</x:v>
      </x:c>
      <x:c r="S920" s="17"/>
      <x:c r="T920" s="17"/>
      <x:c r="U920" s="17" t="str">
        <x:v>new-api-495</x:v>
      </x:c>
      <x:c r="V920" s="17"/>
      <x:c r="W920" s="17"/>
      <x:c r="X920" s="17"/>
      <x:c r="Y920" s="17"/>
      <x:c r="Z920" s="17"/>
      <x:c r="AA920" s="15" t="n">
        <x:v>46155.351643518516</x:v>
      </x:c>
      <x:c r="AB920" s="15" t="n">
        <x:v>46155.351643518516</x:v>
      </x:c>
      <x:c r="AC920" t="str">
        <x:v>是</x:v>
      </x:c>
      <x:c r="AD920" s="15" t="n">
        <x:v>46155.61824074074</x:v>
      </x:c>
    </x:row>
    <x:row r="921">
      <x:c r="A921" t="n">
        <x:v>494</x:v>
      </x:c>
      <x:c r="B921" s="17" t="str">
        <x:v>oioltvoyp7@gmail.com</x:v>
      </x:c>
      <x:c r="C921" s="17" t="str">
        <x:v>user_494</x:v>
      </x:c>
      <x:c r="D921" s="17" t="str">
        <x:v>oioltvoyp7@gmail.com</x:v>
      </x:c>
      <x:c r="E921" s="17"/>
      <x:c r="F921" t="str">
        <x:v>普通用户</x:v>
      </x:c>
      <x:c r="G921" t="n">
        <x:v>1</x:v>
      </x:c>
      <x:c r="H921" t="str">
        <x:v>启用</x:v>
      </x:c>
      <x:c r="I921" t="n">
        <x:v>1</x:v>
      </x:c>
      <x:c r="J921" t="str">
        <x:v>default</x:v>
      </x:c>
      <x:c r="K921" s="42" t="n">
        <x:v>0</x:v>
      </x:c>
      <x:c r="L921" s="42" t="n">
        <x:v>0</x:v>
      </x:c>
      <x:c r="M921" s="16" t="n">
        <x:v>0</x:v>
      </x:c>
      <x:c r="N921" s="17" t="str">
        <x:v>79J6EG857UF3</x:v>
      </x:c>
      <x:c r="O921" s="16" t="n">
        <x:v>0</x:v>
      </x:c>
      <x:c r="P921" s="42" t="n">
        <x:v>0</x:v>
      </x:c>
      <x:c r="Q921" s="42" t="n">
        <x:v>0</x:v>
      </x:c>
      <x:c r="R921" t="n">
        <x:v>493</x:v>
      </x:c>
      <x:c r="S921" s="17"/>
      <x:c r="T921" s="17"/>
      <x:c r="U921" s="17" t="str">
        <x:v>new-api-494</x:v>
      </x:c>
      <x:c r="V921" s="17"/>
      <x:c r="W921" s="17"/>
      <x:c r="X921" s="17"/>
      <x:c r="Y921" s="17"/>
      <x:c r="Z921" s="17"/>
      <x:c r="AA921" s="15" t="n">
        <x:v>46155.35140046296</x:v>
      </x:c>
      <x:c r="AB921" s="15" t="n">
        <x:v>46155.35140046296</x:v>
      </x:c>
      <x:c r="AC921" t="str">
        <x:v>是</x:v>
      </x:c>
      <x:c r="AD921" s="15" t="n">
        <x:v>46155.618263888886</x:v>
      </x:c>
    </x:row>
    <x:row r="922">
      <x:c r="A922" t="n">
        <x:v>493</x:v>
      </x:c>
      <x:c r="B922" s="17" t="str">
        <x:v>6562530258@163.com</x:v>
      </x:c>
      <x:c r="C922" s="17" t="str">
        <x:v>user_493</x:v>
      </x:c>
      <x:c r="D922" s="17" t="str">
        <x:v>6562530258@163.com</x:v>
      </x:c>
      <x:c r="E922" s="17"/>
      <x:c r="F922" t="str">
        <x:v>普通用户</x:v>
      </x:c>
      <x:c r="G922" t="n">
        <x:v>1</x:v>
      </x:c>
      <x:c r="H922" t="str">
        <x:v>禁用</x:v>
      </x:c>
      <x:c r="I922" t="n">
        <x:v>2</x:v>
      </x:c>
      <x:c r="J922" t="str">
        <x:v>default</x:v>
      </x:c>
      <x:c r="K922" s="42" t="n">
        <x:v>8.29</x:v>
      </x:c>
      <x:c r="L922" s="42" t="n">
        <x:v>0</x:v>
      </x:c>
      <x:c r="M922" s="16" t="n">
        <x:v>0</x:v>
      </x:c>
      <x:c r="N922" s="17" t="str">
        <x:v>R9C5Q6Z2XA49</x:v>
      </x:c>
      <x:c r="O922" s="16" t="n">
        <x:v>0</x:v>
      </x:c>
      <x:c r="P922" s="42" t="n">
        <x:v>0</x:v>
      </x:c>
      <x:c r="Q922" s="42" t="n">
        <x:v>730</x:v>
      </x:c>
      <x:c r="R922"/>
      <x:c r="S922" s="17"/>
      <x:c r="T922" s="17"/>
      <x:c r="U922" s="17" t="str">
        <x:v>new-api-493</x:v>
      </x:c>
      <x:c r="V922" s="17"/>
      <x:c r="W922" s="17"/>
      <x:c r="X922" s="17"/>
      <x:c r="Y922" s="17"/>
      <x:c r="Z922" s="17"/>
      <x:c r="AA922" s="15" t="n">
        <x:v>46155.35114583333</x:v>
      </x:c>
      <x:c r="AB922" s="15" t="n">
        <x:v>46155.35114583333</x:v>
      </x:c>
      <x:c r="AC922" t="str">
        <x:v>否</x:v>
      </x:c>
      <x:c r="AD922" s="15"/>
    </x:row>
    <x:row r="923">
      <x:c r="A923" t="n">
        <x:v>492</x:v>
      </x:c>
      <x:c r="B923" s="17" t="str">
        <x:v>asxovibl@outlook.com</x:v>
      </x:c>
      <x:c r="C923" s="17" t="str">
        <x:v>user_492</x:v>
      </x:c>
      <x:c r="D923" s="17" t="str">
        <x:v>asxovibl@outlook.com</x:v>
      </x:c>
      <x:c r="E923" s="17"/>
      <x:c r="F923" t="str">
        <x:v>普通用户</x:v>
      </x:c>
      <x:c r="G923" t="n">
        <x:v>1</x:v>
      </x:c>
      <x:c r="H923" t="str">
        <x:v>启用</x:v>
      </x:c>
      <x:c r="I923" t="n">
        <x:v>1</x:v>
      </x:c>
      <x:c r="J923" t="str">
        <x:v>default</x:v>
      </x:c>
      <x:c r="K923" s="42" t="n">
        <x:v>0</x:v>
      </x:c>
      <x:c r="L923" s="42" t="n">
        <x:v>0</x:v>
      </x:c>
      <x:c r="M923" s="16" t="n">
        <x:v>0</x:v>
      </x:c>
      <x:c r="N923" s="17" t="str">
        <x:v>JP9PPP8CKLMS</x:v>
      </x:c>
      <x:c r="O923" s="16" t="n">
        <x:v>0</x:v>
      </x:c>
      <x:c r="P923" s="42" t="n">
        <x:v>0</x:v>
      </x:c>
      <x:c r="Q923" s="42" t="n">
        <x:v>0</x:v>
      </x:c>
      <x:c r="R923" t="n">
        <x:v>482</x:v>
      </x:c>
      <x:c r="S923" s="17"/>
      <x:c r="T923" s="17"/>
      <x:c r="U923" s="17" t="str">
        <x:v>new-api-492</x:v>
      </x:c>
      <x:c r="V923" s="17"/>
      <x:c r="W923" s="17"/>
      <x:c r="X923" s="17"/>
      <x:c r="Y923" s="17"/>
      <x:c r="Z923" s="17"/>
      <x:c r="AA923" s="15" t="n">
        <x:v>46155.350856481484</x:v>
      </x:c>
      <x:c r="AB923" s="15" t="n">
        <x:v>46155.350856481484</x:v>
      </x:c>
      <x:c r="AC923" t="str">
        <x:v>是</x:v>
      </x:c>
      <x:c r="AD923" s="15" t="n">
        <x:v>46155.61835648148</x:v>
      </x:c>
    </x:row>
    <x:row r="924">
      <x:c r="A924" t="n">
        <x:v>491</x:v>
      </x:c>
      <x:c r="B924" s="17" t="str">
        <x:v>5271930770@163.com</x:v>
      </x:c>
      <x:c r="C924" s="17" t="str">
        <x:v>user_491</x:v>
      </x:c>
      <x:c r="D924" s="17" t="str">
        <x:v>5271930770@163.com</x:v>
      </x:c>
      <x:c r="E924" s="17"/>
      <x:c r="F924" t="str">
        <x:v>普通用户</x:v>
      </x:c>
      <x:c r="G924" t="n">
        <x:v>1</x:v>
      </x:c>
      <x:c r="H924" t="str">
        <x:v>启用</x:v>
      </x:c>
      <x:c r="I924" t="n">
        <x:v>1</x:v>
      </x:c>
      <x:c r="J924" t="str">
        <x:v>default</x:v>
      </x:c>
      <x:c r="K924" s="42" t="n">
        <x:v>0</x:v>
      </x:c>
      <x:c r="L924" s="42" t="n">
        <x:v>0</x:v>
      </x:c>
      <x:c r="M924" s="16" t="n">
        <x:v>0</x:v>
      </x:c>
      <x:c r="N924" s="17" t="str">
        <x:v>UMBHHSB3MJL3</x:v>
      </x:c>
      <x:c r="O924" s="16" t="n">
        <x:v>0</x:v>
      </x:c>
      <x:c r="P924" s="42" t="n">
        <x:v>0</x:v>
      </x:c>
      <x:c r="Q924" s="42" t="n">
        <x:v>0</x:v>
      </x:c>
      <x:c r="R924" t="n">
        <x:v>482</x:v>
      </x:c>
      <x:c r="S924" s="17"/>
      <x:c r="T924" s="17"/>
      <x:c r="U924" s="17" t="str">
        <x:v>new-api-491</x:v>
      </x:c>
      <x:c r="V924" s="17"/>
      <x:c r="W924" s="17"/>
      <x:c r="X924" s="17"/>
      <x:c r="Y924" s="17"/>
      <x:c r="Z924" s="17"/>
      <x:c r="AA924" s="15" t="n">
        <x:v>46155.350590277776</x:v>
      </x:c>
      <x:c r="AB924" s="15" t="n">
        <x:v>46155.350590277776</x:v>
      </x:c>
      <x:c r="AC924" t="str">
        <x:v>是</x:v>
      </x:c>
      <x:c r="AD924" s="15" t="n">
        <x:v>46155.61840277778</x:v>
      </x:c>
    </x:row>
    <x:row r="925">
      <x:c r="A925" t="n">
        <x:v>490</x:v>
      </x:c>
      <x:c r="B925" s="17" t="str">
        <x:v>yygccciwamdb@outlook</x:v>
      </x:c>
      <x:c r="C925" s="17" t="str">
        <x:v>user_490</x:v>
      </x:c>
      <x:c r="D925" s="17" t="str">
        <x:v>yygccciwamdb@outlook.com</x:v>
      </x:c>
      <x:c r="E925" s="17"/>
      <x:c r="F925" t="str">
        <x:v>普通用户</x:v>
      </x:c>
      <x:c r="G925" t="n">
        <x:v>1</x:v>
      </x:c>
      <x:c r="H925" t="str">
        <x:v>启用</x:v>
      </x:c>
      <x:c r="I925" t="n">
        <x:v>1</x:v>
      </x:c>
      <x:c r="J925" t="str">
        <x:v>default</x:v>
      </x:c>
      <x:c r="K925" s="42" t="n">
        <x:v>0</x:v>
      </x:c>
      <x:c r="L925" s="42" t="n">
        <x:v>0</x:v>
      </x:c>
      <x:c r="M925" s="16" t="n">
        <x:v>0</x:v>
      </x:c>
      <x:c r="N925" s="17" t="str">
        <x:v>DDRN2VHL6ADF</x:v>
      </x:c>
      <x:c r="O925" s="16" t="n">
        <x:v>0</x:v>
      </x:c>
      <x:c r="P925" s="42" t="n">
        <x:v>0</x:v>
      </x:c>
      <x:c r="Q925" s="42" t="n">
        <x:v>0</x:v>
      </x:c>
      <x:c r="R925" t="n">
        <x:v>482</x:v>
      </x:c>
      <x:c r="S925" s="17"/>
      <x:c r="T925" s="17"/>
      <x:c r="U925" s="17" t="str">
        <x:v>new-api-490</x:v>
      </x:c>
      <x:c r="V925" s="17"/>
      <x:c r="W925" s="17"/>
      <x:c r="X925" s="17"/>
      <x:c r="Y925" s="17"/>
      <x:c r="Z925" s="17"/>
      <x:c r="AA925" s="15" t="n">
        <x:v>46155.3503125</x:v>
      </x:c>
      <x:c r="AB925" s="15" t="n">
        <x:v>46155.3503125</x:v>
      </x:c>
      <x:c r="AC925" t="str">
        <x:v>是</x:v>
      </x:c>
      <x:c r="AD925" s="15" t="n">
        <x:v>46155.61844907407</x:v>
      </x:c>
    </x:row>
    <x:row r="926">
      <x:c r="A926" t="n">
        <x:v>489</x:v>
      </x:c>
      <x:c r="B926" s="17" t="str">
        <x:v>v1csplp528@gmail.com</x:v>
      </x:c>
      <x:c r="C926" s="17" t="str">
        <x:v>user_489</x:v>
      </x:c>
      <x:c r="D926" s="17" t="str">
        <x:v>v1csplp528@gmail.com</x:v>
      </x:c>
      <x:c r="E926" s="17"/>
      <x:c r="F926" t="str">
        <x:v>普通用户</x:v>
      </x:c>
      <x:c r="G926" t="n">
        <x:v>1</x:v>
      </x:c>
      <x:c r="H926" t="str">
        <x:v>启用</x:v>
      </x:c>
      <x:c r="I926" t="n">
        <x:v>1</x:v>
      </x:c>
      <x:c r="J926" t="str">
        <x:v>default</x:v>
      </x:c>
      <x:c r="K926" s="42" t="n">
        <x:v>0</x:v>
      </x:c>
      <x:c r="L926" s="42" t="n">
        <x:v>0</x:v>
      </x:c>
      <x:c r="M926" s="16" t="n">
        <x:v>0</x:v>
      </x:c>
      <x:c r="N926" s="17" t="str">
        <x:v>334BLUXZ6PKE</x:v>
      </x:c>
      <x:c r="O926" s="16" t="n">
        <x:v>0</x:v>
      </x:c>
      <x:c r="P926" s="42" t="n">
        <x:v>0</x:v>
      </x:c>
      <x:c r="Q926" s="42" t="n">
        <x:v>0</x:v>
      </x:c>
      <x:c r="R926" t="n">
        <x:v>482</x:v>
      </x:c>
      <x:c r="S926" s="17"/>
      <x:c r="T926" s="17"/>
      <x:c r="U926" s="17" t="str">
        <x:v>new-api-489</x:v>
      </x:c>
      <x:c r="V926" s="17"/>
      <x:c r="W926" s="17"/>
      <x:c r="X926" s="17"/>
      <x:c r="Y926" s="17"/>
      <x:c r="Z926" s="17"/>
      <x:c r="AA926" s="15" t="n">
        <x:v>46155.3500462963</x:v>
      </x:c>
      <x:c r="AB926" s="15" t="n">
        <x:v>46155.3500462963</x:v>
      </x:c>
      <x:c r="AC926" t="str">
        <x:v>是</x:v>
      </x:c>
      <x:c r="AD926" s="15" t="n">
        <x:v>46155.618483796294</x:v>
      </x:c>
    </x:row>
    <x:row r="927">
      <x:c r="A927" t="n">
        <x:v>488</x:v>
      </x:c>
      <x:c r="B927" s="17" t="str">
        <x:v>995957355@qq.com</x:v>
      </x:c>
      <x:c r="C927" s="17" t="str">
        <x:v>user_488</x:v>
      </x:c>
      <x:c r="D927" s="17" t="str">
        <x:v>995957355@qq.com</x:v>
      </x:c>
      <x:c r="E927" s="17"/>
      <x:c r="F927" t="str">
        <x:v>普通用户</x:v>
      </x:c>
      <x:c r="G927" t="n">
        <x:v>1</x:v>
      </x:c>
      <x:c r="H927" t="str">
        <x:v>启用</x:v>
      </x:c>
      <x:c r="I927" t="n">
        <x:v>1</x:v>
      </x:c>
      <x:c r="J927" t="str">
        <x:v>default</x:v>
      </x:c>
      <x:c r="K927" s="42" t="n">
        <x:v>0</x:v>
      </x:c>
      <x:c r="L927" s="42" t="n">
        <x:v>0</x:v>
      </x:c>
      <x:c r="M927" s="16" t="n">
        <x:v>0</x:v>
      </x:c>
      <x:c r="N927" s="17" t="str">
        <x:v>L7REDZSRD8MW</x:v>
      </x:c>
      <x:c r="O927" s="16" t="n">
        <x:v>0</x:v>
      </x:c>
      <x:c r="P927" s="42" t="n">
        <x:v>0</x:v>
      </x:c>
      <x:c r="Q927" s="42" t="n">
        <x:v>0</x:v>
      </x:c>
      <x:c r="R927" t="n">
        <x:v>482</x:v>
      </x:c>
      <x:c r="S927" s="17"/>
      <x:c r="T927" s="17"/>
      <x:c r="U927" s="17" t="str">
        <x:v>new-api-488</x:v>
      </x:c>
      <x:c r="V927" s="17"/>
      <x:c r="W927" s="17"/>
      <x:c r="X927" s="17"/>
      <x:c r="Y927" s="17"/>
      <x:c r="Z927" s="17"/>
      <x:c r="AA927" s="15" t="n">
        <x:v>46155.34978009259</x:v>
      </x:c>
      <x:c r="AB927" s="15" t="n">
        <x:v>46155.34978009259</x:v>
      </x:c>
      <x:c r="AC927" t="str">
        <x:v>是</x:v>
      </x:c>
      <x:c r="AD927" s="15" t="n">
        <x:v>46155.61850694445</x:v>
      </x:c>
    </x:row>
    <x:row r="928">
      <x:c r="A928" t="n">
        <x:v>487</x:v>
      </x:c>
      <x:c r="B928" s="17" t="str">
        <x:v>rrxduux09kp@gmail.co</x:v>
      </x:c>
      <x:c r="C928" s="17" t="str">
        <x:v>user_487</x:v>
      </x:c>
      <x:c r="D928" s="17" t="str">
        <x:v>rrxduux09kp@gmail.com</x:v>
      </x:c>
      <x:c r="E928" s="17"/>
      <x:c r="F928" t="str">
        <x:v>普通用户</x:v>
      </x:c>
      <x:c r="G928" t="n">
        <x:v>1</x:v>
      </x:c>
      <x:c r="H928" t="str">
        <x:v>启用</x:v>
      </x:c>
      <x:c r="I928" t="n">
        <x:v>1</x:v>
      </x:c>
      <x:c r="J928" t="str">
        <x:v>default</x:v>
      </x:c>
      <x:c r="K928" s="42" t="n">
        <x:v>0</x:v>
      </x:c>
      <x:c r="L928" s="42" t="n">
        <x:v>0</x:v>
      </x:c>
      <x:c r="M928" s="16" t="n">
        <x:v>0</x:v>
      </x:c>
      <x:c r="N928" s="17" t="str">
        <x:v>YSZ23PGB8P8V</x:v>
      </x:c>
      <x:c r="O928" s="16" t="n">
        <x:v>0</x:v>
      </x:c>
      <x:c r="P928" s="42" t="n">
        <x:v>0</x:v>
      </x:c>
      <x:c r="Q928" s="42" t="n">
        <x:v>0</x:v>
      </x:c>
      <x:c r="R928" t="n">
        <x:v>482</x:v>
      </x:c>
      <x:c r="S928" s="17"/>
      <x:c r="T928" s="17"/>
      <x:c r="U928" s="17" t="str">
        <x:v>new-api-487</x:v>
      </x:c>
      <x:c r="V928" s="17"/>
      <x:c r="W928" s="17"/>
      <x:c r="X928" s="17"/>
      <x:c r="Y928" s="17"/>
      <x:c r="Z928" s="17"/>
      <x:c r="AA928" s="15" t="n">
        <x:v>46155.349490740744</x:v>
      </x:c>
      <x:c r="AB928" s="15" t="n">
        <x:v>46155.349490740744</x:v>
      </x:c>
      <x:c r="AC928" t="str">
        <x:v>是</x:v>
      </x:c>
      <x:c r="AD928" s="15" t="n">
        <x:v>46155.61853009259</x:v>
      </x:c>
    </x:row>
    <x:row r="929">
      <x:c r="A929" t="n">
        <x:v>486</x:v>
      </x:c>
      <x:c r="B929" s="17" t="str">
        <x:v>2838072437@qq.com</x:v>
      </x:c>
      <x:c r="C929" s="17" t="str">
        <x:v>user_486</x:v>
      </x:c>
      <x:c r="D929" s="17" t="str">
        <x:v>2838072437@qq.com</x:v>
      </x:c>
      <x:c r="E929" s="17"/>
      <x:c r="F929" t="str">
        <x:v>普通用户</x:v>
      </x:c>
      <x:c r="G929" t="n">
        <x:v>1</x:v>
      </x:c>
      <x:c r="H929" t="str">
        <x:v>启用</x:v>
      </x:c>
      <x:c r="I929" t="n">
        <x:v>1</x:v>
      </x:c>
      <x:c r="J929" t="str">
        <x:v>default</x:v>
      </x:c>
      <x:c r="K929" s="42" t="n">
        <x:v>0</x:v>
      </x:c>
      <x:c r="L929" s="42" t="n">
        <x:v>0</x:v>
      </x:c>
      <x:c r="M929" s="16" t="n">
        <x:v>0</x:v>
      </x:c>
      <x:c r="N929" s="17" t="str">
        <x:v>8UX5EDV8WC6C</x:v>
      </x:c>
      <x:c r="O929" s="16" t="n">
        <x:v>0</x:v>
      </x:c>
      <x:c r="P929" s="42" t="n">
        <x:v>0</x:v>
      </x:c>
      <x:c r="Q929" s="42" t="n">
        <x:v>0</x:v>
      </x:c>
      <x:c r="R929" t="n">
        <x:v>482</x:v>
      </x:c>
      <x:c r="S929" s="17"/>
      <x:c r="T929" s="17"/>
      <x:c r="U929" s="17" t="str">
        <x:v>new-api-486</x:v>
      </x:c>
      <x:c r="V929" s="17"/>
      <x:c r="W929" s="17"/>
      <x:c r="X929" s="17"/>
      <x:c r="Y929" s="17"/>
      <x:c r="Z929" s="17"/>
      <x:c r="AA929" s="15" t="n">
        <x:v>46155.349224537036</x:v>
      </x:c>
      <x:c r="AB929" s="15" t="n">
        <x:v>46155.349224537036</x:v>
      </x:c>
      <x:c r="AC929" t="str">
        <x:v>是</x:v>
      </x:c>
      <x:c r="AD929" s="15" t="n">
        <x:v>46155.61856481482</x:v>
      </x:c>
    </x:row>
    <x:row r="930">
      <x:c r="A930" t="n">
        <x:v>485</x:v>
      </x:c>
      <x:c r="B930" s="17" t="str">
        <x:v>8tw6noug1mie@gmail.c</x:v>
      </x:c>
      <x:c r="C930" s="17" t="str">
        <x:v>user_485</x:v>
      </x:c>
      <x:c r="D930" s="17" t="str">
        <x:v>8tw6noug1mie@gmail.com</x:v>
      </x:c>
      <x:c r="E930" s="17"/>
      <x:c r="F930" t="str">
        <x:v>普通用户</x:v>
      </x:c>
      <x:c r="G930" t="n">
        <x:v>1</x:v>
      </x:c>
      <x:c r="H930" t="str">
        <x:v>启用</x:v>
      </x:c>
      <x:c r="I930" t="n">
        <x:v>1</x:v>
      </x:c>
      <x:c r="J930" t="str">
        <x:v>default</x:v>
      </x:c>
      <x:c r="K930" s="42" t="n">
        <x:v>0</x:v>
      </x:c>
      <x:c r="L930" s="42" t="n">
        <x:v>0</x:v>
      </x:c>
      <x:c r="M930" s="16" t="n">
        <x:v>0</x:v>
      </x:c>
      <x:c r="N930" s="17" t="str">
        <x:v>EBZGXL5QNGUL</x:v>
      </x:c>
      <x:c r="O930" s="16" t="n">
        <x:v>0</x:v>
      </x:c>
      <x:c r="P930" s="42" t="n">
        <x:v>0</x:v>
      </x:c>
      <x:c r="Q930" s="42" t="n">
        <x:v>0</x:v>
      </x:c>
      <x:c r="R930" t="n">
        <x:v>482</x:v>
      </x:c>
      <x:c r="S930" s="17"/>
      <x:c r="T930" s="17"/>
      <x:c r="U930" s="17" t="str">
        <x:v>new-api-485</x:v>
      </x:c>
      <x:c r="V930" s="17"/>
      <x:c r="W930" s="17"/>
      <x:c r="X930" s="17"/>
      <x:c r="Y930" s="17"/>
      <x:c r="Z930" s="17"/>
      <x:c r="AA930" s="15" t="n">
        <x:v>46155.348958333336</x:v>
      </x:c>
      <x:c r="AB930" s="15" t="n">
        <x:v>46155.348958333336</x:v>
      </x:c>
      <x:c r="AC930" t="str">
        <x:v>是</x:v>
      </x:c>
      <x:c r="AD930" s="15" t="n">
        <x:v>46155.61858796296</x:v>
      </x:c>
    </x:row>
    <x:row r="931">
      <x:c r="A931" t="n">
        <x:v>484</x:v>
      </x:c>
      <x:c r="B931" s="17" t="str">
        <x:v>deccmgawvgt@outlook.</x:v>
      </x:c>
      <x:c r="C931" s="17" t="str">
        <x:v>user_484</x:v>
      </x:c>
      <x:c r="D931" s="17" t="str">
        <x:v>deccmgawvgt@outlook.com</x:v>
      </x:c>
      <x:c r="E931" s="17"/>
      <x:c r="F931" t="str">
        <x:v>普通用户</x:v>
      </x:c>
      <x:c r="G931" t="n">
        <x:v>1</x:v>
      </x:c>
      <x:c r="H931" t="str">
        <x:v>启用</x:v>
      </x:c>
      <x:c r="I931" t="n">
        <x:v>1</x:v>
      </x:c>
      <x:c r="J931" t="str">
        <x:v>default</x:v>
      </x:c>
      <x:c r="K931" s="42" t="n">
        <x:v>0</x:v>
      </x:c>
      <x:c r="L931" s="42" t="n">
        <x:v>0</x:v>
      </x:c>
      <x:c r="M931" s="16" t="n">
        <x:v>0</x:v>
      </x:c>
      <x:c r="N931" s="17" t="str">
        <x:v>4Q6AMRW95XBW</x:v>
      </x:c>
      <x:c r="O931" s="16" t="n">
        <x:v>0</x:v>
      </x:c>
      <x:c r="P931" s="42" t="n">
        <x:v>0</x:v>
      </x:c>
      <x:c r="Q931" s="42" t="n">
        <x:v>0</x:v>
      </x:c>
      <x:c r="R931" t="n">
        <x:v>482</x:v>
      </x:c>
      <x:c r="S931" s="17"/>
      <x:c r="T931" s="17"/>
      <x:c r="U931" s="17" t="str">
        <x:v>new-api-484</x:v>
      </x:c>
      <x:c r="V931" s="17"/>
      <x:c r="W931" s="17"/>
      <x:c r="X931" s="17"/>
      <x:c r="Y931" s="17"/>
      <x:c r="Z931" s="17"/>
      <x:c r="AA931" s="15" t="n">
        <x:v>46155.34869212963</x:v>
      </x:c>
      <x:c r="AB931" s="15" t="n">
        <x:v>46155.34869212963</x:v>
      </x:c>
      <x:c r="AC931" t="str">
        <x:v>是</x:v>
      </x:c>
      <x:c r="AD931" s="15" t="n">
        <x:v>46155.61861111111</x:v>
      </x:c>
    </x:row>
    <x:row r="932">
      <x:c r="A932" t="n">
        <x:v>483</x:v>
      </x:c>
      <x:c r="B932" s="17" t="str">
        <x:v>leqmuns8wvtgo@gmail.</x:v>
      </x:c>
      <x:c r="C932" s="17" t="str">
        <x:v>user_483</x:v>
      </x:c>
      <x:c r="D932" s="17" t="str">
        <x:v>leqmuns8wvtgo@gmail.com</x:v>
      </x:c>
      <x:c r="E932" s="17"/>
      <x:c r="F932" t="str">
        <x:v>普通用户</x:v>
      </x:c>
      <x:c r="G932" t="n">
        <x:v>1</x:v>
      </x:c>
      <x:c r="H932" t="str">
        <x:v>启用</x:v>
      </x:c>
      <x:c r="I932" t="n">
        <x:v>1</x:v>
      </x:c>
      <x:c r="J932" t="str">
        <x:v>default</x:v>
      </x:c>
      <x:c r="K932" s="42" t="n">
        <x:v>0</x:v>
      </x:c>
      <x:c r="L932" s="42" t="n">
        <x:v>0</x:v>
      </x:c>
      <x:c r="M932" s="16" t="n">
        <x:v>0</x:v>
      </x:c>
      <x:c r="N932" s="17" t="str">
        <x:v>TW4QHFPMLHG5</x:v>
      </x:c>
      <x:c r="O932" s="16" t="n">
        <x:v>0</x:v>
      </x:c>
      <x:c r="P932" s="42" t="n">
        <x:v>0</x:v>
      </x:c>
      <x:c r="Q932" s="42" t="n">
        <x:v>0</x:v>
      </x:c>
      <x:c r="R932" t="n">
        <x:v>482</x:v>
      </x:c>
      <x:c r="S932" s="17"/>
      <x:c r="T932" s="17"/>
      <x:c r="U932" s="17" t="str">
        <x:v>new-api-483</x:v>
      </x:c>
      <x:c r="V932" s="17"/>
      <x:c r="W932" s="17"/>
      <x:c r="X932" s="17"/>
      <x:c r="Y932" s="17"/>
      <x:c r="Z932" s="17"/>
      <x:c r="AA932" s="15" t="n">
        <x:v>46155.34842592593</x:v>
      </x:c>
      <x:c r="AB932" s="15" t="n">
        <x:v>46155.3484375</x:v>
      </x:c>
      <x:c r="AC932" t="str">
        <x:v>是</x:v>
      </x:c>
      <x:c r="AD932" s="15" t="n">
        <x:v>46155.61864583333</x:v>
      </x:c>
    </x:row>
    <x:row r="933">
      <x:c r="A933" t="n">
        <x:v>482</x:v>
      </x:c>
      <x:c r="B933" s="17" t="str">
        <x:v>1936232096@163.com</x:v>
      </x:c>
      <x:c r="C933" s="17" t="str">
        <x:v>user_482</x:v>
      </x:c>
      <x:c r="D933" s="17" t="str">
        <x:v>1936232096@163.com</x:v>
      </x:c>
      <x:c r="E933" s="17"/>
      <x:c r="F933" t="str">
        <x:v>普通用户</x:v>
      </x:c>
      <x:c r="G933" t="n">
        <x:v>1</x:v>
      </x:c>
      <x:c r="H933" t="str">
        <x:v>禁用</x:v>
      </x:c>
      <x:c r="I933" t="n">
        <x:v>2</x:v>
      </x:c>
      <x:c r="J933" t="str">
        <x:v>default</x:v>
      </x:c>
      <x:c r="K933" s="42" t="n">
        <x:v>8.29</x:v>
      </x:c>
      <x:c r="L933" s="42" t="n">
        <x:v>0</x:v>
      </x:c>
      <x:c r="M933" s="16" t="n">
        <x:v>0</x:v>
      </x:c>
      <x:c r="N933" s="17" t="str">
        <x:v>9H6SCBUARUTC</x:v>
      </x:c>
      <x:c r="O933" s="16" t="n">
        <x:v>0</x:v>
      </x:c>
      <x:c r="P933" s="42" t="n">
        <x:v>0</x:v>
      </x:c>
      <x:c r="Q933" s="42" t="n">
        <x:v>730</x:v>
      </x:c>
      <x:c r="R933"/>
      <x:c r="S933" s="17"/>
      <x:c r="T933" s="17"/>
      <x:c r="U933" s="17" t="str">
        <x:v>new-api-482</x:v>
      </x:c>
      <x:c r="V933" s="17"/>
      <x:c r="W933" s="17"/>
      <x:c r="X933" s="17"/>
      <x:c r="Y933" s="17"/>
      <x:c r="Z933" s="17"/>
      <x:c r="AA933" s="15" t="n">
        <x:v>46155.348078703704</x:v>
      </x:c>
      <x:c r="AB933" s="15" t="n">
        <x:v>46155.348078703704</x:v>
      </x:c>
      <x:c r="AC933" t="str">
        <x:v>否</x:v>
      </x:c>
      <x:c r="AD933" s="15"/>
    </x:row>
    <x:row r="934">
      <x:c r="A934" t="n">
        <x:v>481</x:v>
      </x:c>
      <x:c r="B934" s="17" t="str">
        <x:v>4598878021@163.com</x:v>
      </x:c>
      <x:c r="C934" s="17" t="str">
        <x:v>user_481</x:v>
      </x:c>
      <x:c r="D934" s="17" t="str">
        <x:v>4598878021@163.com</x:v>
      </x:c>
      <x:c r="E934" s="17"/>
      <x:c r="F934" t="str">
        <x:v>普通用户</x:v>
      </x:c>
      <x:c r="G934" t="n">
        <x:v>1</x:v>
      </x:c>
      <x:c r="H934" t="str">
        <x:v>启用</x:v>
      </x:c>
      <x:c r="I934" t="n">
        <x:v>1</x:v>
      </x:c>
      <x:c r="J934" t="str">
        <x:v>default</x:v>
      </x:c>
      <x:c r="K934" s="42" t="n">
        <x:v>0</x:v>
      </x:c>
      <x:c r="L934" s="42" t="n">
        <x:v>0</x:v>
      </x:c>
      <x:c r="M934" s="16" t="n">
        <x:v>0</x:v>
      </x:c>
      <x:c r="N934" s="17" t="str">
        <x:v>ZL3YX664SNM7</x:v>
      </x:c>
      <x:c r="O934" s="16" t="n">
        <x:v>0</x:v>
      </x:c>
      <x:c r="P934" s="42" t="n">
        <x:v>0</x:v>
      </x:c>
      <x:c r="Q934" s="42" t="n">
        <x:v>0</x:v>
      </x:c>
      <x:c r="R934" t="n">
        <x:v>471</x:v>
      </x:c>
      <x:c r="S934" s="17"/>
      <x:c r="T934" s="17"/>
      <x:c r="U934" s="17" t="str">
        <x:v>new-api-481</x:v>
      </x:c>
      <x:c r="V934" s="17"/>
      <x:c r="W934" s="17"/>
      <x:c r="X934" s="17"/>
      <x:c r="Y934" s="17"/>
      <x:c r="Z934" s="17"/>
      <x:c r="AA934" s="15" t="n">
        <x:v>46155.3478125</x:v>
      </x:c>
      <x:c r="AB934" s="15" t="n">
        <x:v>46155.3478125</x:v>
      </x:c>
      <x:c r="AC934" t="str">
        <x:v>是</x:v>
      </x:c>
      <x:c r="AD934" s="15" t="n">
        <x:v>46155.61869212963</x:v>
      </x:c>
    </x:row>
    <x:row r="935">
      <x:c r="A935" t="n">
        <x:v>480</x:v>
      </x:c>
      <x:c r="B935" s="17" t="str">
        <x:v>mbacvnpcks@outlook.c</x:v>
      </x:c>
      <x:c r="C935" s="17" t="str">
        <x:v>user_480</x:v>
      </x:c>
      <x:c r="D935" s="17" t="str">
        <x:v>mbacvnpcks@outlook.com</x:v>
      </x:c>
      <x:c r="E935" s="17"/>
      <x:c r="F935" t="str">
        <x:v>普通用户</x:v>
      </x:c>
      <x:c r="G935" t="n">
        <x:v>1</x:v>
      </x:c>
      <x:c r="H935" t="str">
        <x:v>启用</x:v>
      </x:c>
      <x:c r="I935" t="n">
        <x:v>1</x:v>
      </x:c>
      <x:c r="J935" t="str">
        <x:v>default</x:v>
      </x:c>
      <x:c r="K935" s="42" t="n">
        <x:v>0</x:v>
      </x:c>
      <x:c r="L935" s="42" t="n">
        <x:v>0</x:v>
      </x:c>
      <x:c r="M935" s="16" t="n">
        <x:v>0</x:v>
      </x:c>
      <x:c r="N935" s="17" t="str">
        <x:v>G7TJRHP38JWE</x:v>
      </x:c>
      <x:c r="O935" s="16" t="n">
        <x:v>0</x:v>
      </x:c>
      <x:c r="P935" s="42" t="n">
        <x:v>0</x:v>
      </x:c>
      <x:c r="Q935" s="42" t="n">
        <x:v>0</x:v>
      </x:c>
      <x:c r="R935" t="n">
        <x:v>471</x:v>
      </x:c>
      <x:c r="S935" s="17"/>
      <x:c r="T935" s="17"/>
      <x:c r="U935" s="17" t="str">
        <x:v>new-api-480</x:v>
      </x:c>
      <x:c r="V935" s="17"/>
      <x:c r="W935" s="17"/>
      <x:c r="X935" s="17"/>
      <x:c r="Y935" s="17"/>
      <x:c r="Z935" s="17"/>
      <x:c r="AA935" s="15" t="n">
        <x:v>46155.34755787037</x:v>
      </x:c>
      <x:c r="AB935" s="15" t="n">
        <x:v>46155.34755787037</x:v>
      </x:c>
      <x:c r="AC935" t="str">
        <x:v>是</x:v>
      </x:c>
      <x:c r="AD935" s="15" t="n">
        <x:v>46155.618726851855</x:v>
      </x:c>
    </x:row>
    <x:row r="936">
      <x:c r="A936" t="n">
        <x:v>479</x:v>
      </x:c>
      <x:c r="B936" s="17" t="str">
        <x:v>tm9imnvxahf6b5@gmail</x:v>
      </x:c>
      <x:c r="C936" s="17" t="str">
        <x:v>user_479</x:v>
      </x:c>
      <x:c r="D936" s="17" t="str">
        <x:v>tm9imnvxahf6b5@gmail.com</x:v>
      </x:c>
      <x:c r="E936" s="17"/>
      <x:c r="F936" t="str">
        <x:v>普通用户</x:v>
      </x:c>
      <x:c r="G936" t="n">
        <x:v>1</x:v>
      </x:c>
      <x:c r="H936" t="str">
        <x:v>启用</x:v>
      </x:c>
      <x:c r="I936" t="n">
        <x:v>1</x:v>
      </x:c>
      <x:c r="J936" t="str">
        <x:v>default</x:v>
      </x:c>
      <x:c r="K936" s="42" t="n">
        <x:v>0</x:v>
      </x:c>
      <x:c r="L936" s="42" t="n">
        <x:v>0</x:v>
      </x:c>
      <x:c r="M936" s="16" t="n">
        <x:v>0</x:v>
      </x:c>
      <x:c r="N936" s="17" t="str">
        <x:v>Y5BRT62MTP9W</x:v>
      </x:c>
      <x:c r="O936" s="16" t="n">
        <x:v>0</x:v>
      </x:c>
      <x:c r="P936" s="42" t="n">
        <x:v>0</x:v>
      </x:c>
      <x:c r="Q936" s="42" t="n">
        <x:v>0</x:v>
      </x:c>
      <x:c r="R936" t="n">
        <x:v>471</x:v>
      </x:c>
      <x:c r="S936" s="17"/>
      <x:c r="T936" s="17"/>
      <x:c r="U936" s="17" t="str">
        <x:v>new-api-479</x:v>
      </x:c>
      <x:c r="V936" s="17"/>
      <x:c r="W936" s="17"/>
      <x:c r="X936" s="17"/>
      <x:c r="Y936" s="17"/>
      <x:c r="Z936" s="17"/>
      <x:c r="AA936" s="15" t="n">
        <x:v>46155.347291666665</x:v>
      </x:c>
      <x:c r="AB936" s="15" t="n">
        <x:v>46155.347291666665</x:v>
      </x:c>
      <x:c r="AC936" t="str">
        <x:v>是</x:v>
      </x:c>
      <x:c r="AD936" s="15" t="n">
        <x:v>46155.61875</x:v>
      </x:c>
    </x:row>
    <x:row r="937">
      <x:c r="A937" t="n">
        <x:v>478</x:v>
      </x:c>
      <x:c r="B937" s="17" t="str">
        <x:v>p3edos6khg@gmail.com</x:v>
      </x:c>
      <x:c r="C937" s="17" t="str">
        <x:v>user_478</x:v>
      </x:c>
      <x:c r="D937" s="17" t="str">
        <x:v>p3edos6khg@gmail.com</x:v>
      </x:c>
      <x:c r="E937" s="17"/>
      <x:c r="F937" t="str">
        <x:v>普通用户</x:v>
      </x:c>
      <x:c r="G937" t="n">
        <x:v>1</x:v>
      </x:c>
      <x:c r="H937" t="str">
        <x:v>启用</x:v>
      </x:c>
      <x:c r="I937" t="n">
        <x:v>1</x:v>
      </x:c>
      <x:c r="J937" t="str">
        <x:v>default</x:v>
      </x:c>
      <x:c r="K937" s="42" t="n">
        <x:v>0</x:v>
      </x:c>
      <x:c r="L937" s="42" t="n">
        <x:v>0</x:v>
      </x:c>
      <x:c r="M937" s="16" t="n">
        <x:v>0</x:v>
      </x:c>
      <x:c r="N937" s="17" t="str">
        <x:v>FWUVFJQ6JQBA</x:v>
      </x:c>
      <x:c r="O937" s="16" t="n">
        <x:v>0</x:v>
      </x:c>
      <x:c r="P937" s="42" t="n">
        <x:v>0</x:v>
      </x:c>
      <x:c r="Q937" s="42" t="n">
        <x:v>0</x:v>
      </x:c>
      <x:c r="R937" t="n">
        <x:v>471</x:v>
      </x:c>
      <x:c r="S937" s="17"/>
      <x:c r="T937" s="17"/>
      <x:c r="U937" s="17" t="str">
        <x:v>new-api-478</x:v>
      </x:c>
      <x:c r="V937" s="17"/>
      <x:c r="W937" s="17"/>
      <x:c r="X937" s="17"/>
      <x:c r="Y937" s="17"/>
      <x:c r="Z937" s="17"/>
      <x:c r="AA937" s="15" t="n">
        <x:v>46155.34701388889</x:v>
      </x:c>
      <x:c r="AB937" s="15" t="n">
        <x:v>46155.34701388889</x:v>
      </x:c>
      <x:c r="AC937" t="str">
        <x:v>是</x:v>
      </x:c>
      <x:c r="AD937" s="15" t="n">
        <x:v>46155.61877314815</x:v>
      </x:c>
    </x:row>
    <x:row r="938">
      <x:c r="A938" t="n">
        <x:v>477</x:v>
      </x:c>
      <x:c r="B938" s="17" t="str">
        <x:v>25w6bfiuq5bsk4@gmail</x:v>
      </x:c>
      <x:c r="C938" s="17" t="str">
        <x:v>user_477</x:v>
      </x:c>
      <x:c r="D938" s="17" t="str">
        <x:v>25w6bfiuq5bsk4@gmail.com</x:v>
      </x:c>
      <x:c r="E938" s="17"/>
      <x:c r="F938" t="str">
        <x:v>普通用户</x:v>
      </x:c>
      <x:c r="G938" t="n">
        <x:v>1</x:v>
      </x:c>
      <x:c r="H938" t="str">
        <x:v>启用</x:v>
      </x:c>
      <x:c r="I938" t="n">
        <x:v>1</x:v>
      </x:c>
      <x:c r="J938" t="str">
        <x:v>default</x:v>
      </x:c>
      <x:c r="K938" s="42" t="n">
        <x:v>0</x:v>
      </x:c>
      <x:c r="L938" s="42" t="n">
        <x:v>0</x:v>
      </x:c>
      <x:c r="M938" s="16" t="n">
        <x:v>0</x:v>
      </x:c>
      <x:c r="N938" s="17" t="str">
        <x:v>JEQ7THHPFHVA</x:v>
      </x:c>
      <x:c r="O938" s="16" t="n">
        <x:v>0</x:v>
      </x:c>
      <x:c r="P938" s="42" t="n">
        <x:v>0</x:v>
      </x:c>
      <x:c r="Q938" s="42" t="n">
        <x:v>0</x:v>
      </x:c>
      <x:c r="R938" t="n">
        <x:v>471</x:v>
      </x:c>
      <x:c r="S938" s="17"/>
      <x:c r="T938" s="17"/>
      <x:c r="U938" s="17" t="str">
        <x:v>new-api-477</x:v>
      </x:c>
      <x:c r="V938" s="17"/>
      <x:c r="W938" s="17"/>
      <x:c r="X938" s="17"/>
      <x:c r="Y938" s="17"/>
      <x:c r="Z938" s="17"/>
      <x:c r="AA938" s="15" t="n">
        <x:v>46155.34674768519</x:v>
      </x:c>
      <x:c r="AB938" s="15" t="n">
        <x:v>46155.34674768519</x:v>
      </x:c>
      <x:c r="AC938" t="str">
        <x:v>是</x:v>
      </x:c>
      <x:c r="AD938" s="15" t="n">
        <x:v>46155.618796296294</x:v>
      </x:c>
    </x:row>
    <x:row r="939">
      <x:c r="A939" t="n">
        <x:v>476</x:v>
      </x:c>
      <x:c r="B939" s="17" t="str">
        <x:v>9133737167@163.com</x:v>
      </x:c>
      <x:c r="C939" s="17" t="str">
        <x:v>user_476</x:v>
      </x:c>
      <x:c r="D939" s="17" t="str">
        <x:v>9133737167@163.com</x:v>
      </x:c>
      <x:c r="E939" s="17"/>
      <x:c r="F939" t="str">
        <x:v>普通用户</x:v>
      </x:c>
      <x:c r="G939" t="n">
        <x:v>1</x:v>
      </x:c>
      <x:c r="H939" t="str">
        <x:v>启用</x:v>
      </x:c>
      <x:c r="I939" t="n">
        <x:v>1</x:v>
      </x:c>
      <x:c r="J939" t="str">
        <x:v>default</x:v>
      </x:c>
      <x:c r="K939" s="42" t="n">
        <x:v>0</x:v>
      </x:c>
      <x:c r="L939" s="42" t="n">
        <x:v>0</x:v>
      </x:c>
      <x:c r="M939" s="16" t="n">
        <x:v>0</x:v>
      </x:c>
      <x:c r="N939" s="17" t="str">
        <x:v>S98RVUVC2UVQ</x:v>
      </x:c>
      <x:c r="O939" s="16" t="n">
        <x:v>0</x:v>
      </x:c>
      <x:c r="P939" s="42" t="n">
        <x:v>0</x:v>
      </x:c>
      <x:c r="Q939" s="42" t="n">
        <x:v>0</x:v>
      </x:c>
      <x:c r="R939" t="n">
        <x:v>471</x:v>
      </x:c>
      <x:c r="S939" s="17"/>
      <x:c r="T939" s="17"/>
      <x:c r="U939" s="17" t="str">
        <x:v>new-api-476</x:v>
      </x:c>
      <x:c r="V939" s="17"/>
      <x:c r="W939" s="17"/>
      <x:c r="X939" s="17"/>
      <x:c r="Y939" s="17"/>
      <x:c r="Z939" s="17"/>
      <x:c r="AA939" s="15" t="n">
        <x:v>46155.34648148148</x:v>
      </x:c>
      <x:c r="AB939" s="15" t="n">
        <x:v>46155.34648148148</x:v>
      </x:c>
      <x:c r="AC939" t="str">
        <x:v>否</x:v>
      </x:c>
      <x:c r="AD939" s="15"/>
    </x:row>
    <x:row r="940">
      <x:c r="A940" t="n">
        <x:v>475</x:v>
      </x:c>
      <x:c r="B940" s="17" t="str">
        <x:v>vaukhzhddmz@outlook.</x:v>
      </x:c>
      <x:c r="C940" s="17" t="str">
        <x:v>user_475</x:v>
      </x:c>
      <x:c r="D940" s="17" t="str">
        <x:v>vaukhzhddmz@outlook.com</x:v>
      </x:c>
      <x:c r="E940" s="17"/>
      <x:c r="F940" t="str">
        <x:v>普通用户</x:v>
      </x:c>
      <x:c r="G940" t="n">
        <x:v>1</x:v>
      </x:c>
      <x:c r="H940" t="str">
        <x:v>启用</x:v>
      </x:c>
      <x:c r="I940" t="n">
        <x:v>1</x:v>
      </x:c>
      <x:c r="J940" t="str">
        <x:v>default</x:v>
      </x:c>
      <x:c r="K940" s="42" t="n">
        <x:v>0</x:v>
      </x:c>
      <x:c r="L940" s="42" t="n">
        <x:v>0</x:v>
      </x:c>
      <x:c r="M940" s="16" t="n">
        <x:v>0</x:v>
      </x:c>
      <x:c r="N940" s="17" t="str">
        <x:v>6EXMVYBH3XVS</x:v>
      </x:c>
      <x:c r="O940" s="16" t="n">
        <x:v>0</x:v>
      </x:c>
      <x:c r="P940" s="42" t="n">
        <x:v>0</x:v>
      </x:c>
      <x:c r="Q940" s="42" t="n">
        <x:v>0</x:v>
      </x:c>
      <x:c r="R940" t="n">
        <x:v>471</x:v>
      </x:c>
      <x:c r="S940" s="17"/>
      <x:c r="T940" s="17"/>
      <x:c r="U940" s="17" t="str">
        <x:v>new-api-475</x:v>
      </x:c>
      <x:c r="V940" s="17"/>
      <x:c r="W940" s="17"/>
      <x:c r="X940" s="17"/>
      <x:c r="Y940" s="17"/>
      <x:c r="Z940" s="17"/>
      <x:c r="AA940" s="15" t="n">
        <x:v>46155.34619212963</x:v>
      </x:c>
      <x:c r="AB940" s="15" t="n">
        <x:v>46155.34619212963</x:v>
      </x:c>
      <x:c r="AC940" t="str">
        <x:v>否</x:v>
      </x:c>
      <x:c r="AD940" s="15"/>
    </x:row>
    <x:row r="941">
      <x:c r="A941" t="n">
        <x:v>474</x:v>
      </x:c>
      <x:c r="B941" s="17" t="str">
        <x:v>2647615897@163.com</x:v>
      </x:c>
      <x:c r="C941" s="17" t="str">
        <x:v>user_474</x:v>
      </x:c>
      <x:c r="D941" s="17" t="str">
        <x:v>2647615897@163.com</x:v>
      </x:c>
      <x:c r="E941" s="17"/>
      <x:c r="F941" t="str">
        <x:v>普通用户</x:v>
      </x:c>
      <x:c r="G941" t="n">
        <x:v>1</x:v>
      </x:c>
      <x:c r="H941" t="str">
        <x:v>启用</x:v>
      </x:c>
      <x:c r="I941" t="n">
        <x:v>1</x:v>
      </x:c>
      <x:c r="J941" t="str">
        <x:v>default</x:v>
      </x:c>
      <x:c r="K941" s="42" t="n">
        <x:v>0</x:v>
      </x:c>
      <x:c r="L941" s="42" t="n">
        <x:v>0</x:v>
      </x:c>
      <x:c r="M941" s="16" t="n">
        <x:v>0</x:v>
      </x:c>
      <x:c r="N941" s="17" t="str">
        <x:v>LS5HDPEX3TJ2</x:v>
      </x:c>
      <x:c r="O941" s="16" t="n">
        <x:v>0</x:v>
      </x:c>
      <x:c r="P941" s="42" t="n">
        <x:v>0</x:v>
      </x:c>
      <x:c r="Q941" s="42" t="n">
        <x:v>0</x:v>
      </x:c>
      <x:c r="R941" t="n">
        <x:v>471</x:v>
      </x:c>
      <x:c r="S941" s="17"/>
      <x:c r="T941" s="17"/>
      <x:c r="U941" s="17" t="str">
        <x:v>new-api-474</x:v>
      </x:c>
      <x:c r="V941" s="17"/>
      <x:c r="W941" s="17"/>
      <x:c r="X941" s="17"/>
      <x:c r="Y941" s="17"/>
      <x:c r="Z941" s="17"/>
      <x:c r="AA941" s="15" t="n">
        <x:v>46155.345925925925</x:v>
      </x:c>
      <x:c r="AB941" s="15" t="n">
        <x:v>46155.345925925925</x:v>
      </x:c>
      <x:c r="AC941" t="str">
        <x:v>否</x:v>
      </x:c>
      <x:c r="AD941" s="15"/>
    </x:row>
    <x:row r="942">
      <x:c r="A942" t="n">
        <x:v>473</x:v>
      </x:c>
      <x:c r="B942" s="17" t="str">
        <x:v>2889023112@qq.com</x:v>
      </x:c>
      <x:c r="C942" s="17" t="str">
        <x:v>user_473</x:v>
      </x:c>
      <x:c r="D942" s="17" t="str">
        <x:v>2889023112@qq.com</x:v>
      </x:c>
      <x:c r="E942" s="17"/>
      <x:c r="F942" t="str">
        <x:v>普通用户</x:v>
      </x:c>
      <x:c r="G942" t="n">
        <x:v>1</x:v>
      </x:c>
      <x:c r="H942" t="str">
        <x:v>启用</x:v>
      </x:c>
      <x:c r="I942" t="n">
        <x:v>1</x:v>
      </x:c>
      <x:c r="J942" t="str">
        <x:v>default</x:v>
      </x:c>
      <x:c r="K942" s="42" t="n">
        <x:v>0</x:v>
      </x:c>
      <x:c r="L942" s="42" t="n">
        <x:v>0</x:v>
      </x:c>
      <x:c r="M942" s="16" t="n">
        <x:v>0</x:v>
      </x:c>
      <x:c r="N942" s="17" t="str">
        <x:v>MNT88NJ2PKJM</x:v>
      </x:c>
      <x:c r="O942" s="16" t="n">
        <x:v>0</x:v>
      </x:c>
      <x:c r="P942" s="42" t="n">
        <x:v>0</x:v>
      </x:c>
      <x:c r="Q942" s="42" t="n">
        <x:v>0</x:v>
      </x:c>
      <x:c r="R942" t="n">
        <x:v>471</x:v>
      </x:c>
      <x:c r="S942" s="17"/>
      <x:c r="T942" s="17"/>
      <x:c r="U942" s="17" t="str">
        <x:v>new-api-473</x:v>
      </x:c>
      <x:c r="V942" s="17"/>
      <x:c r="W942" s="17"/>
      <x:c r="X942" s="17"/>
      <x:c r="Y942" s="17"/>
      <x:c r="Z942" s="17"/>
      <x:c r="AA942" s="15" t="n">
        <x:v>46155.34564814815</x:v>
      </x:c>
      <x:c r="AB942" s="15" t="n">
        <x:v>46155.34564814815</x:v>
      </x:c>
      <x:c r="AC942" t="str">
        <x:v>否</x:v>
      </x:c>
      <x:c r="AD942" s="15"/>
    </x:row>
    <x:row r="943">
      <x:c r="A943" t="n">
        <x:v>472</x:v>
      </x:c>
      <x:c r="B943" s="17" t="str">
        <x:v>3967639968@qq.com</x:v>
      </x:c>
      <x:c r="C943" s="17" t="str">
        <x:v>user_472</x:v>
      </x:c>
      <x:c r="D943" s="17" t="str">
        <x:v>3967639968@qq.com</x:v>
      </x:c>
      <x:c r="E943" s="17"/>
      <x:c r="F943" t="str">
        <x:v>普通用户</x:v>
      </x:c>
      <x:c r="G943" t="n">
        <x:v>1</x:v>
      </x:c>
      <x:c r="H943" t="str">
        <x:v>启用</x:v>
      </x:c>
      <x:c r="I943" t="n">
        <x:v>1</x:v>
      </x:c>
      <x:c r="J943" t="str">
        <x:v>default</x:v>
      </x:c>
      <x:c r="K943" s="42" t="n">
        <x:v>0</x:v>
      </x:c>
      <x:c r="L943" s="42" t="n">
        <x:v>0</x:v>
      </x:c>
      <x:c r="M943" s="16" t="n">
        <x:v>0</x:v>
      </x:c>
      <x:c r="N943" s="17" t="str">
        <x:v>BBX8R5APSAWQ</x:v>
      </x:c>
      <x:c r="O943" s="16" t="n">
        <x:v>0</x:v>
      </x:c>
      <x:c r="P943" s="42" t="n">
        <x:v>0</x:v>
      </x:c>
      <x:c r="Q943" s="42" t="n">
        <x:v>0</x:v>
      </x:c>
      <x:c r="R943" t="n">
        <x:v>471</x:v>
      </x:c>
      <x:c r="S943" s="17"/>
      <x:c r="T943" s="17"/>
      <x:c r="U943" s="17" t="str">
        <x:v>new-api-472</x:v>
      </x:c>
      <x:c r="V943" s="17"/>
      <x:c r="W943" s="17"/>
      <x:c r="X943" s="17"/>
      <x:c r="Y943" s="17"/>
      <x:c r="Z943" s="17"/>
      <x:c r="AA943" s="15" t="n">
        <x:v>46155.34537037037</x:v>
      </x:c>
      <x:c r="AB943" s="15" t="n">
        <x:v>46155.34537037037</x:v>
      </x:c>
      <x:c r="AC943" t="str">
        <x:v>否</x:v>
      </x:c>
      <x:c r="AD943" s="15"/>
    </x:row>
    <x:row r="944">
      <x:c r="A944" t="n">
        <x:v>471</x:v>
      </x:c>
      <x:c r="B944" s="17" t="str">
        <x:v>2097965241@qq.com</x:v>
      </x:c>
      <x:c r="C944" s="17" t="str">
        <x:v>user_471</x:v>
      </x:c>
      <x:c r="D944" s="17" t="str">
        <x:v>2097965241@qq.com</x:v>
      </x:c>
      <x:c r="E944" s="17"/>
      <x:c r="F944" t="str">
        <x:v>普通用户</x:v>
      </x:c>
      <x:c r="G944" t="n">
        <x:v>1</x:v>
      </x:c>
      <x:c r="H944" t="str">
        <x:v>禁用</x:v>
      </x:c>
      <x:c r="I944" t="n">
        <x:v>2</x:v>
      </x:c>
      <x:c r="J944" t="str">
        <x:v>default</x:v>
      </x:c>
      <x:c r="K944" s="42" t="n">
        <x:v>8.29</x:v>
      </x:c>
      <x:c r="L944" s="42" t="n">
        <x:v>0</x:v>
      </x:c>
      <x:c r="M944" s="16" t="n">
        <x:v>0</x:v>
      </x:c>
      <x:c r="N944" s="17" t="str">
        <x:v>U6XPHBJG36EK</x:v>
      </x:c>
      <x:c r="O944" s="16" t="n">
        <x:v>5</x:v>
      </x:c>
      <x:c r="P944" s="42" t="n">
        <x:v>0</x:v>
      </x:c>
      <x:c r="Q944" s="42" t="n">
        <x:v>730</x:v>
      </x:c>
      <x:c r="R944"/>
      <x:c r="S944" s="17"/>
      <x:c r="T944" s="17"/>
      <x:c r="U944" s="17" t="str">
        <x:v>new-api-471</x:v>
      </x:c>
      <x:c r="V944" s="17"/>
      <x:c r="W944" s="17"/>
      <x:c r="X944" s="17"/>
      <x:c r="Y944" s="17"/>
      <x:c r="Z944" s="17"/>
      <x:c r="AA944" s="15" t="n">
        <x:v>46155.34510416666</x:v>
      </x:c>
      <x:c r="AB944" s="15" t="n">
        <x:v>46155.34510416666</x:v>
      </x:c>
      <x:c r="AC944" t="str">
        <x:v>否</x:v>
      </x:c>
      <x:c r="AD944" s="15"/>
    </x:row>
    <x:row r="945">
      <x:c r="A945" t="n">
        <x:v>470</x:v>
      </x:c>
      <x:c r="B945" s="17" t="str">
        <x:v>1002775605@qq.com</x:v>
      </x:c>
      <x:c r="C945" s="17" t="str">
        <x:v>user_470</x:v>
      </x:c>
      <x:c r="D945" s="17" t="str">
        <x:v>1002775605@qq.com</x:v>
      </x:c>
      <x:c r="E945" s="17"/>
      <x:c r="F945" t="str">
        <x:v>普通用户</x:v>
      </x:c>
      <x:c r="G945" t="n">
        <x:v>1</x:v>
      </x:c>
      <x:c r="H945" t="str">
        <x:v>启用</x:v>
      </x:c>
      <x:c r="I945" t="n">
        <x:v>1</x:v>
      </x:c>
      <x:c r="J945" t="str">
        <x:v>default</x:v>
      </x:c>
      <x:c r="K945" s="42" t="n">
        <x:v>0</x:v>
      </x:c>
      <x:c r="L945" s="42" t="n">
        <x:v>0</x:v>
      </x:c>
      <x:c r="M945" s="16" t="n">
        <x:v>0</x:v>
      </x:c>
      <x:c r="N945" s="17" t="str">
        <x:v>R38FX2UGC6TV</x:v>
      </x:c>
      <x:c r="O945" s="16" t="n">
        <x:v>0</x:v>
      </x:c>
      <x:c r="P945" s="42" t="n">
        <x:v>0</x:v>
      </x:c>
      <x:c r="Q945" s="42" t="n">
        <x:v>0</x:v>
      </x:c>
      <x:c r="R945" t="n">
        <x:v>460</x:v>
      </x:c>
      <x:c r="S945" s="17"/>
      <x:c r="T945" s="17"/>
      <x:c r="U945" s="17" t="str">
        <x:v>new-api-470</x:v>
      </x:c>
      <x:c r="V945" s="17"/>
      <x:c r="W945" s="17"/>
      <x:c r="X945" s="17"/>
      <x:c r="Y945" s="17"/>
      <x:c r="Z945" s="17"/>
      <x:c r="AA945" s="15" t="n">
        <x:v>46155.344814814816</x:v>
      </x:c>
      <x:c r="AB945" s="15" t="n">
        <x:v>46155.344814814816</x:v>
      </x:c>
      <x:c r="AC945" t="str">
        <x:v>否</x:v>
      </x:c>
      <x:c r="AD945" s="15"/>
    </x:row>
    <x:row r="946">
      <x:c r="A946" t="n">
        <x:v>469</x:v>
      </x:c>
      <x:c r="B946" s="17" t="str">
        <x:v>mklovfwqh@outlook.co</x:v>
      </x:c>
      <x:c r="C946" s="17" t="str">
        <x:v>user_469</x:v>
      </x:c>
      <x:c r="D946" s="17" t="str">
        <x:v>mklovfwqh@outlook.com</x:v>
      </x:c>
      <x:c r="E946" s="17"/>
      <x:c r="F946" t="str">
        <x:v>普通用户</x:v>
      </x:c>
      <x:c r="G946" t="n">
        <x:v>1</x:v>
      </x:c>
      <x:c r="H946" t="str">
        <x:v>启用</x:v>
      </x:c>
      <x:c r="I946" t="n">
        <x:v>1</x:v>
      </x:c>
      <x:c r="J946" t="str">
        <x:v>default</x:v>
      </x:c>
      <x:c r="K946" s="42" t="n">
        <x:v>0</x:v>
      </x:c>
      <x:c r="L946" s="42" t="n">
        <x:v>0</x:v>
      </x:c>
      <x:c r="M946" s="16" t="n">
        <x:v>0</x:v>
      </x:c>
      <x:c r="N946" s="17" t="str">
        <x:v>XWX5YH2Y8GHU</x:v>
      </x:c>
      <x:c r="O946" s="16" t="n">
        <x:v>0</x:v>
      </x:c>
      <x:c r="P946" s="42" t="n">
        <x:v>0</x:v>
      </x:c>
      <x:c r="Q946" s="42" t="n">
        <x:v>0</x:v>
      </x:c>
      <x:c r="R946" t="n">
        <x:v>460</x:v>
      </x:c>
      <x:c r="S946" s="17"/>
      <x:c r="T946" s="17"/>
      <x:c r="U946" s="17" t="str">
        <x:v>new-api-469</x:v>
      </x:c>
      <x:c r="V946" s="17"/>
      <x:c r="W946" s="17"/>
      <x:c r="X946" s="17"/>
      <x:c r="Y946" s="17"/>
      <x:c r="Z946" s="17"/>
      <x:c r="AA946" s="15" t="n">
        <x:v>46155.344560185185</x:v>
      </x:c>
      <x:c r="AB946" s="15" t="n">
        <x:v>46155.344560185185</x:v>
      </x:c>
      <x:c r="AC946" t="str">
        <x:v>否</x:v>
      </x:c>
      <x:c r="AD946" s="15"/>
    </x:row>
    <x:row r="947">
      <x:c r="A947" t="n">
        <x:v>468</x:v>
      </x:c>
      <x:c r="B947" s="17" t="str">
        <x:v>6818737080@qq.com</x:v>
      </x:c>
      <x:c r="C947" s="17" t="str">
        <x:v>user_468</x:v>
      </x:c>
      <x:c r="D947" s="17" t="str">
        <x:v>6818737080@qq.com</x:v>
      </x:c>
      <x:c r="E947" s="17"/>
      <x:c r="F947" t="str">
        <x:v>普通用户</x:v>
      </x:c>
      <x:c r="G947" t="n">
        <x:v>1</x:v>
      </x:c>
      <x:c r="H947" t="str">
        <x:v>启用</x:v>
      </x:c>
      <x:c r="I947" t="n">
        <x:v>1</x:v>
      </x:c>
      <x:c r="J947" t="str">
        <x:v>default</x:v>
      </x:c>
      <x:c r="K947" s="42" t="n">
        <x:v>0</x:v>
      </x:c>
      <x:c r="L947" s="42" t="n">
        <x:v>0</x:v>
      </x:c>
      <x:c r="M947" s="16" t="n">
        <x:v>0</x:v>
      </x:c>
      <x:c r="N947" s="17" t="str">
        <x:v>PU9MCB7L49U9</x:v>
      </x:c>
      <x:c r="O947" s="16" t="n">
        <x:v>0</x:v>
      </x:c>
      <x:c r="P947" s="42" t="n">
        <x:v>0</x:v>
      </x:c>
      <x:c r="Q947" s="42" t="n">
        <x:v>0</x:v>
      </x:c>
      <x:c r="R947" t="n">
        <x:v>460</x:v>
      </x:c>
      <x:c r="S947" s="17"/>
      <x:c r="T947" s="17"/>
      <x:c r="U947" s="17" t="str">
        <x:v>new-api-468</x:v>
      </x:c>
      <x:c r="V947" s="17"/>
      <x:c r="W947" s="17"/>
      <x:c r="X947" s="17"/>
      <x:c r="Y947" s="17"/>
      <x:c r="Z947" s="17"/>
      <x:c r="AA947" s="15" t="n">
        <x:v>46155.34427083333</x:v>
      </x:c>
      <x:c r="AB947" s="15" t="n">
        <x:v>46155.34427083333</x:v>
      </x:c>
      <x:c r="AC947" t="str">
        <x:v>否</x:v>
      </x:c>
      <x:c r="AD947" s="15"/>
    </x:row>
    <x:row r="948">
      <x:c r="A948" t="n">
        <x:v>467</x:v>
      </x:c>
      <x:c r="B948" s="17" t="str">
        <x:v>tu73djfgbok@gmail.co</x:v>
      </x:c>
      <x:c r="C948" s="17" t="str">
        <x:v>user_467</x:v>
      </x:c>
      <x:c r="D948" s="17" t="str">
        <x:v>tu73djfgbok@gmail.com</x:v>
      </x:c>
      <x:c r="E948" s="17"/>
      <x:c r="F948" t="str">
        <x:v>普通用户</x:v>
      </x:c>
      <x:c r="G948" t="n">
        <x:v>1</x:v>
      </x:c>
      <x:c r="H948" t="str">
        <x:v>启用</x:v>
      </x:c>
      <x:c r="I948" t="n">
        <x:v>1</x:v>
      </x:c>
      <x:c r="J948" t="str">
        <x:v>default</x:v>
      </x:c>
      <x:c r="K948" s="42" t="n">
        <x:v>0</x:v>
      </x:c>
      <x:c r="L948" s="42" t="n">
        <x:v>0</x:v>
      </x:c>
      <x:c r="M948" s="16" t="n">
        <x:v>0</x:v>
      </x:c>
      <x:c r="N948" s="17" t="str">
        <x:v>P3AJ94ZPEAF3</x:v>
      </x:c>
      <x:c r="O948" s="16" t="n">
        <x:v>0</x:v>
      </x:c>
      <x:c r="P948" s="42" t="n">
        <x:v>0</x:v>
      </x:c>
      <x:c r="Q948" s="42" t="n">
        <x:v>0</x:v>
      </x:c>
      <x:c r="R948" t="n">
        <x:v>460</x:v>
      </x:c>
      <x:c r="S948" s="17"/>
      <x:c r="T948" s="17"/>
      <x:c r="U948" s="17" t="str">
        <x:v>new-api-467</x:v>
      </x:c>
      <x:c r="V948" s="17"/>
      <x:c r="W948" s="17"/>
      <x:c r="X948" s="17"/>
      <x:c r="Y948" s="17"/>
      <x:c r="Z948" s="17"/>
      <x:c r="AA948" s="15" t="n">
        <x:v>46155.3440162037</x:v>
      </x:c>
      <x:c r="AB948" s="15" t="n">
        <x:v>46155.3440162037</x:v>
      </x:c>
      <x:c r="AC948" t="str">
        <x:v>否</x:v>
      </x:c>
      <x:c r="AD948" s="15"/>
    </x:row>
    <x:row r="949">
      <x:c r="A949" t="n">
        <x:v>466</x:v>
      </x:c>
      <x:c r="B949" s="17" t="str">
        <x:v>4871343581@163.com</x:v>
      </x:c>
      <x:c r="C949" s="17" t="str">
        <x:v>user_466</x:v>
      </x:c>
      <x:c r="D949" s="17" t="str">
        <x:v>4871343581@163.com</x:v>
      </x:c>
      <x:c r="E949" s="17"/>
      <x:c r="F949" t="str">
        <x:v>普通用户</x:v>
      </x:c>
      <x:c r="G949" t="n">
        <x:v>1</x:v>
      </x:c>
      <x:c r="H949" t="str">
        <x:v>启用</x:v>
      </x:c>
      <x:c r="I949" t="n">
        <x:v>1</x:v>
      </x:c>
      <x:c r="J949" t="str">
        <x:v>default</x:v>
      </x:c>
      <x:c r="K949" s="42" t="n">
        <x:v>0</x:v>
      </x:c>
      <x:c r="L949" s="42" t="n">
        <x:v>0</x:v>
      </x:c>
      <x:c r="M949" s="16" t="n">
        <x:v>0</x:v>
      </x:c>
      <x:c r="N949" s="17" t="str">
        <x:v>5XRDR6S6LUBY</x:v>
      </x:c>
      <x:c r="O949" s="16" t="n">
        <x:v>0</x:v>
      </x:c>
      <x:c r="P949" s="42" t="n">
        <x:v>0</x:v>
      </x:c>
      <x:c r="Q949" s="42" t="n">
        <x:v>0</x:v>
      </x:c>
      <x:c r="R949" t="n">
        <x:v>460</x:v>
      </x:c>
      <x:c r="S949" s="17"/>
      <x:c r="T949" s="17"/>
      <x:c r="U949" s="17" t="str">
        <x:v>new-api-466</x:v>
      </x:c>
      <x:c r="V949" s="17"/>
      <x:c r="W949" s="17"/>
      <x:c r="X949" s="17"/>
      <x:c r="Y949" s="17"/>
      <x:c r="Z949" s="17"/>
      <x:c r="AA949" s="15" t="n">
        <x:v>46155.343726851854</x:v>
      </x:c>
      <x:c r="AB949" s="15" t="n">
        <x:v>46155.343726851854</x:v>
      </x:c>
      <x:c r="AC949" t="str">
        <x:v>否</x:v>
      </x:c>
      <x:c r="AD949" s="15"/>
    </x:row>
    <x:row r="950">
      <x:c r="A950" t="n">
        <x:v>465</x:v>
      </x:c>
      <x:c r="B950" s="17" t="str">
        <x:v>cix5q7a2utj@gmail.co</x:v>
      </x:c>
      <x:c r="C950" s="17" t="str">
        <x:v>user_465</x:v>
      </x:c>
      <x:c r="D950" s="17" t="str">
        <x:v>cix5q7a2utj@gmail.com</x:v>
      </x:c>
      <x:c r="E950" s="17"/>
      <x:c r="F950" t="str">
        <x:v>普通用户</x:v>
      </x:c>
      <x:c r="G950" t="n">
        <x:v>1</x:v>
      </x:c>
      <x:c r="H950" t="str">
        <x:v>启用</x:v>
      </x:c>
      <x:c r="I950" t="n">
        <x:v>1</x:v>
      </x:c>
      <x:c r="J950" t="str">
        <x:v>default</x:v>
      </x:c>
      <x:c r="K950" s="42" t="n">
        <x:v>0</x:v>
      </x:c>
      <x:c r="L950" s="42" t="n">
        <x:v>0</x:v>
      </x:c>
      <x:c r="M950" s="16" t="n">
        <x:v>0</x:v>
      </x:c>
      <x:c r="N950" s="17" t="str">
        <x:v>MR3GC986CC7W</x:v>
      </x:c>
      <x:c r="O950" s="16" t="n">
        <x:v>0</x:v>
      </x:c>
      <x:c r="P950" s="42" t="n">
        <x:v>0</x:v>
      </x:c>
      <x:c r="Q950" s="42" t="n">
        <x:v>0</x:v>
      </x:c>
      <x:c r="R950" t="n">
        <x:v>460</x:v>
      </x:c>
      <x:c r="S950" s="17"/>
      <x:c r="T950" s="17"/>
      <x:c r="U950" s="17" t="str">
        <x:v>new-api-465</x:v>
      </x:c>
      <x:c r="V950" s="17"/>
      <x:c r="W950" s="17"/>
      <x:c r="X950" s="17"/>
      <x:c r="Y950" s="17"/>
      <x:c r="Z950" s="17"/>
      <x:c r="AA950" s="15" t="n">
        <x:v>46155.34344907408</x:v>
      </x:c>
      <x:c r="AB950" s="15" t="n">
        <x:v>46155.34344907408</x:v>
      </x:c>
      <x:c r="AC950" t="str">
        <x:v>否</x:v>
      </x:c>
      <x:c r="AD950" s="15"/>
    </x:row>
    <x:row r="951">
      <x:c r="A951" t="n">
        <x:v>464</x:v>
      </x:c>
      <x:c r="B951" s="17" t="str">
        <x:v>1297431208@163.com</x:v>
      </x:c>
      <x:c r="C951" s="17" t="str">
        <x:v>user_464</x:v>
      </x:c>
      <x:c r="D951" s="17" t="str">
        <x:v>1297431208@163.com</x:v>
      </x:c>
      <x:c r="E951" s="17"/>
      <x:c r="F951" t="str">
        <x:v>普通用户</x:v>
      </x:c>
      <x:c r="G951" t="n">
        <x:v>1</x:v>
      </x:c>
      <x:c r="H951" t="str">
        <x:v>启用</x:v>
      </x:c>
      <x:c r="I951" t="n">
        <x:v>1</x:v>
      </x:c>
      <x:c r="J951" t="str">
        <x:v>default</x:v>
      </x:c>
      <x:c r="K951" s="42" t="n">
        <x:v>0</x:v>
      </x:c>
      <x:c r="L951" s="42" t="n">
        <x:v>0</x:v>
      </x:c>
      <x:c r="M951" s="16" t="n">
        <x:v>0</x:v>
      </x:c>
      <x:c r="N951" s="17" t="str">
        <x:v>XCXP9ACNYUHA</x:v>
      </x:c>
      <x:c r="O951" s="16" t="n">
        <x:v>0</x:v>
      </x:c>
      <x:c r="P951" s="42" t="n">
        <x:v>0</x:v>
      </x:c>
      <x:c r="Q951" s="42" t="n">
        <x:v>0</x:v>
      </x:c>
      <x:c r="R951" t="n">
        <x:v>460</x:v>
      </x:c>
      <x:c r="S951" s="17"/>
      <x:c r="T951" s="17"/>
      <x:c r="U951" s="17" t="str">
        <x:v>new-api-464</x:v>
      </x:c>
      <x:c r="V951" s="17"/>
      <x:c r="W951" s="17"/>
      <x:c r="X951" s="17"/>
      <x:c r="Y951" s="17"/>
      <x:c r="Z951" s="17"/>
      <x:c r="AA951" s="15" t="n">
        <x:v>46155.3431712963</x:v>
      </x:c>
      <x:c r="AB951" s="15" t="n">
        <x:v>46155.3431712963</x:v>
      </x:c>
      <x:c r="AC951" t="str">
        <x:v>否</x:v>
      </x:c>
      <x:c r="AD951" s="15"/>
    </x:row>
    <x:row r="952">
      <x:c r="A952" t="n">
        <x:v>463</x:v>
      </x:c>
      <x:c r="B952" s="17" t="str">
        <x:v>mrujnqcukyco@outlook</x:v>
      </x:c>
      <x:c r="C952" s="17" t="str">
        <x:v>user_463</x:v>
      </x:c>
      <x:c r="D952" s="17" t="str">
        <x:v>mrujnqcukyco@outlook.com</x:v>
      </x:c>
      <x:c r="E952" s="17"/>
      <x:c r="F952" t="str">
        <x:v>普通用户</x:v>
      </x:c>
      <x:c r="G952" t="n">
        <x:v>1</x:v>
      </x:c>
      <x:c r="H952" t="str">
        <x:v>启用</x:v>
      </x:c>
      <x:c r="I952" t="n">
        <x:v>1</x:v>
      </x:c>
      <x:c r="J952" t="str">
        <x:v>default</x:v>
      </x:c>
      <x:c r="K952" s="42" t="n">
        <x:v>0</x:v>
      </x:c>
      <x:c r="L952" s="42" t="n">
        <x:v>0</x:v>
      </x:c>
      <x:c r="M952" s="16" t="n">
        <x:v>0</x:v>
      </x:c>
      <x:c r="N952" s="17" t="str">
        <x:v>5K75MLN3TQRU</x:v>
      </x:c>
      <x:c r="O952" s="16" t="n">
        <x:v>0</x:v>
      </x:c>
      <x:c r="P952" s="42" t="n">
        <x:v>0</x:v>
      </x:c>
      <x:c r="Q952" s="42" t="n">
        <x:v>0</x:v>
      </x:c>
      <x:c r="R952" t="n">
        <x:v>460</x:v>
      </x:c>
      <x:c r="S952" s="17"/>
      <x:c r="T952" s="17"/>
      <x:c r="U952" s="17" t="str">
        <x:v>new-api-463</x:v>
      </x:c>
      <x:c r="V952" s="17"/>
      <x:c r="W952" s="17"/>
      <x:c r="X952" s="17"/>
      <x:c r="Y952" s="17"/>
      <x:c r="Z952" s="17"/>
      <x:c r="AA952" s="15" t="n">
        <x:v>46155.34291666667</x:v>
      </x:c>
      <x:c r="AB952" s="15" t="n">
        <x:v>46155.34291666667</x:v>
      </x:c>
      <x:c r="AC952" t="str">
        <x:v>否</x:v>
      </x:c>
      <x:c r="AD952" s="15"/>
    </x:row>
    <x:row r="953">
      <x:c r="A953" t="n">
        <x:v>462</x:v>
      </x:c>
      <x:c r="B953" s="17" t="str">
        <x:v>2739918108@163.com</x:v>
      </x:c>
      <x:c r="C953" s="17" t="str">
        <x:v>user_462</x:v>
      </x:c>
      <x:c r="D953" s="17" t="str">
        <x:v>2739918108@163.com</x:v>
      </x:c>
      <x:c r="E953" s="17"/>
      <x:c r="F953" t="str">
        <x:v>普通用户</x:v>
      </x:c>
      <x:c r="G953" t="n">
        <x:v>1</x:v>
      </x:c>
      <x:c r="H953" t="str">
        <x:v>启用</x:v>
      </x:c>
      <x:c r="I953" t="n">
        <x:v>1</x:v>
      </x:c>
      <x:c r="J953" t="str">
        <x:v>default</x:v>
      </x:c>
      <x:c r="K953" s="42" t="n">
        <x:v>0</x:v>
      </x:c>
      <x:c r="L953" s="42" t="n">
        <x:v>0</x:v>
      </x:c>
      <x:c r="M953" s="16" t="n">
        <x:v>0</x:v>
      </x:c>
      <x:c r="N953" s="17" t="str">
        <x:v>XVA52FCJP6U8</x:v>
      </x:c>
      <x:c r="O953" s="16" t="n">
        <x:v>0</x:v>
      </x:c>
      <x:c r="P953" s="42" t="n">
        <x:v>0</x:v>
      </x:c>
      <x:c r="Q953" s="42" t="n">
        <x:v>0</x:v>
      </x:c>
      <x:c r="R953" t="n">
        <x:v>460</x:v>
      </x:c>
      <x:c r="S953" s="17"/>
      <x:c r="T953" s="17"/>
      <x:c r="U953" s="17" t="str">
        <x:v>new-api-462</x:v>
      </x:c>
      <x:c r="V953" s="17"/>
      <x:c r="W953" s="17"/>
      <x:c r="X953" s="17"/>
      <x:c r="Y953" s="17"/>
      <x:c r="Z953" s="17"/>
      <x:c r="AA953" s="15" t="n">
        <x:v>46155.342627314814</x:v>
      </x:c>
      <x:c r="AB953" s="15" t="n">
        <x:v>46155.342627314814</x:v>
      </x:c>
      <x:c r="AC953" t="str">
        <x:v>否</x:v>
      </x:c>
      <x:c r="AD953" s="15"/>
    </x:row>
    <x:row r="954">
      <x:c r="A954" t="n">
        <x:v>461</x:v>
      </x:c>
      <x:c r="B954" s="17" t="str">
        <x:v>326296441@qq.com</x:v>
      </x:c>
      <x:c r="C954" s="17" t="str">
        <x:v>user_461</x:v>
      </x:c>
      <x:c r="D954" s="17" t="str">
        <x:v>326296441@qq.com</x:v>
      </x:c>
      <x:c r="E954" s="17"/>
      <x:c r="F954" t="str">
        <x:v>普通用户</x:v>
      </x:c>
      <x:c r="G954" t="n">
        <x:v>1</x:v>
      </x:c>
      <x:c r="H954" t="str">
        <x:v>启用</x:v>
      </x:c>
      <x:c r="I954" t="n">
        <x:v>1</x:v>
      </x:c>
      <x:c r="J954" t="str">
        <x:v>default</x:v>
      </x:c>
      <x:c r="K954" s="42" t="n">
        <x:v>0</x:v>
      </x:c>
      <x:c r="L954" s="42" t="n">
        <x:v>0</x:v>
      </x:c>
      <x:c r="M954" s="16" t="n">
        <x:v>0</x:v>
      </x:c>
      <x:c r="N954" s="17" t="str">
        <x:v>3FYMZFEANTG7</x:v>
      </x:c>
      <x:c r="O954" s="16" t="n">
        <x:v>0</x:v>
      </x:c>
      <x:c r="P954" s="42" t="n">
        <x:v>0</x:v>
      </x:c>
      <x:c r="Q954" s="42" t="n">
        <x:v>0</x:v>
      </x:c>
      <x:c r="R954" t="n">
        <x:v>460</x:v>
      </x:c>
      <x:c r="S954" s="17"/>
      <x:c r="T954" s="17"/>
      <x:c r="U954" s="17" t="str">
        <x:v>new-api-461</x:v>
      </x:c>
      <x:c r="V954" s="17"/>
      <x:c r="W954" s="17"/>
      <x:c r="X954" s="17"/>
      <x:c r="Y954" s="17"/>
      <x:c r="Z954" s="17"/>
      <x:c r="AA954" s="15" t="n">
        <x:v>46155.34233796296</x:v>
      </x:c>
      <x:c r="AB954" s="15" t="n">
        <x:v>46155.34233796296</x:v>
      </x:c>
      <x:c r="AC954" t="str">
        <x:v>否</x:v>
      </x:c>
      <x:c r="AD954" s="15"/>
    </x:row>
    <x:row r="955">
      <x:c r="A955" t="n">
        <x:v>460</x:v>
      </x:c>
      <x:c r="B955" s="17" t="str">
        <x:v>9657952276@qq.com</x:v>
      </x:c>
      <x:c r="C955" s="17" t="str">
        <x:v>user_460</x:v>
      </x:c>
      <x:c r="D955" s="17" t="str">
        <x:v>9657952276@qq.com</x:v>
      </x:c>
      <x:c r="E955" s="17"/>
      <x:c r="F955" t="str">
        <x:v>普通用户</x:v>
      </x:c>
      <x:c r="G955" t="n">
        <x:v>1</x:v>
      </x:c>
      <x:c r="H955" t="str">
        <x:v>禁用</x:v>
      </x:c>
      <x:c r="I955" t="n">
        <x:v>2</x:v>
      </x:c>
      <x:c r="J955" t="str">
        <x:v>default</x:v>
      </x:c>
      <x:c r="K955" s="42" t="n">
        <x:v>8.29</x:v>
      </x:c>
      <x:c r="L955" s="42" t="n">
        <x:v>0</x:v>
      </x:c>
      <x:c r="M955" s="16" t="n">
        <x:v>0</x:v>
      </x:c>
      <x:c r="N955" s="17" t="str">
        <x:v>SPYJ5Z74S2AR</x:v>
      </x:c>
      <x:c r="O955" s="16" t="n">
        <x:v>10</x:v>
      </x:c>
      <x:c r="P955" s="42" t="n">
        <x:v>0</x:v>
      </x:c>
      <x:c r="Q955" s="42" t="n">
        <x:v>730</x:v>
      </x:c>
      <x:c r="R955"/>
      <x:c r="S955" s="17"/>
      <x:c r="T955" s="17"/>
      <x:c r="U955" s="17" t="str">
        <x:v>new-api-460</x:v>
      </x:c>
      <x:c r="V955" s="17"/>
      <x:c r="W955" s="17"/>
      <x:c r="X955" s="17"/>
      <x:c r="Y955" s="17"/>
      <x:c r="Z955" s="17"/>
      <x:c r="AA955" s="15" t="n">
        <x:v>46155.34207175926</x:v>
      </x:c>
      <x:c r="AB955" s="15" t="n">
        <x:v>46155.34207175926</x:v>
      </x:c>
      <x:c r="AC955" t="str">
        <x:v>否</x:v>
      </x:c>
      <x:c r="AD955" s="15"/>
    </x:row>
    <x:row r="956">
      <x:c r="A956" t="n">
        <x:v>459</x:v>
      </x:c>
      <x:c r="B956" s="17" t="str">
        <x:v>9955387439@163.com</x:v>
      </x:c>
      <x:c r="C956" s="17" t="str">
        <x:v>user_459</x:v>
      </x:c>
      <x:c r="D956" s="17" t="str">
        <x:v>9955387439@163.com</x:v>
      </x:c>
      <x:c r="E956" s="17"/>
      <x:c r="F956" t="str">
        <x:v>普通用户</x:v>
      </x:c>
      <x:c r="G956" t="n">
        <x:v>1</x:v>
      </x:c>
      <x:c r="H956" t="str">
        <x:v>启用</x:v>
      </x:c>
      <x:c r="I956" t="n">
        <x:v>1</x:v>
      </x:c>
      <x:c r="J956" t="str">
        <x:v>default</x:v>
      </x:c>
      <x:c r="K956" s="42" t="n">
        <x:v>0</x:v>
      </x:c>
      <x:c r="L956" s="42" t="n">
        <x:v>0</x:v>
      </x:c>
      <x:c r="M956" s="16" t="n">
        <x:v>0</x:v>
      </x:c>
      <x:c r="N956" s="17" t="str">
        <x:v>4LFXWDLCUJ6G</x:v>
      </x:c>
      <x:c r="O956" s="16" t="n">
        <x:v>0</x:v>
      </x:c>
      <x:c r="P956" s="42" t="n">
        <x:v>0</x:v>
      </x:c>
      <x:c r="Q956" s="42" t="n">
        <x:v>0</x:v>
      </x:c>
      <x:c r="R956" t="n">
        <x:v>448</x:v>
      </x:c>
      <x:c r="S956" s="17"/>
      <x:c r="T956" s="17"/>
      <x:c r="U956" s="17" t="str">
        <x:v>new-api-459</x:v>
      </x:c>
      <x:c r="V956" s="17"/>
      <x:c r="W956" s="17"/>
      <x:c r="X956" s="17"/>
      <x:c r="Y956" s="17"/>
      <x:c r="Z956" s="17"/>
      <x:c r="AA956" s="15" t="n">
        <x:v>46155.341782407406</x:v>
      </x:c>
      <x:c r="AB956" s="15" t="n">
        <x:v>46155.341782407406</x:v>
      </x:c>
      <x:c r="AC956" t="str">
        <x:v>否</x:v>
      </x:c>
      <x:c r="AD956" s="15"/>
    </x:row>
    <x:row r="957">
      <x:c r="A957" t="n">
        <x:v>458</x:v>
      </x:c>
      <x:c r="B957" s="17" t="str">
        <x:v>5323424421@163.com</x:v>
      </x:c>
      <x:c r="C957" s="17" t="str">
        <x:v>user_458</x:v>
      </x:c>
      <x:c r="D957" s="17" t="str">
        <x:v>5323424421@163.com</x:v>
      </x:c>
      <x:c r="E957" s="17"/>
      <x:c r="F957" t="str">
        <x:v>普通用户</x:v>
      </x:c>
      <x:c r="G957" t="n">
        <x:v>1</x:v>
      </x:c>
      <x:c r="H957" t="str">
        <x:v>启用</x:v>
      </x:c>
      <x:c r="I957" t="n">
        <x:v>1</x:v>
      </x:c>
      <x:c r="J957" t="str">
        <x:v>default</x:v>
      </x:c>
      <x:c r="K957" s="42" t="n">
        <x:v>0</x:v>
      </x:c>
      <x:c r="L957" s="42" t="n">
        <x:v>0</x:v>
      </x:c>
      <x:c r="M957" s="16" t="n">
        <x:v>0</x:v>
      </x:c>
      <x:c r="N957" s="17" t="str">
        <x:v>XHTH5WZ3ALXB</x:v>
      </x:c>
      <x:c r="O957" s="16" t="n">
        <x:v>0</x:v>
      </x:c>
      <x:c r="P957" s="42" t="n">
        <x:v>0</x:v>
      </x:c>
      <x:c r="Q957" s="42" t="n">
        <x:v>0</x:v>
      </x:c>
      <x:c r="R957" t="n">
        <x:v>448</x:v>
      </x:c>
      <x:c r="S957" s="17"/>
      <x:c r="T957" s="17"/>
      <x:c r="U957" s="17" t="str">
        <x:v>new-api-458</x:v>
      </x:c>
      <x:c r="V957" s="17"/>
      <x:c r="W957" s="17"/>
      <x:c r="X957" s="17"/>
      <x:c r="Y957" s="17"/>
      <x:c r="Z957" s="17"/>
      <x:c r="AA957" s="15" t="n">
        <x:v>46155.341516203705</x:v>
      </x:c>
      <x:c r="AB957" s="15" t="n">
        <x:v>46155.341516203705</x:v>
      </x:c>
      <x:c r="AC957" t="str">
        <x:v>否</x:v>
      </x:c>
      <x:c r="AD957" s="15"/>
    </x:row>
    <x:row r="958">
      <x:c r="A958" t="n">
        <x:v>457</x:v>
      </x:c>
      <x:c r="B958" s="17" t="str">
        <x:v>1322582911@qq.com</x:v>
      </x:c>
      <x:c r="C958" s="17" t="str">
        <x:v>user_457</x:v>
      </x:c>
      <x:c r="D958" s="17" t="str">
        <x:v>1322582911@qq.com</x:v>
      </x:c>
      <x:c r="E958" s="17"/>
      <x:c r="F958" t="str">
        <x:v>普通用户</x:v>
      </x:c>
      <x:c r="G958" t="n">
        <x:v>1</x:v>
      </x:c>
      <x:c r="H958" t="str">
        <x:v>启用</x:v>
      </x:c>
      <x:c r="I958" t="n">
        <x:v>1</x:v>
      </x:c>
      <x:c r="J958" t="str">
        <x:v>default</x:v>
      </x:c>
      <x:c r="K958" s="42" t="n">
        <x:v>0</x:v>
      </x:c>
      <x:c r="L958" s="42" t="n">
        <x:v>0</x:v>
      </x:c>
      <x:c r="M958" s="16" t="n">
        <x:v>0</x:v>
      </x:c>
      <x:c r="N958" s="17" t="str">
        <x:v>MPPYF65FEJJG</x:v>
      </x:c>
      <x:c r="O958" s="16" t="n">
        <x:v>0</x:v>
      </x:c>
      <x:c r="P958" s="42" t="n">
        <x:v>0</x:v>
      </x:c>
      <x:c r="Q958" s="42" t="n">
        <x:v>0</x:v>
      </x:c>
      <x:c r="R958" t="n">
        <x:v>448</x:v>
      </x:c>
      <x:c r="S958" s="17"/>
      <x:c r="T958" s="17"/>
      <x:c r="U958" s="17" t="str">
        <x:v>new-api-457</x:v>
      </x:c>
      <x:c r="V958" s="17"/>
      <x:c r="W958" s="17"/>
      <x:c r="X958" s="17"/>
      <x:c r="Y958" s="17"/>
      <x:c r="Z958" s="17"/>
      <x:c r="AA958" s="15" t="n">
        <x:v>46155.34123842593</x:v>
      </x:c>
      <x:c r="AB958" s="15" t="n">
        <x:v>46155.34123842593</x:v>
      </x:c>
      <x:c r="AC958" t="str">
        <x:v>否</x:v>
      </x:c>
      <x:c r="AD958" s="15"/>
    </x:row>
    <x:row r="959">
      <x:c r="A959" t="n">
        <x:v>456</x:v>
      </x:c>
      <x:c r="B959" s="17" t="str">
        <x:v>idl7wvpmredt@gmail.c</x:v>
      </x:c>
      <x:c r="C959" s="17" t="str">
        <x:v>user_456</x:v>
      </x:c>
      <x:c r="D959" s="17" t="str">
        <x:v>idl7wvpmredt@gmail.com</x:v>
      </x:c>
      <x:c r="E959" s="17"/>
      <x:c r="F959" t="str">
        <x:v>普通用户</x:v>
      </x:c>
      <x:c r="G959" t="n">
        <x:v>1</x:v>
      </x:c>
      <x:c r="H959" t="str">
        <x:v>启用</x:v>
      </x:c>
      <x:c r="I959" t="n">
        <x:v>1</x:v>
      </x:c>
      <x:c r="J959" t="str">
        <x:v>default</x:v>
      </x:c>
      <x:c r="K959" s="42" t="n">
        <x:v>0</x:v>
      </x:c>
      <x:c r="L959" s="42" t="n">
        <x:v>0</x:v>
      </x:c>
      <x:c r="M959" s="16" t="n">
        <x:v>0</x:v>
      </x:c>
      <x:c r="N959" s="17" t="str">
        <x:v>M5GHVU3NCSYU</x:v>
      </x:c>
      <x:c r="O959" s="16" t="n">
        <x:v>0</x:v>
      </x:c>
      <x:c r="P959" s="42" t="n">
        <x:v>0</x:v>
      </x:c>
      <x:c r="Q959" s="42" t="n">
        <x:v>0</x:v>
      </x:c>
      <x:c r="R959" t="n">
        <x:v>448</x:v>
      </x:c>
      <x:c r="S959" s="17"/>
      <x:c r="T959" s="17"/>
      <x:c r="U959" s="17" t="str">
        <x:v>new-api-456</x:v>
      </x:c>
      <x:c r="V959" s="17"/>
      <x:c r="W959" s="17"/>
      <x:c r="X959" s="17"/>
      <x:c r="Y959" s="17"/>
      <x:c r="Z959" s="17"/>
      <x:c r="AA959" s="15" t="n">
        <x:v>46155.34097222222</x:v>
      </x:c>
      <x:c r="AB959" s="15" t="n">
        <x:v>46155.34097222222</x:v>
      </x:c>
      <x:c r="AC959" t="str">
        <x:v>否</x:v>
      </x:c>
      <x:c r="AD959" s="15"/>
    </x:row>
    <x:row r="960">
      <x:c r="A960" t="n">
        <x:v>455</x:v>
      </x:c>
      <x:c r="B960" s="17" t="str">
        <x:v>7db0ev1ux3v196@gmail</x:v>
      </x:c>
      <x:c r="C960" s="17" t="str">
        <x:v>user_455</x:v>
      </x:c>
      <x:c r="D960" s="17" t="str">
        <x:v>7db0ev1ux3v196@gmail.com</x:v>
      </x:c>
      <x:c r="E960" s="17"/>
      <x:c r="F960" t="str">
        <x:v>普通用户</x:v>
      </x:c>
      <x:c r="G960" t="n">
        <x:v>1</x:v>
      </x:c>
      <x:c r="H960" t="str">
        <x:v>启用</x:v>
      </x:c>
      <x:c r="I960" t="n">
        <x:v>1</x:v>
      </x:c>
      <x:c r="J960" t="str">
        <x:v>default</x:v>
      </x:c>
      <x:c r="K960" s="42" t="n">
        <x:v>0</x:v>
      </x:c>
      <x:c r="L960" s="42" t="n">
        <x:v>0</x:v>
      </x:c>
      <x:c r="M960" s="16" t="n">
        <x:v>0</x:v>
      </x:c>
      <x:c r="N960" s="17" t="str">
        <x:v>RA82C6EM2RYM</x:v>
      </x:c>
      <x:c r="O960" s="16" t="n">
        <x:v>0</x:v>
      </x:c>
      <x:c r="P960" s="42" t="n">
        <x:v>0</x:v>
      </x:c>
      <x:c r="Q960" s="42" t="n">
        <x:v>0</x:v>
      </x:c>
      <x:c r="R960" t="n">
        <x:v>448</x:v>
      </x:c>
      <x:c r="S960" s="17"/>
      <x:c r="T960" s="17"/>
      <x:c r="U960" s="17" t="str">
        <x:v>new-api-455</x:v>
      </x:c>
      <x:c r="V960" s="17"/>
      <x:c r="W960" s="17"/>
      <x:c r="X960" s="17"/>
      <x:c r="Y960" s="17"/>
      <x:c r="Z960" s="17"/>
      <x:c r="AA960" s="15" t="n">
        <x:v>46155.34071759259</x:v>
      </x:c>
      <x:c r="AB960" s="15" t="n">
        <x:v>46155.34071759259</x:v>
      </x:c>
      <x:c r="AC960" t="str">
        <x:v>否</x:v>
      </x:c>
      <x:c r="AD960" s="15"/>
    </x:row>
    <x:row r="961">
      <x:c r="A961" t="n">
        <x:v>454</x:v>
      </x:c>
      <x:c r="B961" s="17" t="str">
        <x:v>9968269076@qq.com</x:v>
      </x:c>
      <x:c r="C961" s="17" t="str">
        <x:v>user_454</x:v>
      </x:c>
      <x:c r="D961" s="17" t="str">
        <x:v>9968269076@qq.com</x:v>
      </x:c>
      <x:c r="E961" s="17"/>
      <x:c r="F961" t="str">
        <x:v>普通用户</x:v>
      </x:c>
      <x:c r="G961" t="n">
        <x:v>1</x:v>
      </x:c>
      <x:c r="H961" t="str">
        <x:v>启用</x:v>
      </x:c>
      <x:c r="I961" t="n">
        <x:v>1</x:v>
      </x:c>
      <x:c r="J961" t="str">
        <x:v>default</x:v>
      </x:c>
      <x:c r="K961" s="42" t="n">
        <x:v>0</x:v>
      </x:c>
      <x:c r="L961" s="42" t="n">
        <x:v>0</x:v>
      </x:c>
      <x:c r="M961" s="16" t="n">
        <x:v>0</x:v>
      </x:c>
      <x:c r="N961" s="17" t="str">
        <x:v>K53YCUNVLS4X</x:v>
      </x:c>
      <x:c r="O961" s="16" t="n">
        <x:v>0</x:v>
      </x:c>
      <x:c r="P961" s="42" t="n">
        <x:v>0</x:v>
      </x:c>
      <x:c r="Q961" s="42" t="n">
        <x:v>0</x:v>
      </x:c>
      <x:c r="R961" t="n">
        <x:v>448</x:v>
      </x:c>
      <x:c r="S961" s="17"/>
      <x:c r="T961" s="17"/>
      <x:c r="U961" s="17" t="str">
        <x:v>new-api-454</x:v>
      </x:c>
      <x:c r="V961" s="17"/>
      <x:c r="W961" s="17"/>
      <x:c r="X961" s="17"/>
      <x:c r="Y961" s="17"/>
      <x:c r="Z961" s="17"/>
      <x:c r="AA961" s="15" t="n">
        <x:v>46155.34042824074</x:v>
      </x:c>
      <x:c r="AB961" s="15" t="n">
        <x:v>46155.34042824074</x:v>
      </x:c>
      <x:c r="AC961" t="str">
        <x:v>否</x:v>
      </x:c>
      <x:c r="AD961" s="15"/>
    </x:row>
    <x:row r="962">
      <x:c r="A962" t="n">
        <x:v>453</x:v>
      </x:c>
      <x:c r="B962" s="17" t="str">
        <x:v>6910060065@qq.com</x:v>
      </x:c>
      <x:c r="C962" s="17" t="str">
        <x:v>user_453</x:v>
      </x:c>
      <x:c r="D962" s="17" t="str">
        <x:v>6910060065@qq.com</x:v>
      </x:c>
      <x:c r="E962" s="17"/>
      <x:c r="F962" t="str">
        <x:v>普通用户</x:v>
      </x:c>
      <x:c r="G962" t="n">
        <x:v>1</x:v>
      </x:c>
      <x:c r="H962" t="str">
        <x:v>启用</x:v>
      </x:c>
      <x:c r="I962" t="n">
        <x:v>1</x:v>
      </x:c>
      <x:c r="J962" t="str">
        <x:v>default</x:v>
      </x:c>
      <x:c r="K962" s="42" t="n">
        <x:v>0</x:v>
      </x:c>
      <x:c r="L962" s="42" t="n">
        <x:v>0</x:v>
      </x:c>
      <x:c r="M962" s="16" t="n">
        <x:v>0</x:v>
      </x:c>
      <x:c r="N962" s="17" t="str">
        <x:v>FP9GJMMRQKUP</x:v>
      </x:c>
      <x:c r="O962" s="16" t="n">
        <x:v>0</x:v>
      </x:c>
      <x:c r="P962" s="42" t="n">
        <x:v>0</x:v>
      </x:c>
      <x:c r="Q962" s="42" t="n">
        <x:v>0</x:v>
      </x:c>
      <x:c r="R962" t="n">
        <x:v>448</x:v>
      </x:c>
      <x:c r="S962" s="17"/>
      <x:c r="T962" s="17"/>
      <x:c r="U962" s="17" t="str">
        <x:v>new-api-453</x:v>
      </x:c>
      <x:c r="V962" s="17"/>
      <x:c r="W962" s="17"/>
      <x:c r="X962" s="17"/>
      <x:c r="Y962" s="17"/>
      <x:c r="Z962" s="17"/>
      <x:c r="AA962" s="15" t="n">
        <x:v>46155.340162037035</x:v>
      </x:c>
      <x:c r="AB962" s="15" t="n">
        <x:v>46155.340162037035</x:v>
      </x:c>
      <x:c r="AC962" t="str">
        <x:v>否</x:v>
      </x:c>
      <x:c r="AD962" s="15"/>
    </x:row>
    <x:row r="963">
      <x:c r="A963" t="n">
        <x:v>452</x:v>
      </x:c>
      <x:c r="B963" s="17" t="str">
        <x:v>wh@qq.com</x:v>
      </x:c>
      <x:c r="C963" s="17" t="str">
        <x:v>user_452</x:v>
      </x:c>
      <x:c r="D963" s="17" t="str">
        <x:v>wh@qq.com</x:v>
      </x:c>
      <x:c r="E963" s="17"/>
      <x:c r="F963" t="str">
        <x:v>普通用户</x:v>
      </x:c>
      <x:c r="G963" t="n">
        <x:v>1</x:v>
      </x:c>
      <x:c r="H963" t="str">
        <x:v>启用</x:v>
      </x:c>
      <x:c r="I963" t="n">
        <x:v>1</x:v>
      </x:c>
      <x:c r="J963" t="str">
        <x:v>default</x:v>
      </x:c>
      <x:c r="K963" s="42" t="n">
        <x:v>0</x:v>
      </x:c>
      <x:c r="L963" s="42" t="n">
        <x:v>0</x:v>
      </x:c>
      <x:c r="M963" s="16" t="n">
        <x:v>0</x:v>
      </x:c>
      <x:c r="N963" s="17" t="str">
        <x:v>NYHFSYNC62RL</x:v>
      </x:c>
      <x:c r="O963" s="16" t="n">
        <x:v>0</x:v>
      </x:c>
      <x:c r="P963" s="42" t="n">
        <x:v>0</x:v>
      </x:c>
      <x:c r="Q963" s="42" t="n">
        <x:v>0</x:v>
      </x:c>
      <x:c r="R963" t="n">
        <x:v>419</x:v>
      </x:c>
      <x:c r="S963" s="17"/>
      <x:c r="T963" s="17"/>
      <x:c r="U963" s="17" t="str">
        <x:v>new-api-452</x:v>
      </x:c>
      <x:c r="V963" s="17"/>
      <x:c r="W963" s="17"/>
      <x:c r="X963" s="17"/>
      <x:c r="Y963" s="17"/>
      <x:c r="Z963" s="17"/>
      <x:c r="AA963" s="15" t="n">
        <x:v>46155.34</x:v>
      </x:c>
      <x:c r="AB963" s="15" t="n">
        <x:v>46155.34</x:v>
      </x:c>
      <x:c r="AC963" t="str">
        <x:v>否</x:v>
      </x:c>
      <x:c r="AD963" s="15"/>
    </x:row>
    <x:row r="964">
      <x:c r="A964" t="n">
        <x:v>451</x:v>
      </x:c>
      <x:c r="B964" s="17" t="str">
        <x:v>6130127054@163.com</x:v>
      </x:c>
      <x:c r="C964" s="17" t="str">
        <x:v>user_451</x:v>
      </x:c>
      <x:c r="D964" s="17" t="str">
        <x:v>6130127054@163.com</x:v>
      </x:c>
      <x:c r="E964" s="17"/>
      <x:c r="F964" t="str">
        <x:v>普通用户</x:v>
      </x:c>
      <x:c r="G964" t="n">
        <x:v>1</x:v>
      </x:c>
      <x:c r="H964" t="str">
        <x:v>启用</x:v>
      </x:c>
      <x:c r="I964" t="n">
        <x:v>1</x:v>
      </x:c>
      <x:c r="J964" t="str">
        <x:v>default</x:v>
      </x:c>
      <x:c r="K964" s="42" t="n">
        <x:v>0</x:v>
      </x:c>
      <x:c r="L964" s="42" t="n">
        <x:v>0</x:v>
      </x:c>
      <x:c r="M964" s="16" t="n">
        <x:v>0</x:v>
      </x:c>
      <x:c r="N964" s="17" t="str">
        <x:v>2JKHS2XF3CEF</x:v>
      </x:c>
      <x:c r="O964" s="16" t="n">
        <x:v>0</x:v>
      </x:c>
      <x:c r="P964" s="42" t="n">
        <x:v>0</x:v>
      </x:c>
      <x:c r="Q964" s="42" t="n">
        <x:v>0</x:v>
      </x:c>
      <x:c r="R964" t="n">
        <x:v>448</x:v>
      </x:c>
      <x:c r="S964" s="17"/>
      <x:c r="T964" s="17"/>
      <x:c r="U964" s="17" t="str">
        <x:v>new-api-451</x:v>
      </x:c>
      <x:c r="V964" s="17"/>
      <x:c r="W964" s="17"/>
      <x:c r="X964" s="17"/>
      <x:c r="Y964" s="17"/>
      <x:c r="Z964" s="17"/>
      <x:c r="AA964" s="15" t="n">
        <x:v>46155.339907407404</x:v>
      </x:c>
      <x:c r="AB964" s="15" t="n">
        <x:v>46155.339907407404</x:v>
      </x:c>
      <x:c r="AC964" t="str">
        <x:v>否</x:v>
      </x:c>
      <x:c r="AD964" s="15"/>
    </x:row>
    <x:row r="965">
      <x:c r="A965" t="n">
        <x:v>450</x:v>
      </x:c>
      <x:c r="B965" s="17" t="str">
        <x:v>vghfamsql@outlook.co</x:v>
      </x:c>
      <x:c r="C965" s="17" t="str">
        <x:v>user_450</x:v>
      </x:c>
      <x:c r="D965" s="17" t="str">
        <x:v>vghfamsql@outlook.com</x:v>
      </x:c>
      <x:c r="E965" s="17"/>
      <x:c r="F965" t="str">
        <x:v>普通用户</x:v>
      </x:c>
      <x:c r="G965" t="n">
        <x:v>1</x:v>
      </x:c>
      <x:c r="H965" t="str">
        <x:v>启用</x:v>
      </x:c>
      <x:c r="I965" t="n">
        <x:v>1</x:v>
      </x:c>
      <x:c r="J965" t="str">
        <x:v>default</x:v>
      </x:c>
      <x:c r="K965" s="42" t="n">
        <x:v>0</x:v>
      </x:c>
      <x:c r="L965" s="42" t="n">
        <x:v>0</x:v>
      </x:c>
      <x:c r="M965" s="16" t="n">
        <x:v>0</x:v>
      </x:c>
      <x:c r="N965" s="17" t="str">
        <x:v>6UKGFADGYABH</x:v>
      </x:c>
      <x:c r="O965" s="16" t="n">
        <x:v>0</x:v>
      </x:c>
      <x:c r="P965" s="42" t="n">
        <x:v>0</x:v>
      </x:c>
      <x:c r="Q965" s="42" t="n">
        <x:v>0</x:v>
      </x:c>
      <x:c r="R965" t="n">
        <x:v>448</x:v>
      </x:c>
      <x:c r="S965" s="17"/>
      <x:c r="T965" s="17"/>
      <x:c r="U965" s="17" t="str">
        <x:v>new-api-450</x:v>
      </x:c>
      <x:c r="V965" s="17"/>
      <x:c r="W965" s="17"/>
      <x:c r="X965" s="17"/>
      <x:c r="Y965" s="17"/>
      <x:c r="Z965" s="17"/>
      <x:c r="AA965" s="15" t="n">
        <x:v>46155.33962962963</x:v>
      </x:c>
      <x:c r="AB965" s="15" t="n">
        <x:v>46155.33962962963</x:v>
      </x:c>
      <x:c r="AC965" t="str">
        <x:v>否</x:v>
      </x:c>
      <x:c r="AD965" s="15"/>
    </x:row>
    <x:row r="966">
      <x:c r="A966" t="n">
        <x:v>449</x:v>
      </x:c>
      <x:c r="B966" s="17" t="str">
        <x:v>bapj0udl@gmail.com</x:v>
      </x:c>
      <x:c r="C966" s="17" t="str">
        <x:v>user_449</x:v>
      </x:c>
      <x:c r="D966" s="17" t="str">
        <x:v>bapj0udl@gmail.com</x:v>
      </x:c>
      <x:c r="E966" s="17"/>
      <x:c r="F966" t="str">
        <x:v>普通用户</x:v>
      </x:c>
      <x:c r="G966" t="n">
        <x:v>1</x:v>
      </x:c>
      <x:c r="H966" t="str">
        <x:v>启用</x:v>
      </x:c>
      <x:c r="I966" t="n">
        <x:v>1</x:v>
      </x:c>
      <x:c r="J966" t="str">
        <x:v>default</x:v>
      </x:c>
      <x:c r="K966" s="42" t="n">
        <x:v>0</x:v>
      </x:c>
      <x:c r="L966" s="42" t="n">
        <x:v>0</x:v>
      </x:c>
      <x:c r="M966" s="16" t="n">
        <x:v>0</x:v>
      </x:c>
      <x:c r="N966" s="17" t="str">
        <x:v>TP72LAXLMH22</x:v>
      </x:c>
      <x:c r="O966" s="16" t="n">
        <x:v>0</x:v>
      </x:c>
      <x:c r="P966" s="42" t="n">
        <x:v>0</x:v>
      </x:c>
      <x:c r="Q966" s="42" t="n">
        <x:v>0</x:v>
      </x:c>
      <x:c r="R966" t="n">
        <x:v>448</x:v>
      </x:c>
      <x:c r="S966" s="17"/>
      <x:c r="T966" s="17"/>
      <x:c r="U966" s="17" t="str">
        <x:v>new-api-449</x:v>
      </x:c>
      <x:c r="V966" s="17"/>
      <x:c r="W966" s="17"/>
      <x:c r="X966" s="17"/>
      <x:c r="Y966" s="17"/>
      <x:c r="Z966" s="17"/>
      <x:c r="AA966" s="15" t="n">
        <x:v>46155.33936342593</x:v>
      </x:c>
      <x:c r="AB966" s="15" t="n">
        <x:v>46155.33936342593</x:v>
      </x:c>
      <x:c r="AC966" t="str">
        <x:v>否</x:v>
      </x:c>
      <x:c r="AD966" s="15"/>
    </x:row>
    <x:row r="967">
      <x:c r="A967" t="n">
        <x:v>448</x:v>
      </x:c>
      <x:c r="B967" s="17" t="str">
        <x:v>bzazjbtw@outlook.com</x:v>
      </x:c>
      <x:c r="C967" s="17" t="str">
        <x:v>user_448</x:v>
      </x:c>
      <x:c r="D967" s="17" t="str">
        <x:v>bzazjbtw@outlook.com</x:v>
      </x:c>
      <x:c r="E967" s="17"/>
      <x:c r="F967" t="str">
        <x:v>普通用户</x:v>
      </x:c>
      <x:c r="G967" t="n">
        <x:v>1</x:v>
      </x:c>
      <x:c r="H967" t="str">
        <x:v>禁用</x:v>
      </x:c>
      <x:c r="I967" t="n">
        <x:v>2</x:v>
      </x:c>
      <x:c r="J967" t="str">
        <x:v>default</x:v>
      </x:c>
      <x:c r="K967" s="42" t="n">
        <x:v>8.29</x:v>
      </x:c>
      <x:c r="L967" s="42" t="n">
        <x:v>0</x:v>
      </x:c>
      <x:c r="M967" s="16" t="n">
        <x:v>0</x:v>
      </x:c>
      <x:c r="N967" s="17" t="str">
        <x:v>RAY9H4DRDQA2</x:v>
      </x:c>
      <x:c r="O967" s="16" t="n">
        <x:v>10</x:v>
      </x:c>
      <x:c r="P967" s="42" t="n">
        <x:v>0</x:v>
      </x:c>
      <x:c r="Q967" s="42" t="n">
        <x:v>730</x:v>
      </x:c>
      <x:c r="R967"/>
      <x:c r="S967" s="17"/>
      <x:c r="T967" s="17"/>
      <x:c r="U967" s="17" t="str">
        <x:v>new-api-448</x:v>
      </x:c>
      <x:c r="V967" s="17"/>
      <x:c r="W967" s="17"/>
      <x:c r="X967" s="17"/>
      <x:c r="Y967" s="17"/>
      <x:c r="Z967" s="17"/>
      <x:c r="AA967" s="15" t="n">
        <x:v>46155.339108796295</x:v>
      </x:c>
      <x:c r="AB967" s="15" t="n">
        <x:v>46155.339108796295</x:v>
      </x:c>
      <x:c r="AC967" t="str">
        <x:v>否</x:v>
      </x:c>
      <x:c r="AD967" s="15"/>
    </x:row>
    <x:row r="968">
      <x:c r="A968" t="n">
        <x:v>447</x:v>
      </x:c>
      <x:c r="B968" s="17" t="str">
        <x:v>w302sptklpxyin@gmail</x:v>
      </x:c>
      <x:c r="C968" s="17" t="str">
        <x:v>user_447</x:v>
      </x:c>
      <x:c r="D968" s="17" t="str">
        <x:v>w302sptklpxyin@gmail.com</x:v>
      </x:c>
      <x:c r="E968" s="17"/>
      <x:c r="F968" t="str">
        <x:v>普通用户</x:v>
      </x:c>
      <x:c r="G968" t="n">
        <x:v>1</x:v>
      </x:c>
      <x:c r="H968" t="str">
        <x:v>启用</x:v>
      </x:c>
      <x:c r="I968" t="n">
        <x:v>1</x:v>
      </x:c>
      <x:c r="J968" t="str">
        <x:v>default</x:v>
      </x:c>
      <x:c r="K968" s="42" t="n">
        <x:v>0</x:v>
      </x:c>
      <x:c r="L968" s="42" t="n">
        <x:v>0</x:v>
      </x:c>
      <x:c r="M968" s="16" t="n">
        <x:v>0</x:v>
      </x:c>
      <x:c r="N968" s="17" t="str">
        <x:v>5SV2TD3QGK99</x:v>
      </x:c>
      <x:c r="O968" s="16" t="n">
        <x:v>0</x:v>
      </x:c>
      <x:c r="P968" s="42" t="n">
        <x:v>0</x:v>
      </x:c>
      <x:c r="Q968" s="42" t="n">
        <x:v>0</x:v>
      </x:c>
      <x:c r="R968" t="n">
        <x:v>437</x:v>
      </x:c>
      <x:c r="S968" s="17"/>
      <x:c r="T968" s="17"/>
      <x:c r="U968" s="17" t="str">
        <x:v>new-api-447</x:v>
      </x:c>
      <x:c r="V968" s="17"/>
      <x:c r="W968" s="17"/>
      <x:c r="X968" s="17"/>
      <x:c r="Y968" s="17"/>
      <x:c r="Z968" s="17"/>
      <x:c r="AA968" s="15" t="n">
        <x:v>46155.338842592595</x:v>
      </x:c>
      <x:c r="AB968" s="15" t="n">
        <x:v>46155.338842592595</x:v>
      </x:c>
      <x:c r="AC968" t="str">
        <x:v>否</x:v>
      </x:c>
      <x:c r="AD968" s="15"/>
    </x:row>
    <x:row r="969">
      <x:c r="A969" t="n">
        <x:v>446</x:v>
      </x:c>
      <x:c r="B969" s="17" t="str">
        <x:v>6985144472@163.com</x:v>
      </x:c>
      <x:c r="C969" s="17" t="str">
        <x:v>user_446</x:v>
      </x:c>
      <x:c r="D969" s="17" t="str">
        <x:v>6985144472@163.com</x:v>
      </x:c>
      <x:c r="E969" s="17"/>
      <x:c r="F969" t="str">
        <x:v>普通用户</x:v>
      </x:c>
      <x:c r="G969" t="n">
        <x:v>1</x:v>
      </x:c>
      <x:c r="H969" t="str">
        <x:v>启用</x:v>
      </x:c>
      <x:c r="I969" t="n">
        <x:v>1</x:v>
      </x:c>
      <x:c r="J969" t="str">
        <x:v>default</x:v>
      </x:c>
      <x:c r="K969" s="42" t="n">
        <x:v>0</x:v>
      </x:c>
      <x:c r="L969" s="42" t="n">
        <x:v>0</x:v>
      </x:c>
      <x:c r="M969" s="16" t="n">
        <x:v>0</x:v>
      </x:c>
      <x:c r="N969" s="17" t="str">
        <x:v>Y3Z7Y7JARL3K</x:v>
      </x:c>
      <x:c r="O969" s="16" t="n">
        <x:v>0</x:v>
      </x:c>
      <x:c r="P969" s="42" t="n">
        <x:v>0</x:v>
      </x:c>
      <x:c r="Q969" s="42" t="n">
        <x:v>0</x:v>
      </x:c>
      <x:c r="R969" t="n">
        <x:v>437</x:v>
      </x:c>
      <x:c r="S969" s="17"/>
      <x:c r="T969" s="17"/>
      <x:c r="U969" s="17" t="str">
        <x:v>new-api-446</x:v>
      </x:c>
      <x:c r="V969" s="17"/>
      <x:c r="W969" s="17"/>
      <x:c r="X969" s="17"/>
      <x:c r="Y969" s="17"/>
      <x:c r="Z969" s="17"/>
      <x:c r="AA969" s="15" t="n">
        <x:v>46155.338587962964</x:v>
      </x:c>
      <x:c r="AB969" s="15" t="n">
        <x:v>46155.338587962964</x:v>
      </x:c>
      <x:c r="AC969" t="str">
        <x:v>否</x:v>
      </x:c>
      <x:c r="AD969" s="15"/>
    </x:row>
    <x:row r="970">
      <x:c r="A970" t="n">
        <x:v>445</x:v>
      </x:c>
      <x:c r="B970" s="17" t="str">
        <x:v>srs0c6fptmc46@gmail.</x:v>
      </x:c>
      <x:c r="C970" s="17" t="str">
        <x:v>user_445</x:v>
      </x:c>
      <x:c r="D970" s="17" t="str">
        <x:v>srs0c6fptmc46@gmail.com</x:v>
      </x:c>
      <x:c r="E970" s="17"/>
      <x:c r="F970" t="str">
        <x:v>普通用户</x:v>
      </x:c>
      <x:c r="G970" t="n">
        <x:v>1</x:v>
      </x:c>
      <x:c r="H970" t="str">
        <x:v>启用</x:v>
      </x:c>
      <x:c r="I970" t="n">
        <x:v>1</x:v>
      </x:c>
      <x:c r="J970" t="str">
        <x:v>default</x:v>
      </x:c>
      <x:c r="K970" s="42" t="n">
        <x:v>0</x:v>
      </x:c>
      <x:c r="L970" s="42" t="n">
        <x:v>0</x:v>
      </x:c>
      <x:c r="M970" s="16" t="n">
        <x:v>0</x:v>
      </x:c>
      <x:c r="N970" s="17" t="str">
        <x:v>TRYUG45BSHL4</x:v>
      </x:c>
      <x:c r="O970" s="16" t="n">
        <x:v>0</x:v>
      </x:c>
      <x:c r="P970" s="42" t="n">
        <x:v>0</x:v>
      </x:c>
      <x:c r="Q970" s="42" t="n">
        <x:v>0</x:v>
      </x:c>
      <x:c r="R970" t="n">
        <x:v>437</x:v>
      </x:c>
      <x:c r="S970" s="17"/>
      <x:c r="T970" s="17"/>
      <x:c r="U970" s="17" t="str">
        <x:v>new-api-445</x:v>
      </x:c>
      <x:c r="V970" s="17"/>
      <x:c r="W970" s="17"/>
      <x:c r="X970" s="17"/>
      <x:c r="Y970" s="17"/>
      <x:c r="Z970" s="17"/>
      <x:c r="AA970" s="15" t="n">
        <x:v>46155.338321759256</x:v>
      </x:c>
      <x:c r="AB970" s="15" t="n">
        <x:v>46155.338321759256</x:v>
      </x:c>
      <x:c r="AC970" t="str">
        <x:v>否</x:v>
      </x:c>
      <x:c r="AD970" s="15"/>
    </x:row>
    <x:row r="971">
      <x:c r="A971" t="n">
        <x:v>444</x:v>
      </x:c>
      <x:c r="B971" s="17" t="str">
        <x:v>5278157756@163.com</x:v>
      </x:c>
      <x:c r="C971" s="17" t="str">
        <x:v>user_444</x:v>
      </x:c>
      <x:c r="D971" s="17" t="str">
        <x:v>5278157756@163.com</x:v>
      </x:c>
      <x:c r="E971" s="17"/>
      <x:c r="F971" t="str">
        <x:v>普通用户</x:v>
      </x:c>
      <x:c r="G971" t="n">
        <x:v>1</x:v>
      </x:c>
      <x:c r="H971" t="str">
        <x:v>启用</x:v>
      </x:c>
      <x:c r="I971" t="n">
        <x:v>1</x:v>
      </x:c>
      <x:c r="J971" t="str">
        <x:v>default</x:v>
      </x:c>
      <x:c r="K971" s="42" t="n">
        <x:v>0</x:v>
      </x:c>
      <x:c r="L971" s="42" t="n">
        <x:v>0</x:v>
      </x:c>
      <x:c r="M971" s="16" t="n">
        <x:v>0</x:v>
      </x:c>
      <x:c r="N971" s="17" t="str">
        <x:v>V3L7EMLHEFRT</x:v>
      </x:c>
      <x:c r="O971" s="16" t="n">
        <x:v>0</x:v>
      </x:c>
      <x:c r="P971" s="42" t="n">
        <x:v>0</x:v>
      </x:c>
      <x:c r="Q971" s="42" t="n">
        <x:v>0</x:v>
      </x:c>
      <x:c r="R971" t="n">
        <x:v>437</x:v>
      </x:c>
      <x:c r="S971" s="17"/>
      <x:c r="T971" s="17"/>
      <x:c r="U971" s="17" t="str">
        <x:v>new-api-444</x:v>
      </x:c>
      <x:c r="V971" s="17"/>
      <x:c r="W971" s="17"/>
      <x:c r="X971" s="17"/>
      <x:c r="Y971" s="17"/>
      <x:c r="Z971" s="17"/>
      <x:c r="AA971" s="15" t="n">
        <x:v>46155.33803240741</x:v>
      </x:c>
      <x:c r="AB971" s="15" t="n">
        <x:v>46155.33803240741</x:v>
      </x:c>
      <x:c r="AC971" t="str">
        <x:v>否</x:v>
      </x:c>
      <x:c r="AD971" s="15"/>
    </x:row>
    <x:row r="972">
      <x:c r="A972" t="n">
        <x:v>443</x:v>
      </x:c>
      <x:c r="B972" s="17" t="str">
        <x:v>ybnoqcfuvc@outlook.c</x:v>
      </x:c>
      <x:c r="C972" s="17" t="str">
        <x:v>user_443</x:v>
      </x:c>
      <x:c r="D972" s="17" t="str">
        <x:v>ybnoqcfuvc@outlook.com</x:v>
      </x:c>
      <x:c r="E972" s="17"/>
      <x:c r="F972" t="str">
        <x:v>普通用户</x:v>
      </x:c>
      <x:c r="G972" t="n">
        <x:v>1</x:v>
      </x:c>
      <x:c r="H972" t="str">
        <x:v>启用</x:v>
      </x:c>
      <x:c r="I972" t="n">
        <x:v>1</x:v>
      </x:c>
      <x:c r="J972" t="str">
        <x:v>default</x:v>
      </x:c>
      <x:c r="K972" s="42" t="n">
        <x:v>0</x:v>
      </x:c>
      <x:c r="L972" s="42" t="n">
        <x:v>0</x:v>
      </x:c>
      <x:c r="M972" s="16" t="n">
        <x:v>0</x:v>
      </x:c>
      <x:c r="N972" s="17" t="str">
        <x:v>G63AB7LW2G7D</x:v>
      </x:c>
      <x:c r="O972" s="16" t="n">
        <x:v>0</x:v>
      </x:c>
      <x:c r="P972" s="42" t="n">
        <x:v>0</x:v>
      </x:c>
      <x:c r="Q972" s="42" t="n">
        <x:v>0</x:v>
      </x:c>
      <x:c r="R972" t="n">
        <x:v>437</x:v>
      </x:c>
      <x:c r="S972" s="17"/>
      <x:c r="T972" s="17"/>
      <x:c r="U972" s="17" t="str">
        <x:v>new-api-443</x:v>
      </x:c>
      <x:c r="V972" s="17"/>
      <x:c r="W972" s="17"/>
      <x:c r="X972" s="17"/>
      <x:c r="Y972" s="17"/>
      <x:c r="Z972" s="17"/>
      <x:c r="AA972" s="15" t="n">
        <x:v>46155.337743055556</x:v>
      </x:c>
      <x:c r="AB972" s="15" t="n">
        <x:v>46155.337743055556</x:v>
      </x:c>
      <x:c r="AC972" t="str">
        <x:v>否</x:v>
      </x:c>
      <x:c r="AD972" s="15"/>
    </x:row>
    <x:row r="973">
      <x:c r="A973" t="n">
        <x:v>442</x:v>
      </x:c>
      <x:c r="B973" s="17" t="str">
        <x:v>ahlgblygbfw@outlook.</x:v>
      </x:c>
      <x:c r="C973" s="17" t="str">
        <x:v>user_442</x:v>
      </x:c>
      <x:c r="D973" s="17" t="str">
        <x:v>ahlgblygbfw@outlook.com</x:v>
      </x:c>
      <x:c r="E973" s="17"/>
      <x:c r="F973" t="str">
        <x:v>普通用户</x:v>
      </x:c>
      <x:c r="G973" t="n">
        <x:v>1</x:v>
      </x:c>
      <x:c r="H973" t="str">
        <x:v>启用</x:v>
      </x:c>
      <x:c r="I973" t="n">
        <x:v>1</x:v>
      </x:c>
      <x:c r="J973" t="str">
        <x:v>default</x:v>
      </x:c>
      <x:c r="K973" s="42" t="n">
        <x:v>0</x:v>
      </x:c>
      <x:c r="L973" s="42" t="n">
        <x:v>0</x:v>
      </x:c>
      <x:c r="M973" s="16" t="n">
        <x:v>0</x:v>
      </x:c>
      <x:c r="N973" s="17" t="str">
        <x:v>VFB3DXHDC6HJ</x:v>
      </x:c>
      <x:c r="O973" s="16" t="n">
        <x:v>0</x:v>
      </x:c>
      <x:c r="P973" s="42" t="n">
        <x:v>0</x:v>
      </x:c>
      <x:c r="Q973" s="42" t="n">
        <x:v>0</x:v>
      </x:c>
      <x:c r="R973" t="n">
        <x:v>437</x:v>
      </x:c>
      <x:c r="S973" s="17"/>
      <x:c r="T973" s="17"/>
      <x:c r="U973" s="17" t="str">
        <x:v>new-api-442</x:v>
      </x:c>
      <x:c r="V973" s="17"/>
      <x:c r="W973" s="17"/>
      <x:c r="X973" s="17"/>
      <x:c r="Y973" s="17"/>
      <x:c r="Z973" s="17"/>
      <x:c r="AA973" s="15" t="n">
        <x:v>46155.33746527778</x:v>
      </x:c>
      <x:c r="AB973" s="15" t="n">
        <x:v>46155.33746527778</x:v>
      </x:c>
      <x:c r="AC973" t="str">
        <x:v>否</x:v>
      </x:c>
      <x:c r="AD973" s="15"/>
    </x:row>
    <x:row r="974">
      <x:c r="A974" t="n">
        <x:v>441</x:v>
      </x:c>
      <x:c r="B974" s="17" t="str">
        <x:v>pwfndxmmyfg@outlook.</x:v>
      </x:c>
      <x:c r="C974" s="17" t="str">
        <x:v>user_441</x:v>
      </x:c>
      <x:c r="D974" s="17" t="str">
        <x:v>pwfndxmmyfg@outlook.com</x:v>
      </x:c>
      <x:c r="E974" s="17"/>
      <x:c r="F974" t="str">
        <x:v>普通用户</x:v>
      </x:c>
      <x:c r="G974" t="n">
        <x:v>1</x:v>
      </x:c>
      <x:c r="H974" t="str">
        <x:v>启用</x:v>
      </x:c>
      <x:c r="I974" t="n">
        <x:v>1</x:v>
      </x:c>
      <x:c r="J974" t="str">
        <x:v>default</x:v>
      </x:c>
      <x:c r="K974" s="42" t="n">
        <x:v>0</x:v>
      </x:c>
      <x:c r="L974" s="42" t="n">
        <x:v>0</x:v>
      </x:c>
      <x:c r="M974" s="16" t="n">
        <x:v>0</x:v>
      </x:c>
      <x:c r="N974" s="17" t="str">
        <x:v>J77YBBY4E5FL</x:v>
      </x:c>
      <x:c r="O974" s="16" t="n">
        <x:v>0</x:v>
      </x:c>
      <x:c r="P974" s="42" t="n">
        <x:v>0</x:v>
      </x:c>
      <x:c r="Q974" s="42" t="n">
        <x:v>0</x:v>
      </x:c>
      <x:c r="R974" t="n">
        <x:v>437</x:v>
      </x:c>
      <x:c r="S974" s="17"/>
      <x:c r="T974" s="17"/>
      <x:c r="U974" s="17" t="str">
        <x:v>new-api-441</x:v>
      </x:c>
      <x:c r="V974" s="17"/>
      <x:c r="W974" s="17"/>
      <x:c r="X974" s="17"/>
      <x:c r="Y974" s="17"/>
      <x:c r="Z974" s="17"/>
      <x:c r="AA974" s="15" t="n">
        <x:v>46155.337175925924</x:v>
      </x:c>
      <x:c r="AB974" s="15" t="n">
        <x:v>46155.337175925924</x:v>
      </x:c>
      <x:c r="AC974" t="str">
        <x:v>否</x:v>
      </x:c>
      <x:c r="AD974" s="15"/>
    </x:row>
    <x:row r="975">
      <x:c r="A975" t="n">
        <x:v>440</x:v>
      </x:c>
      <x:c r="B975" s="17" t="str">
        <x:v>ikt0nan2ztn3wf@gmail</x:v>
      </x:c>
      <x:c r="C975" s="17" t="str">
        <x:v>user_440</x:v>
      </x:c>
      <x:c r="D975" s="17" t="str">
        <x:v>ikt0nan2ztn3wf@gmail.com</x:v>
      </x:c>
      <x:c r="E975" s="17"/>
      <x:c r="F975" t="str">
        <x:v>普通用户</x:v>
      </x:c>
      <x:c r="G975" t="n">
        <x:v>1</x:v>
      </x:c>
      <x:c r="H975" t="str">
        <x:v>启用</x:v>
      </x:c>
      <x:c r="I975" t="n">
        <x:v>1</x:v>
      </x:c>
      <x:c r="J975" t="str">
        <x:v>default</x:v>
      </x:c>
      <x:c r="K975" s="42" t="n">
        <x:v>0</x:v>
      </x:c>
      <x:c r="L975" s="42" t="n">
        <x:v>0</x:v>
      </x:c>
      <x:c r="M975" s="16" t="n">
        <x:v>0</x:v>
      </x:c>
      <x:c r="N975" s="17" t="str">
        <x:v>66XQ6KBHURQT</x:v>
      </x:c>
      <x:c r="O975" s="16" t="n">
        <x:v>0</x:v>
      </x:c>
      <x:c r="P975" s="42" t="n">
        <x:v>0</x:v>
      </x:c>
      <x:c r="Q975" s="42" t="n">
        <x:v>0</x:v>
      </x:c>
      <x:c r="R975" t="n">
        <x:v>437</x:v>
      </x:c>
      <x:c r="S975" s="17"/>
      <x:c r="T975" s="17"/>
      <x:c r="U975" s="17" t="str">
        <x:v>new-api-440</x:v>
      </x:c>
      <x:c r="V975" s="17"/>
      <x:c r="W975" s="17"/>
      <x:c r="X975" s="17"/>
      <x:c r="Y975" s="17"/>
      <x:c r="Z975" s="17"/>
      <x:c r="AA975" s="15" t="n">
        <x:v>46155.33689814815</x:v>
      </x:c>
      <x:c r="AB975" s="15" t="n">
        <x:v>46155.33689814815</x:v>
      </x:c>
      <x:c r="AC975" t="str">
        <x:v>否</x:v>
      </x:c>
      <x:c r="AD975" s="15"/>
    </x:row>
    <x:row r="976">
      <x:c r="A976" t="n">
        <x:v>439</x:v>
      </x:c>
      <x:c r="B976" s="17" t="str">
        <x:v>5339483737@163.com</x:v>
      </x:c>
      <x:c r="C976" s="17" t="str">
        <x:v>user_439</x:v>
      </x:c>
      <x:c r="D976" s="17" t="str">
        <x:v>5339483737@163.com</x:v>
      </x:c>
      <x:c r="E976" s="17"/>
      <x:c r="F976" t="str">
        <x:v>普通用户</x:v>
      </x:c>
      <x:c r="G976" t="n">
        <x:v>1</x:v>
      </x:c>
      <x:c r="H976" t="str">
        <x:v>启用</x:v>
      </x:c>
      <x:c r="I976" t="n">
        <x:v>1</x:v>
      </x:c>
      <x:c r="J976" t="str">
        <x:v>default</x:v>
      </x:c>
      <x:c r="K976" s="42" t="n">
        <x:v>0</x:v>
      </x:c>
      <x:c r="L976" s="42" t="n">
        <x:v>0</x:v>
      </x:c>
      <x:c r="M976" s="16" t="n">
        <x:v>0</x:v>
      </x:c>
      <x:c r="N976" s="17" t="str">
        <x:v>P6TV56TWMEC7</x:v>
      </x:c>
      <x:c r="O976" s="16" t="n">
        <x:v>0</x:v>
      </x:c>
      <x:c r="P976" s="42" t="n">
        <x:v>0</x:v>
      </x:c>
      <x:c r="Q976" s="42" t="n">
        <x:v>0</x:v>
      </x:c>
      <x:c r="R976" t="n">
        <x:v>437</x:v>
      </x:c>
      <x:c r="S976" s="17"/>
      <x:c r="T976" s="17"/>
      <x:c r="U976" s="17" t="str">
        <x:v>new-api-439</x:v>
      </x:c>
      <x:c r="V976" s="17"/>
      <x:c r="W976" s="17"/>
      <x:c r="X976" s="17"/>
      <x:c r="Y976" s="17"/>
      <x:c r="Z976" s="17"/>
      <x:c r="AA976" s="15" t="n">
        <x:v>46155.33663194445</x:v>
      </x:c>
      <x:c r="AB976" s="15" t="n">
        <x:v>46155.33663194445</x:v>
      </x:c>
      <x:c r="AC976" t="str">
        <x:v>否</x:v>
      </x:c>
      <x:c r="AD976" s="15"/>
    </x:row>
    <x:row r="977">
      <x:c r="A977" t="n">
        <x:v>438</x:v>
      </x:c>
      <x:c r="B977" s="17" t="str">
        <x:v>a4uah2jwlt@gmail.com</x:v>
      </x:c>
      <x:c r="C977" s="17" t="str">
        <x:v>user_438</x:v>
      </x:c>
      <x:c r="D977" s="17" t="str">
        <x:v>a4uah2jwlt@gmail.com</x:v>
      </x:c>
      <x:c r="E977" s="17"/>
      <x:c r="F977" t="str">
        <x:v>普通用户</x:v>
      </x:c>
      <x:c r="G977" t="n">
        <x:v>1</x:v>
      </x:c>
      <x:c r="H977" t="str">
        <x:v>启用</x:v>
      </x:c>
      <x:c r="I977" t="n">
        <x:v>1</x:v>
      </x:c>
      <x:c r="J977" t="str">
        <x:v>default</x:v>
      </x:c>
      <x:c r="K977" s="42" t="n">
        <x:v>0</x:v>
      </x:c>
      <x:c r="L977" s="42" t="n">
        <x:v>0</x:v>
      </x:c>
      <x:c r="M977" s="16" t="n">
        <x:v>0</x:v>
      </x:c>
      <x:c r="N977" s="17" t="str">
        <x:v>95JXAPYGFE45</x:v>
      </x:c>
      <x:c r="O977" s="16" t="n">
        <x:v>0</x:v>
      </x:c>
      <x:c r="P977" s="42" t="n">
        <x:v>0</x:v>
      </x:c>
      <x:c r="Q977" s="42" t="n">
        <x:v>0</x:v>
      </x:c>
      <x:c r="R977" t="n">
        <x:v>437</x:v>
      </x:c>
      <x:c r="S977" s="17"/>
      <x:c r="T977" s="17"/>
      <x:c r="U977" s="17" t="str">
        <x:v>new-api-438</x:v>
      </x:c>
      <x:c r="V977" s="17"/>
      <x:c r="W977" s="17"/>
      <x:c r="X977" s="17"/>
      <x:c r="Y977" s="17"/>
      <x:c r="Z977" s="17"/>
      <x:c r="AA977" s="15" t="n">
        <x:v>46155.336377314816</x:v>
      </x:c>
      <x:c r="AB977" s="15" t="n">
        <x:v>46155.336377314816</x:v>
      </x:c>
      <x:c r="AC977" t="str">
        <x:v>否</x:v>
      </x:c>
      <x:c r="AD977" s="15"/>
    </x:row>
    <x:row r="978">
      <x:c r="A978" t="n">
        <x:v>437</x:v>
      </x:c>
      <x:c r="B978" s="17" t="str">
        <x:v>qprqsftfkyj@outlook.</x:v>
      </x:c>
      <x:c r="C978" s="17" t="str">
        <x:v>user_437</x:v>
      </x:c>
      <x:c r="D978" s="17" t="str">
        <x:v>qprqsftfkyj@outlook.com</x:v>
      </x:c>
      <x:c r="E978" s="17"/>
      <x:c r="F978" t="str">
        <x:v>普通用户</x:v>
      </x:c>
      <x:c r="G978" t="n">
        <x:v>1</x:v>
      </x:c>
      <x:c r="H978" t="str">
        <x:v>禁用</x:v>
      </x:c>
      <x:c r="I978" t="n">
        <x:v>2</x:v>
      </x:c>
      <x:c r="J978" t="str">
        <x:v>default</x:v>
      </x:c>
      <x:c r="K978" s="42" t="n">
        <x:v>8.29</x:v>
      </x:c>
      <x:c r="L978" s="42" t="n">
        <x:v>0</x:v>
      </x:c>
      <x:c r="M978" s="16" t="n">
        <x:v>0</x:v>
      </x:c>
      <x:c r="N978" s="17" t="str">
        <x:v>YEUVWY9UN9J5</x:v>
      </x:c>
      <x:c r="O978" s="16" t="n">
        <x:v>10</x:v>
      </x:c>
      <x:c r="P978" s="42" t="n">
        <x:v>0</x:v>
      </x:c>
      <x:c r="Q978" s="42" t="n">
        <x:v>730</x:v>
      </x:c>
      <x:c r="R978"/>
      <x:c r="S978" s="17"/>
      <x:c r="T978" s="17"/>
      <x:c r="U978" s="17" t="str">
        <x:v>new-api-437</x:v>
      </x:c>
      <x:c r="V978" s="17"/>
      <x:c r="W978" s="17"/>
      <x:c r="X978" s="17"/>
      <x:c r="Y978" s="17"/>
      <x:c r="Z978" s="17"/>
      <x:c r="AA978" s="15" t="n">
        <x:v>46155.33611111111</x:v>
      </x:c>
      <x:c r="AB978" s="15" t="n">
        <x:v>46155.34579861111</x:v>
      </x:c>
      <x:c r="AC978" t="str">
        <x:v>否</x:v>
      </x:c>
      <x:c r="AD978" s="15"/>
    </x:row>
    <x:row r="979">
      <x:c r="A979" t="n">
        <x:v>436</x:v>
      </x:c>
      <x:c r="B979" s="17" t="str">
        <x:v>3898702555@163.com</x:v>
      </x:c>
      <x:c r="C979" s="17" t="str">
        <x:v>user_436</x:v>
      </x:c>
      <x:c r="D979" s="17" t="str">
        <x:v>3898702555@163.com</x:v>
      </x:c>
      <x:c r="E979" s="17"/>
      <x:c r="F979" t="str">
        <x:v>普通用户</x:v>
      </x:c>
      <x:c r="G979" t="n">
        <x:v>1</x:v>
      </x:c>
      <x:c r="H979" t="str">
        <x:v>启用</x:v>
      </x:c>
      <x:c r="I979" t="n">
        <x:v>1</x:v>
      </x:c>
      <x:c r="J979" t="str">
        <x:v>default</x:v>
      </x:c>
      <x:c r="K979" s="42" t="n">
        <x:v>0</x:v>
      </x:c>
      <x:c r="L979" s="42" t="n">
        <x:v>0</x:v>
      </x:c>
      <x:c r="M979" s="16" t="n">
        <x:v>0</x:v>
      </x:c>
      <x:c r="N979" s="17" t="str">
        <x:v>GC3EJEUCQZL6</x:v>
      </x:c>
      <x:c r="O979" s="16" t="n">
        <x:v>0</x:v>
      </x:c>
      <x:c r="P979" s="42" t="n">
        <x:v>0</x:v>
      </x:c>
      <x:c r="Q979" s="42" t="n">
        <x:v>0</x:v>
      </x:c>
      <x:c r="R979" t="n">
        <x:v>426</x:v>
      </x:c>
      <x:c r="S979" s="17"/>
      <x:c r="T979" s="17"/>
      <x:c r="U979" s="17" t="str">
        <x:v>new-api-436</x:v>
      </x:c>
      <x:c r="V979" s="17"/>
      <x:c r="W979" s="17"/>
      <x:c r="X979" s="17"/>
      <x:c r="Y979" s="17"/>
      <x:c r="Z979" s="17"/>
      <x:c r="AA979" s="15" t="n">
        <x:v>46155.334641203706</x:v>
      </x:c>
      <x:c r="AB979" s="15" t="n">
        <x:v>46155.334641203706</x:v>
      </x:c>
      <x:c r="AC979" t="str">
        <x:v>否</x:v>
      </x:c>
      <x:c r="AD979" s="15"/>
    </x:row>
    <x:row r="980">
      <x:c r="A980" t="n">
        <x:v>435</x:v>
      </x:c>
      <x:c r="B980" s="17" t="str">
        <x:v>6221637175@qq.com</x:v>
      </x:c>
      <x:c r="C980" s="17" t="str">
        <x:v>user_435</x:v>
      </x:c>
      <x:c r="D980" s="17" t="str">
        <x:v>6221637175@qq.com</x:v>
      </x:c>
      <x:c r="E980" s="17"/>
      <x:c r="F980" t="str">
        <x:v>普通用户</x:v>
      </x:c>
      <x:c r="G980" t="n">
        <x:v>1</x:v>
      </x:c>
      <x:c r="H980" t="str">
        <x:v>启用</x:v>
      </x:c>
      <x:c r="I980" t="n">
        <x:v>1</x:v>
      </x:c>
      <x:c r="J980" t="str">
        <x:v>default</x:v>
      </x:c>
      <x:c r="K980" s="42" t="n">
        <x:v>0</x:v>
      </x:c>
      <x:c r="L980" s="42" t="n">
        <x:v>0</x:v>
      </x:c>
      <x:c r="M980" s="16" t="n">
        <x:v>0</x:v>
      </x:c>
      <x:c r="N980" s="17" t="str">
        <x:v>Z6PCUQ6B94VW</x:v>
      </x:c>
      <x:c r="O980" s="16" t="n">
        <x:v>0</x:v>
      </x:c>
      <x:c r="P980" s="42" t="n">
        <x:v>0</x:v>
      </x:c>
      <x:c r="Q980" s="42" t="n">
        <x:v>0</x:v>
      </x:c>
      <x:c r="R980" t="n">
        <x:v>426</x:v>
      </x:c>
      <x:c r="S980" s="17"/>
      <x:c r="T980" s="17"/>
      <x:c r="U980" s="17" t="str">
        <x:v>new-api-435</x:v>
      </x:c>
      <x:c r="V980" s="17"/>
      <x:c r="W980" s="17"/>
      <x:c r="X980" s="17"/>
      <x:c r="Y980" s="17"/>
      <x:c r="Z980" s="17"/>
      <x:c r="AA980" s="15" t="n">
        <x:v>46155.33436342593</x:v>
      </x:c>
      <x:c r="AB980" s="15" t="n">
        <x:v>46155.33436342593</x:v>
      </x:c>
      <x:c r="AC980" t="str">
        <x:v>否</x:v>
      </x:c>
      <x:c r="AD980" s="15"/>
    </x:row>
    <x:row r="981">
      <x:c r="A981" t="n">
        <x:v>434</x:v>
      </x:c>
      <x:c r="B981" s="17" t="str">
        <x:v>zk7ui0ko0@gmail.com</x:v>
      </x:c>
      <x:c r="C981" s="17" t="str">
        <x:v>user_434</x:v>
      </x:c>
      <x:c r="D981" s="17" t="str">
        <x:v>zk7ui0ko0@gmail.com</x:v>
      </x:c>
      <x:c r="E981" s="17"/>
      <x:c r="F981" t="str">
        <x:v>普通用户</x:v>
      </x:c>
      <x:c r="G981" t="n">
        <x:v>1</x:v>
      </x:c>
      <x:c r="H981" t="str">
        <x:v>启用</x:v>
      </x:c>
      <x:c r="I981" t="n">
        <x:v>1</x:v>
      </x:c>
      <x:c r="J981" t="str">
        <x:v>default</x:v>
      </x:c>
      <x:c r="K981" s="42" t="n">
        <x:v>0</x:v>
      </x:c>
      <x:c r="L981" s="42" t="n">
        <x:v>0</x:v>
      </x:c>
      <x:c r="M981" s="16" t="n">
        <x:v>0</x:v>
      </x:c>
      <x:c r="N981" s="17" t="str">
        <x:v>9YYXLFQ3WNGW</x:v>
      </x:c>
      <x:c r="O981" s="16" t="n">
        <x:v>0</x:v>
      </x:c>
      <x:c r="P981" s="42" t="n">
        <x:v>0</x:v>
      </x:c>
      <x:c r="Q981" s="42" t="n">
        <x:v>0</x:v>
      </x:c>
      <x:c r="R981" t="n">
        <x:v>426</x:v>
      </x:c>
      <x:c r="S981" s="17"/>
      <x:c r="T981" s="17"/>
      <x:c r="U981" s="17" t="str">
        <x:v>new-api-434</x:v>
      </x:c>
      <x:c r="V981" s="17"/>
      <x:c r="W981" s="17"/>
      <x:c r="X981" s="17"/>
      <x:c r="Y981" s="17"/>
      <x:c r="Z981" s="17"/>
      <x:c r="AA981" s="15" t="n">
        <x:v>46155.334085648145</x:v>
      </x:c>
      <x:c r="AB981" s="15" t="n">
        <x:v>46155.334085648145</x:v>
      </x:c>
      <x:c r="AC981" t="str">
        <x:v>否</x:v>
      </x:c>
      <x:c r="AD981" s="15"/>
    </x:row>
    <x:row r="982">
      <x:c r="A982" t="n">
        <x:v>433</x:v>
      </x:c>
      <x:c r="B982" s="17" t="str">
        <x:v>dlgrkwjgaqe@outlook.</x:v>
      </x:c>
      <x:c r="C982" s="17" t="str">
        <x:v>user_433</x:v>
      </x:c>
      <x:c r="D982" s="17" t="str">
        <x:v>dlgrkwjgaqe@outlook.com</x:v>
      </x:c>
      <x:c r="E982" s="17"/>
      <x:c r="F982" t="str">
        <x:v>普通用户</x:v>
      </x:c>
      <x:c r="G982" t="n">
        <x:v>1</x:v>
      </x:c>
      <x:c r="H982" t="str">
        <x:v>启用</x:v>
      </x:c>
      <x:c r="I982" t="n">
        <x:v>1</x:v>
      </x:c>
      <x:c r="J982" t="str">
        <x:v>default</x:v>
      </x:c>
      <x:c r="K982" s="42" t="n">
        <x:v>0</x:v>
      </x:c>
      <x:c r="L982" s="42" t="n">
        <x:v>0</x:v>
      </x:c>
      <x:c r="M982" s="16" t="n">
        <x:v>0</x:v>
      </x:c>
      <x:c r="N982" s="17" t="str">
        <x:v>XGW5FB39CPWX</x:v>
      </x:c>
      <x:c r="O982" s="16" t="n">
        <x:v>0</x:v>
      </x:c>
      <x:c r="P982" s="42" t="n">
        <x:v>0</x:v>
      </x:c>
      <x:c r="Q982" s="42" t="n">
        <x:v>0</x:v>
      </x:c>
      <x:c r="R982" t="n">
        <x:v>426</x:v>
      </x:c>
      <x:c r="S982" s="17"/>
      <x:c r="T982" s="17"/>
      <x:c r="U982" s="17" t="str">
        <x:v>new-api-433</x:v>
      </x:c>
      <x:c r="V982" s="17"/>
      <x:c r="W982" s="17"/>
      <x:c r="X982" s="17"/>
      <x:c r="Y982" s="17"/>
      <x:c r="Z982" s="17"/>
      <x:c r="AA982" s="15" t="n">
        <x:v>46155.3337962963</x:v>
      </x:c>
      <x:c r="AB982" s="15" t="n">
        <x:v>46155.3337962963</x:v>
      </x:c>
      <x:c r="AC982" t="str">
        <x:v>否</x:v>
      </x:c>
      <x:c r="AD982" s="15"/>
    </x:row>
    <x:row r="983">
      <x:c r="A983" t="n">
        <x:v>432</x:v>
      </x:c>
      <x:c r="B983" s="17" t="str">
        <x:v>9751996575@163.com</x:v>
      </x:c>
      <x:c r="C983" s="17" t="str">
        <x:v>user_432</x:v>
      </x:c>
      <x:c r="D983" s="17" t="str">
        <x:v>9751996575@163.com</x:v>
      </x:c>
      <x:c r="E983" s="17"/>
      <x:c r="F983" t="str">
        <x:v>普通用户</x:v>
      </x:c>
      <x:c r="G983" t="n">
        <x:v>1</x:v>
      </x:c>
      <x:c r="H983" t="str">
        <x:v>启用</x:v>
      </x:c>
      <x:c r="I983" t="n">
        <x:v>1</x:v>
      </x:c>
      <x:c r="J983" t="str">
        <x:v>default</x:v>
      </x:c>
      <x:c r="K983" s="42" t="n">
        <x:v>0</x:v>
      </x:c>
      <x:c r="L983" s="42" t="n">
        <x:v>0</x:v>
      </x:c>
      <x:c r="M983" s="16" t="n">
        <x:v>0</x:v>
      </x:c>
      <x:c r="N983" s="17" t="str">
        <x:v>8AP3E7JL2N7Z</x:v>
      </x:c>
      <x:c r="O983" s="16" t="n">
        <x:v>0</x:v>
      </x:c>
      <x:c r="P983" s="42" t="n">
        <x:v>0</x:v>
      </x:c>
      <x:c r="Q983" s="42" t="n">
        <x:v>0</x:v>
      </x:c>
      <x:c r="R983" t="n">
        <x:v>426</x:v>
      </x:c>
      <x:c r="S983" s="17"/>
      <x:c r="T983" s="17"/>
      <x:c r="U983" s="17" t="str">
        <x:v>new-api-432</x:v>
      </x:c>
      <x:c r="V983" s="17"/>
      <x:c r="W983" s="17"/>
      <x:c r="X983" s="17"/>
      <x:c r="Y983" s="17"/>
      <x:c r="Z983" s="17"/>
      <x:c r="AA983" s="15" t="n">
        <x:v>46155.33351851852</x:v>
      </x:c>
      <x:c r="AB983" s="15" t="n">
        <x:v>46155.33351851852</x:v>
      </x:c>
      <x:c r="AC983" t="str">
        <x:v>否</x:v>
      </x:c>
      <x:c r="AD983" s="15"/>
    </x:row>
    <x:row r="984">
      <x:c r="A984" t="n">
        <x:v>431</x:v>
      </x:c>
      <x:c r="B984" s="17" t="str">
        <x:v>2140448688@163.com</x:v>
      </x:c>
      <x:c r="C984" s="17" t="str">
        <x:v>user_431</x:v>
      </x:c>
      <x:c r="D984" s="17" t="str">
        <x:v>2140448688@163.com</x:v>
      </x:c>
      <x:c r="E984" s="17"/>
      <x:c r="F984" t="str">
        <x:v>普通用户</x:v>
      </x:c>
      <x:c r="G984" t="n">
        <x:v>1</x:v>
      </x:c>
      <x:c r="H984" t="str">
        <x:v>启用</x:v>
      </x:c>
      <x:c r="I984" t="n">
        <x:v>1</x:v>
      </x:c>
      <x:c r="J984" t="str">
        <x:v>default</x:v>
      </x:c>
      <x:c r="K984" s="42" t="n">
        <x:v>0</x:v>
      </x:c>
      <x:c r="L984" s="42" t="n">
        <x:v>0</x:v>
      </x:c>
      <x:c r="M984" s="16" t="n">
        <x:v>0</x:v>
      </x:c>
      <x:c r="N984" s="17" t="str">
        <x:v>RJBVC266C833</x:v>
      </x:c>
      <x:c r="O984" s="16" t="n">
        <x:v>0</x:v>
      </x:c>
      <x:c r="P984" s="42" t="n">
        <x:v>0</x:v>
      </x:c>
      <x:c r="Q984" s="42" t="n">
        <x:v>0</x:v>
      </x:c>
      <x:c r="R984" t="n">
        <x:v>426</x:v>
      </x:c>
      <x:c r="S984" s="17"/>
      <x:c r="T984" s="17"/>
      <x:c r="U984" s="17" t="str">
        <x:v>new-api-431</x:v>
      </x:c>
      <x:c r="V984" s="17"/>
      <x:c r="W984" s="17"/>
      <x:c r="X984" s="17"/>
      <x:c r="Y984" s="17"/>
      <x:c r="Z984" s="17"/>
      <x:c r="AA984" s="15" t="n">
        <x:v>46155.33325231481</x:v>
      </x:c>
      <x:c r="AB984" s="15" t="n">
        <x:v>46155.33325231481</x:v>
      </x:c>
      <x:c r="AC984" t="str">
        <x:v>否</x:v>
      </x:c>
      <x:c r="AD984" s="15"/>
    </x:row>
    <x:row r="985">
      <x:c r="A985" t="n">
        <x:v>430</x:v>
      </x:c>
      <x:c r="B985" s="17" t="str">
        <x:v>pymsrsgd7pjf@gmail.c</x:v>
      </x:c>
      <x:c r="C985" s="17" t="str">
        <x:v>user_430</x:v>
      </x:c>
      <x:c r="D985" s="17" t="str">
        <x:v>pymsrsgd7pjf@gmail.com</x:v>
      </x:c>
      <x:c r="E985" s="17"/>
      <x:c r="F985" t="str">
        <x:v>普通用户</x:v>
      </x:c>
      <x:c r="G985" t="n">
        <x:v>1</x:v>
      </x:c>
      <x:c r="H985" t="str">
        <x:v>启用</x:v>
      </x:c>
      <x:c r="I985" t="n">
        <x:v>1</x:v>
      </x:c>
      <x:c r="J985" t="str">
        <x:v>default</x:v>
      </x:c>
      <x:c r="K985" s="42" t="n">
        <x:v>0</x:v>
      </x:c>
      <x:c r="L985" s="42" t="n">
        <x:v>0</x:v>
      </x:c>
      <x:c r="M985" s="16" t="n">
        <x:v>0</x:v>
      </x:c>
      <x:c r="N985" s="17" t="str">
        <x:v>CSREQSPK7T6T</x:v>
      </x:c>
      <x:c r="O985" s="16" t="n">
        <x:v>0</x:v>
      </x:c>
      <x:c r="P985" s="42" t="n">
        <x:v>0</x:v>
      </x:c>
      <x:c r="Q985" s="42" t="n">
        <x:v>0</x:v>
      </x:c>
      <x:c r="R985" t="n">
        <x:v>426</x:v>
      </x:c>
      <x:c r="S985" s="17"/>
      <x:c r="T985" s="17"/>
      <x:c r="U985" s="17" t="str">
        <x:v>new-api-430</x:v>
      </x:c>
      <x:c r="V985" s="17"/>
      <x:c r="W985" s="17"/>
      <x:c r="X985" s="17"/>
      <x:c r="Y985" s="17"/>
      <x:c r="Z985" s="17"/>
      <x:c r="AA985" s="15" t="n">
        <x:v>46155.332962962966</x:v>
      </x:c>
      <x:c r="AB985" s="15" t="n">
        <x:v>46155.332962962966</x:v>
      </x:c>
      <x:c r="AC985" t="str">
        <x:v>否</x:v>
      </x:c>
      <x:c r="AD985" s="15"/>
    </x:row>
    <x:row r="986">
      <x:c r="A986" t="n">
        <x:v>429</x:v>
      </x:c>
      <x:c r="B986" s="17" t="str">
        <x:v>8789258540@qq.com</x:v>
      </x:c>
      <x:c r="C986" s="17" t="str">
        <x:v>user_429</x:v>
      </x:c>
      <x:c r="D986" s="17" t="str">
        <x:v>8789258540@qq.com</x:v>
      </x:c>
      <x:c r="E986" s="17"/>
      <x:c r="F986" t="str">
        <x:v>普通用户</x:v>
      </x:c>
      <x:c r="G986" t="n">
        <x:v>1</x:v>
      </x:c>
      <x:c r="H986" t="str">
        <x:v>启用</x:v>
      </x:c>
      <x:c r="I986" t="n">
        <x:v>1</x:v>
      </x:c>
      <x:c r="J986" t="str">
        <x:v>default</x:v>
      </x:c>
      <x:c r="K986" s="42" t="n">
        <x:v>0</x:v>
      </x:c>
      <x:c r="L986" s="42" t="n">
        <x:v>0</x:v>
      </x:c>
      <x:c r="M986" s="16" t="n">
        <x:v>0</x:v>
      </x:c>
      <x:c r="N986" s="17" t="str">
        <x:v>BQB4E7FK4UUR</x:v>
      </x:c>
      <x:c r="O986" s="16" t="n">
        <x:v>0</x:v>
      </x:c>
      <x:c r="P986" s="42" t="n">
        <x:v>0</x:v>
      </x:c>
      <x:c r="Q986" s="42" t="n">
        <x:v>0</x:v>
      </x:c>
      <x:c r="R986" t="n">
        <x:v>426</x:v>
      </x:c>
      <x:c r="S986" s="17"/>
      <x:c r="T986" s="17"/>
      <x:c r="U986" s="17" t="str">
        <x:v>new-api-429</x:v>
      </x:c>
      <x:c r="V986" s="17"/>
      <x:c r="W986" s="17"/>
      <x:c r="X986" s="17"/>
      <x:c r="Y986" s="17"/>
      <x:c r="Z986" s="17"/>
      <x:c r="AA986" s="15" t="n">
        <x:v>46155.33267361111</x:v>
      </x:c>
      <x:c r="AB986" s="15" t="n">
        <x:v>46155.33267361111</x:v>
      </x:c>
      <x:c r="AC986" t="str">
        <x:v>否</x:v>
      </x:c>
      <x:c r="AD986" s="15"/>
    </x:row>
    <x:row r="987">
      <x:c r="A987" t="n">
        <x:v>428</x:v>
      </x:c>
      <x:c r="B987" s="17" t="str">
        <x:v>2bn8cj2dvt4u@gmail.c</x:v>
      </x:c>
      <x:c r="C987" s="17" t="str">
        <x:v>user_428</x:v>
      </x:c>
      <x:c r="D987" s="17" t="str">
        <x:v>2bn8cj2dvt4u@gmail.com</x:v>
      </x:c>
      <x:c r="E987" s="17"/>
      <x:c r="F987" t="str">
        <x:v>普通用户</x:v>
      </x:c>
      <x:c r="G987" t="n">
        <x:v>1</x:v>
      </x:c>
      <x:c r="H987" t="str">
        <x:v>启用</x:v>
      </x:c>
      <x:c r="I987" t="n">
        <x:v>1</x:v>
      </x:c>
      <x:c r="J987" t="str">
        <x:v>default</x:v>
      </x:c>
      <x:c r="K987" s="42" t="n">
        <x:v>0</x:v>
      </x:c>
      <x:c r="L987" s="42" t="n">
        <x:v>0</x:v>
      </x:c>
      <x:c r="M987" s="16" t="n">
        <x:v>0</x:v>
      </x:c>
      <x:c r="N987" s="17" t="str">
        <x:v>4PJ6JNVKSJXB</x:v>
      </x:c>
      <x:c r="O987" s="16" t="n">
        <x:v>0</x:v>
      </x:c>
      <x:c r="P987" s="42" t="n">
        <x:v>0</x:v>
      </x:c>
      <x:c r="Q987" s="42" t="n">
        <x:v>0</x:v>
      </x:c>
      <x:c r="R987" t="n">
        <x:v>426</x:v>
      </x:c>
      <x:c r="S987" s="17"/>
      <x:c r="T987" s="17"/>
      <x:c r="U987" s="17" t="str">
        <x:v>new-api-428</x:v>
      </x:c>
      <x:c r="V987" s="17"/>
      <x:c r="W987" s="17"/>
      <x:c r="X987" s="17"/>
      <x:c r="Y987" s="17"/>
      <x:c r="Z987" s="17"/>
      <x:c r="AA987" s="15" t="n">
        <x:v>46155.332395833335</x:v>
      </x:c>
      <x:c r="AB987" s="15" t="n">
        <x:v>46155.332395833335</x:v>
      </x:c>
      <x:c r="AC987" t="str">
        <x:v>否</x:v>
      </x:c>
      <x:c r="AD987" s="15"/>
    </x:row>
    <x:row r="988">
      <x:c r="A988" t="n">
        <x:v>427</x:v>
      </x:c>
      <x:c r="B988" s="17" t="str">
        <x:v>7126365451@qq.com</x:v>
      </x:c>
      <x:c r="C988" s="17" t="str">
        <x:v>user_427</x:v>
      </x:c>
      <x:c r="D988" s="17" t="str">
        <x:v>7126365451@qq.com</x:v>
      </x:c>
      <x:c r="E988" s="17"/>
      <x:c r="F988" t="str">
        <x:v>普通用户</x:v>
      </x:c>
      <x:c r="G988" t="n">
        <x:v>1</x:v>
      </x:c>
      <x:c r="H988" t="str">
        <x:v>启用</x:v>
      </x:c>
      <x:c r="I988" t="n">
        <x:v>1</x:v>
      </x:c>
      <x:c r="J988" t="str">
        <x:v>default</x:v>
      </x:c>
      <x:c r="K988" s="42" t="n">
        <x:v>0</x:v>
      </x:c>
      <x:c r="L988" s="42" t="n">
        <x:v>0</x:v>
      </x:c>
      <x:c r="M988" s="16" t="n">
        <x:v>0</x:v>
      </x:c>
      <x:c r="N988" s="17" t="str">
        <x:v>9L8V4VVJ2G3Z</x:v>
      </x:c>
      <x:c r="O988" s="16" t="n">
        <x:v>0</x:v>
      </x:c>
      <x:c r="P988" s="42" t="n">
        <x:v>0</x:v>
      </x:c>
      <x:c r="Q988" s="42" t="n">
        <x:v>0</x:v>
      </x:c>
      <x:c r="R988" t="n">
        <x:v>426</x:v>
      </x:c>
      <x:c r="S988" s="17"/>
      <x:c r="T988" s="17"/>
      <x:c r="U988" s="17" t="str">
        <x:v>new-api-427</x:v>
      </x:c>
      <x:c r="V988" s="17"/>
      <x:c r="W988" s="17"/>
      <x:c r="X988" s="17"/>
      <x:c r="Y988" s="17"/>
      <x:c r="Z988" s="17"/>
      <x:c r="AA988" s="15" t="n">
        <x:v>46155.33211805556</x:v>
      </x:c>
      <x:c r="AB988" s="15" t="n">
        <x:v>46155.33211805556</x:v>
      </x:c>
      <x:c r="AC988" t="str">
        <x:v>否</x:v>
      </x:c>
      <x:c r="AD988" s="15"/>
    </x:row>
    <x:row r="989">
      <x:c r="A989" t="n">
        <x:v>426</x:v>
      </x:c>
      <x:c r="B989" s="17" t="str">
        <x:v>nhgjzanubqh@outlook.</x:v>
      </x:c>
      <x:c r="C989" s="17" t="str">
        <x:v>user_426</x:v>
      </x:c>
      <x:c r="D989" s="17" t="str">
        <x:v>nhgjzanubqh@outlook.com</x:v>
      </x:c>
      <x:c r="E989" s="17"/>
      <x:c r="F989" t="str">
        <x:v>普通用户</x:v>
      </x:c>
      <x:c r="G989" t="n">
        <x:v>1</x:v>
      </x:c>
      <x:c r="H989" t="str">
        <x:v>禁用</x:v>
      </x:c>
      <x:c r="I989" t="n">
        <x:v>2</x:v>
      </x:c>
      <x:c r="J989" t="str">
        <x:v>default</x:v>
      </x:c>
      <x:c r="K989" s="42" t="n">
        <x:v>8.29</x:v>
      </x:c>
      <x:c r="L989" s="42" t="n">
        <x:v>0</x:v>
      </x:c>
      <x:c r="M989" s="16" t="n">
        <x:v>0</x:v>
      </x:c>
      <x:c r="N989" s="17" t="str">
        <x:v>ELT3JF53Y5KB</x:v>
      </x:c>
      <x:c r="O989" s="16" t="n">
        <x:v>10</x:v>
      </x:c>
      <x:c r="P989" s="42" t="n">
        <x:v>0</x:v>
      </x:c>
      <x:c r="Q989" s="42" t="n">
        <x:v>730</x:v>
      </x:c>
      <x:c r="R989"/>
      <x:c r="S989" s="17"/>
      <x:c r="T989" s="17"/>
      <x:c r="U989" s="17" t="str">
        <x:v>new-api-426</x:v>
      </x:c>
      <x:c r="V989" s="17"/>
      <x:c r="W989" s="17"/>
      <x:c r="X989" s="17"/>
      <x:c r="Y989" s="17"/>
      <x:c r="Z989" s="17"/>
      <x:c r="AA989" s="15" t="n">
        <x:v>46155.33185185185</x:v>
      </x:c>
      <x:c r="AB989" s="15" t="n">
        <x:v>46155.33483796296</x:v>
      </x:c>
      <x:c r="AC989" t="str">
        <x:v>否</x:v>
      </x:c>
      <x:c r="AD989" s="15"/>
    </x:row>
    <x:row r="990">
      <x:c r="A990" t="n">
        <x:v>425</x:v>
      </x:c>
      <x:c r="B990" s="17" t="str">
        <x:v>dsdasd@163.com</x:v>
      </x:c>
      <x:c r="C990" s="17" t="str">
        <x:v>user_425</x:v>
      </x:c>
      <x:c r="D990" s="17" t="str">
        <x:v>dsdasd@163.com</x:v>
      </x:c>
      <x:c r="E990" s="17"/>
      <x:c r="F990" t="str">
        <x:v>普通用户</x:v>
      </x:c>
      <x:c r="G990" t="n">
        <x:v>1</x:v>
      </x:c>
      <x:c r="H990" t="str">
        <x:v>启用</x:v>
      </x:c>
      <x:c r="I990" t="n">
        <x:v>1</x:v>
      </x:c>
      <x:c r="J990" t="str">
        <x:v>default</x:v>
      </x:c>
      <x:c r="K990" s="42" t="n">
        <x:v>0</x:v>
      </x:c>
      <x:c r="L990" s="42" t="n">
        <x:v>0</x:v>
      </x:c>
      <x:c r="M990" s="16" t="n">
        <x:v>0</x:v>
      </x:c>
      <x:c r="N990" s="17" t="str">
        <x:v>QEZY3ASS5ME7</x:v>
      </x:c>
      <x:c r="O990" s="16" t="n">
        <x:v>0</x:v>
      </x:c>
      <x:c r="P990" s="42" t="n">
        <x:v>0</x:v>
      </x:c>
      <x:c r="Q990" s="42" t="n">
        <x:v>0</x:v>
      </x:c>
      <x:c r="R990"/>
      <x:c r="S990" s="17"/>
      <x:c r="T990" s="17"/>
      <x:c r="U990" s="17" t="str">
        <x:v>new-api-425</x:v>
      </x:c>
      <x:c r="V990" s="17"/>
      <x:c r="W990" s="17"/>
      <x:c r="X990" s="17"/>
      <x:c r="Y990" s="17"/>
      <x:c r="Z990" s="17"/>
      <x:c r="AA990" s="15" t="n">
        <x:v>46155.33025462963</x:v>
      </x:c>
      <x:c r="AB990" s="15" t="n">
        <x:v>46155.33025462963</x:v>
      </x:c>
      <x:c r="AC990" t="str">
        <x:v>否</x:v>
      </x:c>
      <x:c r="AD990" s="15"/>
    </x:row>
    <x:row r="991">
      <x:c r="A991" t="n">
        <x:v>424</x:v>
      </x:c>
      <x:c r="B991" s="17" t="str">
        <x:v>wh</x:v>
      </x:c>
      <x:c r="C991" s="17" t="str">
        <x:v>wh</x:v>
      </x:c>
      <x:c r="D991" s="17" t="str">
        <x:v>1715868405@qq.com</x:v>
      </x:c>
      <x:c r="E991" s="17" t="str">
        <x:v>‎+8613018606608</x:v>
      </x:c>
      <x:c r="F991" t="str">
        <x:v>普通用户</x:v>
      </x:c>
      <x:c r="G991" t="n">
        <x:v>1</x:v>
      </x:c>
      <x:c r="H991" t="str">
        <x:v>启用</x:v>
      </x:c>
      <x:c r="I991" t="n">
        <x:v>1</x:v>
      </x:c>
      <x:c r="J991" t="str">
        <x:v>早鸟套餐</x:v>
      </x:c>
      <x:c r="K991" s="42" t="n">
        <x:v>20.88</x:v>
      </x:c>
      <x:c r="L991" s="42" t="n">
        <x:v>31.44</x:v>
      </x:c>
      <x:c r="M991" s="16" t="n">
        <x:v>428</x:v>
      </x:c>
      <x:c r="N991" s="17" t="str">
        <x:v>3XNFHE8X96C8</x:v>
      </x:c>
      <x:c r="O991" s="16" t="n">
        <x:v>0</x:v>
      </x:c>
      <x:c r="P991" s="42" t="n">
        <x:v>0</x:v>
      </x:c>
      <x:c r="Q991" s="42" t="n">
        <x:v>0</x:v>
      </x:c>
      <x:c r="R991"/>
      <x:c r="S991" s="17"/>
      <x:c r="T991" s="17"/>
      <x:c r="U991" s="17" t="str">
        <x:v>new-api-424</x:v>
      </x:c>
      <x:c r="V991" s="17"/>
      <x:c r="W991" s="17"/>
      <x:c r="X991" s="17"/>
      <x:c r="Y991" s="17"/>
      <x:c r="Z991" s="17"/>
      <x:c r="AA991" s="15" t="n">
        <x:v>46155.32990740741</x:v>
      </x:c>
      <x:c r="AB991" s="15" t="n">
        <x:v>46184.0522337963</x:v>
      </x:c>
      <x:c r="AC991" t="str">
        <x:v>否</x:v>
      </x:c>
      <x:c r="AD991" s="15"/>
    </x:row>
    <x:row r="992">
      <x:c r="A992" t="n">
        <x:v>423</x:v>
      </x:c>
      <x:c r="B992" s="17" t="str">
        <x:v>1</x:v>
      </x:c>
      <x:c r="C992" s="17" t="str">
        <x:v>1</x:v>
      </x:c>
      <x:c r="D992" s="17" t="str">
        <x:v>2180714500@qq.com</x:v>
      </x:c>
      <x:c r="E992" s="17" t="str">
        <x:v>‎+8618999510201</x:v>
      </x:c>
      <x:c r="F992" t="str">
        <x:v>普通用户</x:v>
      </x:c>
      <x:c r="G992" t="n">
        <x:v>1</x:v>
      </x:c>
      <x:c r="H992" t="str">
        <x:v>启用</x:v>
      </x:c>
      <x:c r="I992" t="n">
        <x:v>1</x:v>
      </x:c>
      <x:c r="J992" t="str">
        <x:v>基础版</x:v>
      </x:c>
      <x:c r="K992" s="42" t="n">
        <x:v>4.15</x:v>
      </x:c>
      <x:c r="L992" s="42" t="n">
        <x:v>0</x:v>
      </x:c>
      <x:c r="M992" s="16" t="n">
        <x:v>0</x:v>
      </x:c>
      <x:c r="N992" s="17" t="str">
        <x:v>UZ2VUSBAE489</x:v>
      </x:c>
      <x:c r="O992" s="16" t="n">
        <x:v>0</x:v>
      </x:c>
      <x:c r="P992" s="42" t="n">
        <x:v>0</x:v>
      </x:c>
      <x:c r="Q992" s="42" t="n">
        <x:v>0</x:v>
      </x:c>
      <x:c r="R992" t="n">
        <x:v>80</x:v>
      </x:c>
      <x:c r="S992" s="17"/>
      <x:c r="T992" s="17"/>
      <x:c r="U992" s="17" t="str">
        <x:v>new-api-423</x:v>
      </x:c>
      <x:c r="V992" s="17"/>
      <x:c r="W992" s="17"/>
      <x:c r="X992" s="17"/>
      <x:c r="Y992" s="17"/>
      <x:c r="Z992" s="17"/>
      <x:c r="AA992" s="15" t="n">
        <x:v>46155.329351851855</x:v>
      </x:c>
      <x:c r="AB992" s="15" t="n">
        <x:v>46184.25241898148</x:v>
      </x:c>
      <x:c r="AC992" t="str">
        <x:v>否</x:v>
      </x:c>
      <x:c r="AD992" s="15"/>
    </x:row>
    <x:row r="993">
      <x:c r="A993" t="n">
        <x:v>422</x:v>
      </x:c>
      <x:c r="B993" s="17" t="str">
        <x:v>dezvsuqxk@outlook.co</x:v>
      </x:c>
      <x:c r="C993" s="17" t="str">
        <x:v>user_422</x:v>
      </x:c>
      <x:c r="D993" s="17" t="str">
        <x:v>dezvsuqxk@outlook.com</x:v>
      </x:c>
      <x:c r="E993" s="17"/>
      <x:c r="F993" t="str">
        <x:v>普通用户</x:v>
      </x:c>
      <x:c r="G993" t="n">
        <x:v>1</x:v>
      </x:c>
      <x:c r="H993" t="str">
        <x:v>启用</x:v>
      </x:c>
      <x:c r="I993" t="n">
        <x:v>1</x:v>
      </x:c>
      <x:c r="J993" t="str">
        <x:v>default</x:v>
      </x:c>
      <x:c r="K993" s="42" t="n">
        <x:v>0</x:v>
      </x:c>
      <x:c r="L993" s="42" t="n">
        <x:v>0</x:v>
      </x:c>
      <x:c r="M993" s="16" t="n">
        <x:v>0</x:v>
      </x:c>
      <x:c r="N993" s="17" t="str">
        <x:v>M2HYA9UNXMAZ</x:v>
      </x:c>
      <x:c r="O993" s="16" t="n">
        <x:v>0</x:v>
      </x:c>
      <x:c r="P993" s="42" t="n">
        <x:v>0</x:v>
      </x:c>
      <x:c r="Q993" s="42" t="n">
        <x:v>0</x:v>
      </x:c>
      <x:c r="R993"/>
      <x:c r="S993" s="17"/>
      <x:c r="T993" s="17"/>
      <x:c r="U993" s="17" t="str">
        <x:v>new-api-422</x:v>
      </x:c>
      <x:c r="V993" s="17"/>
      <x:c r="W993" s="17"/>
      <x:c r="X993" s="17"/>
      <x:c r="Y993" s="17"/>
      <x:c r="Z993" s="17"/>
      <x:c r="AA993" s="15" t="n">
        <x:v>46155.328738425924</x:v>
      </x:c>
      <x:c r="AB993" s="15" t="n">
        <x:v>46155.328738425924</x:v>
      </x:c>
      <x:c r="AC993" t="str">
        <x:v>否</x:v>
      </x:c>
      <x:c r="AD993" s="15"/>
    </x:row>
    <x:row r="994">
      <x:c r="A994" t="n">
        <x:v>421</x:v>
      </x:c>
      <x:c r="B994" s="17" t="str">
        <x:v>9607059577@qq.com</x:v>
      </x:c>
      <x:c r="C994" s="17" t="str">
        <x:v>user_421</x:v>
      </x:c>
      <x:c r="D994" s="17" t="str">
        <x:v>9607059577@qq.com</x:v>
      </x:c>
      <x:c r="E994" s="17"/>
      <x:c r="F994" t="str">
        <x:v>普通用户</x:v>
      </x:c>
      <x:c r="G994" t="n">
        <x:v>1</x:v>
      </x:c>
      <x:c r="H994" t="str">
        <x:v>启用</x:v>
      </x:c>
      <x:c r="I994" t="n">
        <x:v>1</x:v>
      </x:c>
      <x:c r="J994" t="str">
        <x:v>default</x:v>
      </x:c>
      <x:c r="K994" s="42" t="n">
        <x:v>0</x:v>
      </x:c>
      <x:c r="L994" s="42" t="n">
        <x:v>0</x:v>
      </x:c>
      <x:c r="M994" s="16" t="n">
        <x:v>0</x:v>
      </x:c>
      <x:c r="N994" s="17" t="str">
        <x:v>PCESTYG45R8U</x:v>
      </x:c>
      <x:c r="O994" s="16" t="n">
        <x:v>0</x:v>
      </x:c>
      <x:c r="P994" s="42" t="n">
        <x:v>0</x:v>
      </x:c>
      <x:c r="Q994" s="42" t="n">
        <x:v>0</x:v>
      </x:c>
      <x:c r="R994"/>
      <x:c r="S994" s="17"/>
      <x:c r="T994" s="17"/>
      <x:c r="U994" s="17" t="str">
        <x:v>new-api-421</x:v>
      </x:c>
      <x:c r="V994" s="17"/>
      <x:c r="W994" s="17"/>
      <x:c r="X994" s="17"/>
      <x:c r="Y994" s="17"/>
      <x:c r="Z994" s="17"/>
      <x:c r="AA994" s="15" t="n">
        <x:v>46155.32444444444</x:v>
      </x:c>
      <x:c r="AB994" s="15" t="n">
        <x:v>46155.32444444444</x:v>
      </x:c>
      <x:c r="AC994" t="str">
        <x:v>否</x:v>
      </x:c>
      <x:c r="AD994" s="15"/>
    </x:row>
    <x:row r="995">
      <x:c r="A995" t="n">
        <x:v>420</x:v>
      </x:c>
      <x:c r="B995" s="17" t="str">
        <x:v>Hoping</x:v>
      </x:c>
      <x:c r="C995" s="17" t="str">
        <x:v>Hoping</x:v>
      </x:c>
      <x:c r="D995" s="17" t="str">
        <x:v>943206020@qq.com</x:v>
      </x:c>
      <x:c r="E995" s="17" t="str">
        <x:v>‎+8615210968856</x:v>
      </x:c>
      <x:c r="F995" t="str">
        <x:v>普通用户</x:v>
      </x:c>
      <x:c r="G995" t="n">
        <x:v>1</x:v>
      </x:c>
      <x:c r="H995" t="str">
        <x:v>启用</x:v>
      </x:c>
      <x:c r="I995" t="n">
        <x:v>1</x:v>
      </x:c>
      <x:c r="J995" t="str">
        <x:v>default</x:v>
      </x:c>
      <x:c r="K995" s="42" t="n">
        <x:v>-0.01</x:v>
      </x:c>
      <x:c r="L995" s="42" t="n">
        <x:v>4.09</x:v>
      </x:c>
      <x:c r="M995" s="16" t="n">
        <x:v>559</x:v>
      </x:c>
      <x:c r="N995" s="17" t="str">
        <x:v>U8XWVFQ7RHZH</x:v>
      </x:c>
      <x:c r="O995" s="16" t="n">
        <x:v>0</x:v>
      </x:c>
      <x:c r="P995" s="42" t="n">
        <x:v>0</x:v>
      </x:c>
      <x:c r="Q995" s="42" t="n">
        <x:v>0</x:v>
      </x:c>
      <x:c r="R995" t="n">
        <x:v>80</x:v>
      </x:c>
      <x:c r="S995" s="17"/>
      <x:c r="T995" s="17"/>
      <x:c r="U995" s="17" t="str">
        <x:v>new-api-420</x:v>
      </x:c>
      <x:c r="V995" s="17"/>
      <x:c r="W995" s="17"/>
      <x:c r="X995" s="17"/>
      <x:c r="Y995" s="17"/>
      <x:c r="Z995" s="17"/>
      <x:c r="AA995" s="15" t="n">
        <x:v>46155.32429398148</x:v>
      </x:c>
      <x:c r="AB995" s="15" t="n">
        <x:v>46187.033680555556</x:v>
      </x:c>
      <x:c r="AC995" t="str">
        <x:v>否</x:v>
      </x:c>
      <x:c r="AD995" s="15"/>
    </x:row>
    <x:row r="996">
      <x:c r="A996" t="n">
        <x:v>419</x:v>
      </x:c>
      <x:c r="B996" s="17" t="str">
        <x:v>1715868405@qq.com</x:v>
      </x:c>
      <x:c r="C996" s="17" t="str">
        <x:v>user_419</x:v>
      </x:c>
      <x:c r="D996" s="17" t="str">
        <x:v>1715868405@qq.com</x:v>
      </x:c>
      <x:c r="E996" s="17"/>
      <x:c r="F996" t="str">
        <x:v>普通用户</x:v>
      </x:c>
      <x:c r="G996" t="n">
        <x:v>1</x:v>
      </x:c>
      <x:c r="H996" t="str">
        <x:v>启用</x:v>
      </x:c>
      <x:c r="I996" t="n">
        <x:v>1</x:v>
      </x:c>
      <x:c r="J996" t="str">
        <x:v>default</x:v>
      </x:c>
      <x:c r="K996" s="42" t="n">
        <x:v>0</x:v>
      </x:c>
      <x:c r="L996" s="42" t="n">
        <x:v>0</x:v>
      </x:c>
      <x:c r="M996" s="16" t="n">
        <x:v>0</x:v>
      </x:c>
      <x:c r="N996" s="17" t="str">
        <x:v>U5VTBTW89XMH</x:v>
      </x:c>
      <x:c r="O996" s="16" t="n">
        <x:v>0</x:v>
      </x:c>
      <x:c r="P996" s="42" t="n">
        <x:v>0</x:v>
      </x:c>
      <x:c r="Q996" s="42" t="n">
        <x:v>0</x:v>
      </x:c>
      <x:c r="R996" t="n">
        <x:v>80</x:v>
      </x:c>
      <x:c r="S996" s="17"/>
      <x:c r="T996" s="17"/>
      <x:c r="U996" s="17" t="str">
        <x:v>new-api-419</x:v>
      </x:c>
      <x:c r="V996" s="17"/>
      <x:c r="W996" s="17"/>
      <x:c r="X996" s="17"/>
      <x:c r="Y996" s="17"/>
      <x:c r="Z996" s="17"/>
      <x:c r="AA996" s="15" t="n">
        <x:v>46155.32162037037</x:v>
      </x:c>
      <x:c r="AB996" s="15" t="n">
        <x:v>46155.32162037037</x:v>
      </x:c>
      <x:c r="AC996" t="str">
        <x:v>是</x:v>
      </x:c>
      <x:c r="AD996" s="15" t="n">
        <x:v>46155.32304398148</x:v>
      </x:c>
    </x:row>
    <x:row r="997">
      <x:c r="A997" t="n">
        <x:v>418</x:v>
      </x:c>
      <x:c r="B997" s="17" t="str">
        <x:v>962018781@qq.com_418</x:v>
      </x:c>
      <x:c r="C997" s="17" t="str">
        <x:v>user_418</x:v>
      </x:c>
      <x:c r="D997" s="17" t="str">
        <x:v>962018781@qq.com</x:v>
      </x:c>
      <x:c r="E997" s="17"/>
      <x:c r="F997" t="str">
        <x:v>普通用户</x:v>
      </x:c>
      <x:c r="G997" t="n">
        <x:v>1</x:v>
      </x:c>
      <x:c r="H997" t="str">
        <x:v>启用</x:v>
      </x:c>
      <x:c r="I997" t="n">
        <x:v>1</x:v>
      </x:c>
      <x:c r="J997" t="str">
        <x:v>default</x:v>
      </x:c>
      <x:c r="K997" s="42" t="n">
        <x:v>0</x:v>
      </x:c>
      <x:c r="L997" s="42" t="n">
        <x:v>0</x:v>
      </x:c>
      <x:c r="M997" s="16" t="n">
        <x:v>0</x:v>
      </x:c>
      <x:c r="N997" s="17" t="str">
        <x:v>5YWUMQJCLMV5</x:v>
      </x:c>
      <x:c r="O997" s="16" t="n">
        <x:v>0</x:v>
      </x:c>
      <x:c r="P997" s="42" t="n">
        <x:v>0</x:v>
      </x:c>
      <x:c r="Q997" s="42" t="n">
        <x:v>0</x:v>
      </x:c>
      <x:c r="R997"/>
      <x:c r="S997" s="17"/>
      <x:c r="T997" s="17"/>
      <x:c r="U997" s="17" t="str">
        <x:v>new-api-418</x:v>
      </x:c>
      <x:c r="V997" s="17"/>
      <x:c r="W997" s="17"/>
      <x:c r="X997" s="17"/>
      <x:c r="Y997" s="17"/>
      <x:c r="Z997" s="17"/>
      <x:c r="AA997" s="15" t="n">
        <x:v>46155.3215162037</x:v>
      </x:c>
      <x:c r="AB997" s="15" t="n">
        <x:v>46155.3215162037</x:v>
      </x:c>
      <x:c r="AC997" t="str">
        <x:v>是</x:v>
      </x:c>
      <x:c r="AD997" s="15" t="n">
        <x:v>46155.32309027778</x:v>
      </x:c>
    </x:row>
    <x:row r="998">
      <x:c r="A998" t="n">
        <x:v>417</x:v>
      </x:c>
      <x:c r="B998" s="17" t="str">
        <x:v>445579253@qq.com</x:v>
      </x:c>
      <x:c r="C998" s="17" t="str">
        <x:v>user_417</x:v>
      </x:c>
      <x:c r="D998" s="17" t="str">
        <x:v>445579253@qq.com</x:v>
      </x:c>
      <x:c r="E998" s="17"/>
      <x:c r="F998" t="str">
        <x:v>普通用户</x:v>
      </x:c>
      <x:c r="G998" t="n">
        <x:v>1</x:v>
      </x:c>
      <x:c r="H998" t="str">
        <x:v>启用</x:v>
      </x:c>
      <x:c r="I998" t="n">
        <x:v>1</x:v>
      </x:c>
      <x:c r="J998" t="str">
        <x:v>default</x:v>
      </x:c>
      <x:c r="K998" s="42" t="n">
        <x:v>0</x:v>
      </x:c>
      <x:c r="L998" s="42" t="n">
        <x:v>0</x:v>
      </x:c>
      <x:c r="M998" s="16" t="n">
        <x:v>0</x:v>
      </x:c>
      <x:c r="N998" s="17" t="str">
        <x:v>U4ZAYWHRARWZ</x:v>
      </x:c>
      <x:c r="O998" s="16" t="n">
        <x:v>0</x:v>
      </x:c>
      <x:c r="P998" s="42" t="n">
        <x:v>0</x:v>
      </x:c>
      <x:c r="Q998" s="42" t="n">
        <x:v>0</x:v>
      </x:c>
      <x:c r="R998" t="n">
        <x:v>80</x:v>
      </x:c>
      <x:c r="S998" s="17"/>
      <x:c r="T998" s="17"/>
      <x:c r="U998" s="17" t="str">
        <x:v>new-api-417</x:v>
      </x:c>
      <x:c r="V998" s="17"/>
      <x:c r="W998" s="17"/>
      <x:c r="X998" s="17"/>
      <x:c r="Y998" s="17"/>
      <x:c r="Z998" s="17"/>
      <x:c r="AA998" s="15" t="n">
        <x:v>46155.320706018516</x:v>
      </x:c>
      <x:c r="AB998" s="15" t="n">
        <x:v>46155.320706018516</x:v>
      </x:c>
      <x:c r="AC998" t="str">
        <x:v>是</x:v>
      </x:c>
      <x:c r="AD998" s="15" t="n">
        <x:v>46155.32113425926</x:v>
      </x:c>
    </x:row>
    <x:row r="999">
      <x:c r="A999" t="n">
        <x:v>416</x:v>
      </x:c>
      <x:c r="B999" s="17" t="str">
        <x:v>962018781@qq.com_416</x:v>
      </x:c>
      <x:c r="C999" s="17" t="str">
        <x:v>user_416</x:v>
      </x:c>
      <x:c r="D999" s="17" t="str">
        <x:v>962018781@qq.com</x:v>
      </x:c>
      <x:c r="E999" s="17"/>
      <x:c r="F999" t="str">
        <x:v>普通用户</x:v>
      </x:c>
      <x:c r="G999" t="n">
        <x:v>1</x:v>
      </x:c>
      <x:c r="H999" t="str">
        <x:v>启用</x:v>
      </x:c>
      <x:c r="I999" t="n">
        <x:v>1</x:v>
      </x:c>
      <x:c r="J999" t="str">
        <x:v>default</x:v>
      </x:c>
      <x:c r="K999" s="42" t="n">
        <x:v>0</x:v>
      </x:c>
      <x:c r="L999" s="42" t="n">
        <x:v>0</x:v>
      </x:c>
      <x:c r="M999" s="16" t="n">
        <x:v>0</x:v>
      </x:c>
      <x:c r="N999" s="17" t="str">
        <x:v>RWPACEFNFZJV</x:v>
      </x:c>
      <x:c r="O999" s="16" t="n">
        <x:v>0</x:v>
      </x:c>
      <x:c r="P999" s="42" t="n">
        <x:v>0</x:v>
      </x:c>
      <x:c r="Q999" s="42" t="n">
        <x:v>0</x:v>
      </x:c>
      <x:c r="R999" t="n">
        <x:v>80</x:v>
      </x:c>
      <x:c r="S999" s="17"/>
      <x:c r="T999" s="17"/>
      <x:c r="U999" s="17" t="str">
        <x:v>new-api-416</x:v>
      </x:c>
      <x:c r="V999" s="17"/>
      <x:c r="W999" s="17"/>
      <x:c r="X999" s="17"/>
      <x:c r="Y999" s="17"/>
      <x:c r="Z999" s="17"/>
      <x:c r="AA999" s="15" t="n">
        <x:v>46155.32050925926</x:v>
      </x:c>
      <x:c r="AB999" s="15" t="n">
        <x:v>46155.32050925926</x:v>
      </x:c>
      <x:c r="AC999" t="str">
        <x:v>是</x:v>
      </x:c>
      <x:c r="AD999" s="15" t="n">
        <x:v>46155.32108796296</x:v>
      </x:c>
    </x:row>
    <x:row r="1000">
      <x:c r="A1000" t="n">
        <x:v>415</x:v>
      </x:c>
      <x:c r="B1000" s="17" t="str">
        <x:v>415724143@qq.com_415</x:v>
      </x:c>
      <x:c r="C1000" s="17" t="str">
        <x:v>user_415</x:v>
      </x:c>
      <x:c r="D1000" s="17" t="str">
        <x:v>415724143@qq.com</x:v>
      </x:c>
      <x:c r="E1000" s="17"/>
      <x:c r="F1000" t="str">
        <x:v>普通用户</x:v>
      </x:c>
      <x:c r="G1000" t="n">
        <x:v>1</x:v>
      </x:c>
      <x:c r="H1000" t="str">
        <x:v>启用</x:v>
      </x:c>
      <x:c r="I1000" t="n">
        <x:v>1</x:v>
      </x:c>
      <x:c r="J1000" t="str">
        <x:v>default</x:v>
      </x:c>
      <x:c r="K1000" s="42" t="n">
        <x:v>0</x:v>
      </x:c>
      <x:c r="L1000" s="42" t="n">
        <x:v>0</x:v>
      </x:c>
      <x:c r="M1000" s="16" t="n">
        <x:v>0</x:v>
      </x:c>
      <x:c r="N1000" s="17" t="str">
        <x:v>X6F9D3C7H76X</x:v>
      </x:c>
      <x:c r="O1000" s="16" t="n">
        <x:v>0</x:v>
      </x:c>
      <x:c r="P1000" s="42" t="n">
        <x:v>0</x:v>
      </x:c>
      <x:c r="Q1000" s="42" t="n">
        <x:v>0</x:v>
      </x:c>
      <x:c r="R1000"/>
      <x:c r="S1000" s="17"/>
      <x:c r="T1000" s="17"/>
      <x:c r="U1000" s="17" t="str">
        <x:v>new-api-415</x:v>
      </x:c>
      <x:c r="V1000" s="17"/>
      <x:c r="W1000" s="17"/>
      <x:c r="X1000" s="17"/>
      <x:c r="Y1000" s="17"/>
      <x:c r="Z1000" s="17"/>
      <x:c r="AA1000" s="15" t="n">
        <x:v>46155.319016203706</x:v>
      </x:c>
      <x:c r="AB1000" s="15" t="n">
        <x:v>46155.319016203706</x:v>
      </x:c>
      <x:c r="AC1000" t="str">
        <x:v>是</x:v>
      </x:c>
      <x:c r="AD1000" s="15" t="n">
        <x:v>46155.320439814815</x:v>
      </x:c>
    </x:row>
    <x:row r="1001">
      <x:c r="A1001" t="n">
        <x:v>414</x:v>
      </x:c>
      <x:c r="B1001" s="17" t="str">
        <x:v>df9nqr8y6rvk@gmail.c</x:v>
      </x:c>
      <x:c r="C1001" s="17" t="str">
        <x:v>user_414</x:v>
      </x:c>
      <x:c r="D1001" s="17" t="str">
        <x:v>df9nqr8y6rvk@gmail.com</x:v>
      </x:c>
      <x:c r="E1001" s="17"/>
      <x:c r="F1001" t="str">
        <x:v>普通用户</x:v>
      </x:c>
      <x:c r="G1001" t="n">
        <x:v>1</x:v>
      </x:c>
      <x:c r="H1001" t="str">
        <x:v>启用</x:v>
      </x:c>
      <x:c r="I1001" t="n">
        <x:v>1</x:v>
      </x:c>
      <x:c r="J1001" t="str">
        <x:v>default</x:v>
      </x:c>
      <x:c r="K1001" s="42" t="n">
        <x:v>0</x:v>
      </x:c>
      <x:c r="L1001" s="42" t="n">
        <x:v>0</x:v>
      </x:c>
      <x:c r="M1001" s="16" t="n">
        <x:v>0</x:v>
      </x:c>
      <x:c r="N1001" s="17" t="str">
        <x:v>BE7EABQBNDU6</x:v>
      </x:c>
      <x:c r="O1001" s="16" t="n">
        <x:v>0</x:v>
      </x:c>
      <x:c r="P1001" s="42" t="n">
        <x:v>0</x:v>
      </x:c>
      <x:c r="Q1001" s="42" t="n">
        <x:v>0</x:v>
      </x:c>
      <x:c r="R1001"/>
      <x:c r="S1001" s="17"/>
      <x:c r="T1001" s="17"/>
      <x:c r="U1001" s="17" t="str">
        <x:v>new-api-414</x:v>
      </x:c>
      <x:c r="V1001" s="17"/>
      <x:c r="W1001" s="17"/>
      <x:c r="X1001" s="17"/>
      <x:c r="Y1001" s="17"/>
      <x:c r="Z1001" s="17"/>
      <x:c r="AA1001" s="15" t="n">
        <x:v>46155.31789351852</x:v>
      </x:c>
      <x:c r="AB1001" s="15" t="n">
        <x:v>46155.31789351852</x:v>
      </x:c>
      <x:c r="AC1001" t="str">
        <x:v>是</x:v>
      </x:c>
      <x:c r="AD1001" s="15" t="n">
        <x:v>46155.31828703704</x:v>
      </x:c>
    </x:row>
    <x:row r="1002">
      <x:c r="A1002" t="n">
        <x:v>413</x:v>
      </x:c>
      <x:c r="B1002" s="17" t="str">
        <x:v>415724143@qq.com_413</x:v>
      </x:c>
      <x:c r="C1002" s="17" t="str">
        <x:v>user_413</x:v>
      </x:c>
      <x:c r="D1002" s="17" t="str">
        <x:v>415724143@qq.com</x:v>
      </x:c>
      <x:c r="E1002" s="17"/>
      <x:c r="F1002" t="str">
        <x:v>普通用户</x:v>
      </x:c>
      <x:c r="G1002" t="n">
        <x:v>1</x:v>
      </x:c>
      <x:c r="H1002" t="str">
        <x:v>启用</x:v>
      </x:c>
      <x:c r="I1002" t="n">
        <x:v>1</x:v>
      </x:c>
      <x:c r="J1002" t="str">
        <x:v>default</x:v>
      </x:c>
      <x:c r="K1002" s="42" t="n">
        <x:v>0</x:v>
      </x:c>
      <x:c r="L1002" s="42" t="n">
        <x:v>0</x:v>
      </x:c>
      <x:c r="M1002" s="16" t="n">
        <x:v>0</x:v>
      </x:c>
      <x:c r="N1002" s="17" t="str">
        <x:v>HV7ZX2LHW9CC</x:v>
      </x:c>
      <x:c r="O1002" s="16" t="n">
        <x:v>0</x:v>
      </x:c>
      <x:c r="P1002" s="42" t="n">
        <x:v>0</x:v>
      </x:c>
      <x:c r="Q1002" s="42" t="n">
        <x:v>0</x:v>
      </x:c>
      <x:c r="R1002" t="n">
        <x:v>80</x:v>
      </x:c>
      <x:c r="S1002" s="17"/>
      <x:c r="T1002" s="17"/>
      <x:c r="U1002" s="17" t="str">
        <x:v>new-api-413</x:v>
      </x:c>
      <x:c r="V1002" s="17"/>
      <x:c r="W1002" s="17"/>
      <x:c r="X1002" s="17"/>
      <x:c r="Y1002" s="17"/>
      <x:c r="Z1002" s="17"/>
      <x:c r="AA1002" s="15" t="n">
        <x:v>46155.31684027778</x:v>
      </x:c>
      <x:c r="AB1002" s="15" t="n">
        <x:v>46155.31684027778</x:v>
      </x:c>
      <x:c r="AC1002" t="str">
        <x:v>是</x:v>
      </x:c>
      <x:c r="AD1002" s="15" t="n">
        <x:v>46155.31822916667</x:v>
      </x:c>
    </x:row>
    <x:row r="1003">
      <x:c r="A1003" t="n">
        <x:v>412</x:v>
      </x:c>
      <x:c r="B1003" s="17" t="str">
        <x:v>cvambqjylp@outlook.c</x:v>
      </x:c>
      <x:c r="C1003" s="17" t="str">
        <x:v>user_412</x:v>
      </x:c>
      <x:c r="D1003" s="17" t="str">
        <x:v>cvambqjylp@outlook.com</x:v>
      </x:c>
      <x:c r="E1003" s="17"/>
      <x:c r="F1003" t="str">
        <x:v>普通用户</x:v>
      </x:c>
      <x:c r="G1003" t="n">
        <x:v>1</x:v>
      </x:c>
      <x:c r="H1003" t="str">
        <x:v>启用</x:v>
      </x:c>
      <x:c r="I1003" t="n">
        <x:v>1</x:v>
      </x:c>
      <x:c r="J1003" t="str">
        <x:v>default</x:v>
      </x:c>
      <x:c r="K1003" s="42" t="n">
        <x:v>0</x:v>
      </x:c>
      <x:c r="L1003" s="42" t="n">
        <x:v>0</x:v>
      </x:c>
      <x:c r="M1003" s="16" t="n">
        <x:v>0</x:v>
      </x:c>
      <x:c r="N1003" s="17" t="str">
        <x:v>SWTT2RCVJNXB</x:v>
      </x:c>
      <x:c r="O1003" s="16" t="n">
        <x:v>0</x:v>
      </x:c>
      <x:c r="P1003" s="42" t="n">
        <x:v>0</x:v>
      </x:c>
      <x:c r="Q1003" s="42" t="n">
        <x:v>0</x:v>
      </x:c>
      <x:c r="R1003" t="n">
        <x:v>409</x:v>
      </x:c>
      <x:c r="S1003" s="17"/>
      <x:c r="T1003" s="17"/>
      <x:c r="U1003" s="17" t="str">
        <x:v>new-api-412</x:v>
      </x:c>
      <x:c r="V1003" s="17"/>
      <x:c r="W1003" s="17"/>
      <x:c r="X1003" s="17"/>
      <x:c r="Y1003" s="17"/>
      <x:c r="Z1003" s="17"/>
      <x:c r="AA1003" s="15" t="n">
        <x:v>46155.31679398148</x:v>
      </x:c>
      <x:c r="AB1003" s="15" t="n">
        <x:v>46155.31679398148</x:v>
      </x:c>
      <x:c r="AC1003" t="str">
        <x:v>是</x:v>
      </x:c>
      <x:c r="AD1003" s="15" t="n">
        <x:v>46155.318194444444</x:v>
      </x:c>
    </x:row>
    <x:row r="1004">
      <x:c r="A1004" t="n">
        <x:v>411</x:v>
      </x:c>
      <x:c r="B1004" s="17" t="str">
        <x:v>7674275842@qq.com</x:v>
      </x:c>
      <x:c r="C1004" s="17" t="str">
        <x:v>user_411</x:v>
      </x:c>
      <x:c r="D1004" s="17" t="str">
        <x:v>7674275842@qq.com</x:v>
      </x:c>
      <x:c r="E1004" s="17"/>
      <x:c r="F1004" t="str">
        <x:v>普通用户</x:v>
      </x:c>
      <x:c r="G1004" t="n">
        <x:v>1</x:v>
      </x:c>
      <x:c r="H1004" t="str">
        <x:v>启用</x:v>
      </x:c>
      <x:c r="I1004" t="n">
        <x:v>1</x:v>
      </x:c>
      <x:c r="J1004" t="str">
        <x:v>default</x:v>
      </x:c>
      <x:c r="K1004" s="42" t="n">
        <x:v>0</x:v>
      </x:c>
      <x:c r="L1004" s="42" t="n">
        <x:v>0</x:v>
      </x:c>
      <x:c r="M1004" s="16" t="n">
        <x:v>0</x:v>
      </x:c>
      <x:c r="N1004" s="17" t="str">
        <x:v>ECDTMQVJM8LU</x:v>
      </x:c>
      <x:c r="O1004" s="16" t="n">
        <x:v>0</x:v>
      </x:c>
      <x:c r="P1004" s="42" t="n">
        <x:v>0</x:v>
      </x:c>
      <x:c r="Q1004" s="42" t="n">
        <x:v>0</x:v>
      </x:c>
      <x:c r="R1004" t="n">
        <x:v>409</x:v>
      </x:c>
      <x:c r="S1004" s="17"/>
      <x:c r="T1004" s="17"/>
      <x:c r="U1004" s="17" t="str">
        <x:v>new-api-411</x:v>
      </x:c>
      <x:c r="V1004" s="17"/>
      <x:c r="W1004" s="17"/>
      <x:c r="X1004" s="17"/>
      <x:c r="Y1004" s="17"/>
      <x:c r="Z1004" s="17"/>
      <x:c r="AA1004" s="15" t="n">
        <x:v>46155.316516203704</x:v>
      </x:c>
      <x:c r="AB1004" s="15" t="n">
        <x:v>46155.316516203704</x:v>
      </x:c>
      <x:c r="AC1004" t="str">
        <x:v>是</x:v>
      </x:c>
      <x:c r="AD1004" s="15" t="n">
        <x:v>46155.31842592593</x:v>
      </x:c>
    </x:row>
    <x:row r="1005">
      <x:c r="A1005" t="n">
        <x:v>410</x:v>
      </x:c>
      <x:c r="B1005" s="17" t="str">
        <x:v>7193603754@163.com</x:v>
      </x:c>
      <x:c r="C1005" s="17" t="str">
        <x:v>user_410</x:v>
      </x:c>
      <x:c r="D1005" s="17" t="str">
        <x:v>7193603754@163.com</x:v>
      </x:c>
      <x:c r="E1005" s="17"/>
      <x:c r="F1005" t="str">
        <x:v>普通用户</x:v>
      </x:c>
      <x:c r="G1005" t="n">
        <x:v>1</x:v>
      </x:c>
      <x:c r="H1005" t="str">
        <x:v>启用</x:v>
      </x:c>
      <x:c r="I1005" t="n">
        <x:v>1</x:v>
      </x:c>
      <x:c r="J1005" t="str">
        <x:v>default</x:v>
      </x:c>
      <x:c r="K1005" s="42" t="n">
        <x:v>0</x:v>
      </x:c>
      <x:c r="L1005" s="42" t="n">
        <x:v>0</x:v>
      </x:c>
      <x:c r="M1005" s="16" t="n">
        <x:v>0</x:v>
      </x:c>
      <x:c r="N1005" s="17" t="str">
        <x:v>3N45H4UKSVF9</x:v>
      </x:c>
      <x:c r="O1005" s="16" t="n">
        <x:v>0</x:v>
      </x:c>
      <x:c r="P1005" s="42" t="n">
        <x:v>0</x:v>
      </x:c>
      <x:c r="Q1005" s="42" t="n">
        <x:v>0</x:v>
      </x:c>
      <x:c r="R1005" t="n">
        <x:v>409</x:v>
      </x:c>
      <x:c r="S1005" s="17"/>
      <x:c r="T1005" s="17"/>
      <x:c r="U1005" s="17" t="str">
        <x:v>new-api-410</x:v>
      </x:c>
      <x:c r="V1005" s="17"/>
      <x:c r="W1005" s="17"/>
      <x:c r="X1005" s="17"/>
      <x:c r="Y1005" s="17"/>
      <x:c r="Z1005" s="17"/>
      <x:c r="AA1005" s="15" t="n">
        <x:v>46155.31623842593</x:v>
      </x:c>
      <x:c r="AB1005" s="15" t="n">
        <x:v>46155.31623842593</x:v>
      </x:c>
      <x:c r="AC1005" t="str">
        <x:v>是</x:v>
      </x:c>
      <x:c r="AD1005" s="15" t="n">
        <x:v>46155.31847222222</x:v>
      </x:c>
    </x:row>
    <x:row r="1006">
      <x:c r="A1006" t="n">
        <x:v>409</x:v>
      </x:c>
      <x:c r="B1006" s="17" t="str">
        <x:v>3006985521@qq.com</x:v>
      </x:c>
      <x:c r="C1006" s="17" t="str">
        <x:v>user_409</x:v>
      </x:c>
      <x:c r="D1006" s="17" t="str">
        <x:v>3006985521@qq.com</x:v>
      </x:c>
      <x:c r="E1006" s="17"/>
      <x:c r="F1006" t="str">
        <x:v>普通用户</x:v>
      </x:c>
      <x:c r="G1006" t="n">
        <x:v>1</x:v>
      </x:c>
      <x:c r="H1006" t="str">
        <x:v>禁用</x:v>
      </x:c>
      <x:c r="I1006" t="n">
        <x:v>2</x:v>
      </x:c>
      <x:c r="J1006" t="str">
        <x:v>default</x:v>
      </x:c>
      <x:c r="K1006" s="42" t="n">
        <x:v>2.49</x:v>
      </x:c>
      <x:c r="L1006" s="42" t="n">
        <x:v>0</x:v>
      </x:c>
      <x:c r="M1006" s="16" t="n">
        <x:v>0</x:v>
      </x:c>
      <x:c r="N1006" s="17" t="str">
        <x:v>9V2LTTRTSXEA</x:v>
      </x:c>
      <x:c r="O1006" s="16" t="n">
        <x:v>0</x:v>
      </x:c>
      <x:c r="P1006" s="42" t="n">
        <x:v>0</x:v>
      </x:c>
      <x:c r="Q1006" s="42" t="n">
        <x:v>219</x:v>
      </x:c>
      <x:c r="R1006"/>
      <x:c r="S1006" s="17"/>
      <x:c r="T1006" s="17"/>
      <x:c r="U1006" s="17" t="str">
        <x:v>new-api-409</x:v>
      </x:c>
      <x:c r="V1006" s="17"/>
      <x:c r="W1006" s="17"/>
      <x:c r="X1006" s="17"/>
      <x:c r="Y1006" s="17"/>
      <x:c r="Z1006" s="17"/>
      <x:c r="AA1006" s="15" t="n">
        <x:v>46155.315983796296</x:v>
      </x:c>
      <x:c r="AB1006" s="15" t="n">
        <x:v>46155.3172337963</x:v>
      </x:c>
      <x:c r="AC1006" t="str">
        <x:v>否</x:v>
      </x:c>
      <x:c r="AD1006" s="15"/>
    </x:row>
    <x:row r="1007">
      <x:c r="A1007" t="n">
        <x:v>408</x:v>
      </x:c>
      <x:c r="B1007" s="17" t="str">
        <x:v>zx19920918@gmail.com</x:v>
      </x:c>
      <x:c r="C1007" s="17" t="str">
        <x:v>user_408</x:v>
      </x:c>
      <x:c r="D1007" s="17" t="str">
        <x:v>zx19920918@gmail.com</x:v>
      </x:c>
      <x:c r="E1007" s="17"/>
      <x:c r="F1007" t="str">
        <x:v>普通用户</x:v>
      </x:c>
      <x:c r="G1007" t="n">
        <x:v>1</x:v>
      </x:c>
      <x:c r="H1007" t="str">
        <x:v>启用</x:v>
      </x:c>
      <x:c r="I1007" t="n">
        <x:v>1</x:v>
      </x:c>
      <x:c r="J1007" t="str">
        <x:v>default</x:v>
      </x:c>
      <x:c r="K1007" s="42" t="n">
        <x:v>0</x:v>
      </x:c>
      <x:c r="L1007" s="42" t="n">
        <x:v>0</x:v>
      </x:c>
      <x:c r="M1007" s="16" t="n">
        <x:v>0</x:v>
      </x:c>
      <x:c r="N1007" s="17" t="str">
        <x:v>TUU2XQBML2VH</x:v>
      </x:c>
      <x:c r="O1007" s="16" t="n">
        <x:v>0</x:v>
      </x:c>
      <x:c r="P1007" s="42" t="n">
        <x:v>0</x:v>
      </x:c>
      <x:c r="Q1007" s="42" t="n">
        <x:v>0</x:v>
      </x:c>
      <x:c r="R1007"/>
      <x:c r="S1007" s="17"/>
      <x:c r="T1007" s="17"/>
      <x:c r="U1007" s="17" t="str">
        <x:v>new-api-408</x:v>
      </x:c>
      <x:c r="V1007" s="17"/>
      <x:c r="W1007" s="17"/>
      <x:c r="X1007" s="17"/>
      <x:c r="Y1007" s="17"/>
      <x:c r="Z1007" s="17"/>
      <x:c r="AA1007" s="15" t="n">
        <x:v>46155.31465277778</x:v>
      </x:c>
      <x:c r="AB1007" s="15" t="n">
        <x:v>46155.31465277778</x:v>
      </x:c>
      <x:c r="AC1007" t="str">
        <x:v>是</x:v>
      </x:c>
      <x:c r="AD1007" s="15" t="n">
        <x:v>46155.31858796296</x:v>
      </x:c>
    </x:row>
    <x:row r="1008">
      <x:c r="A1008" t="n">
        <x:v>407</x:v>
      </x:c>
      <x:c r="B1008" s="17" t="str">
        <x:v>3395754588@qq.com</x:v>
      </x:c>
      <x:c r="C1008" s="17" t="str">
        <x:v>user_407</x:v>
      </x:c>
      <x:c r="D1008" s="17" t="str">
        <x:v>3395754588@qq.com</x:v>
      </x:c>
      <x:c r="E1008" s="17"/>
      <x:c r="F1008" t="str">
        <x:v>普通用户</x:v>
      </x:c>
      <x:c r="G1008" t="n">
        <x:v>1</x:v>
      </x:c>
      <x:c r="H1008" t="str">
        <x:v>启用</x:v>
      </x:c>
      <x:c r="I1008" t="n">
        <x:v>1</x:v>
      </x:c>
      <x:c r="J1008" t="str">
        <x:v>default</x:v>
      </x:c>
      <x:c r="K1008" s="42" t="n">
        <x:v>0</x:v>
      </x:c>
      <x:c r="L1008" s="42" t="n">
        <x:v>0</x:v>
      </x:c>
      <x:c r="M1008" s="16" t="n">
        <x:v>0</x:v>
      </x:c>
      <x:c r="N1008" s="17" t="str">
        <x:v>EBZZ6E4RBTDE</x:v>
      </x:c>
      <x:c r="O1008" s="16" t="n">
        <x:v>0</x:v>
      </x:c>
      <x:c r="P1008" s="42" t="n">
        <x:v>0</x:v>
      </x:c>
      <x:c r="Q1008" s="42" t="n">
        <x:v>0</x:v>
      </x:c>
      <x:c r="R1008" t="n">
        <x:v>80</x:v>
      </x:c>
      <x:c r="S1008" s="17"/>
      <x:c r="T1008" s="17"/>
      <x:c r="U1008" s="17" t="str">
        <x:v>new-api-407</x:v>
      </x:c>
      <x:c r="V1008" s="17"/>
      <x:c r="W1008" s="17"/>
      <x:c r="X1008" s="17"/>
      <x:c r="Y1008" s="17"/>
      <x:c r="Z1008" s="17"/>
      <x:c r="AA1008" s="15" t="n">
        <x:v>46155.31422453704</x:v>
      </x:c>
      <x:c r="AB1008" s="15" t="n">
        <x:v>46155.31422453704</x:v>
      </x:c>
      <x:c r="AC1008" t="str">
        <x:v>是</x:v>
      </x:c>
      <x:c r="AD1008" s="15" t="n">
        <x:v>46155.31863425926</x:v>
      </x:c>
    </x:row>
    <x:row r="1009">
      <x:c r="A1009" t="n">
        <x:v>406</x:v>
      </x:c>
      <x:c r="B1009" s="17" t="str">
        <x:v>gptk@olddays.dpdns.o</x:v>
      </x:c>
      <x:c r="C1009" s="17" t="str">
        <x:v>user_406</x:v>
      </x:c>
      <x:c r="D1009" s="17" t="str">
        <x:v>gptk@olddays.dpdns.org</x:v>
      </x:c>
      <x:c r="E1009" s="17"/>
      <x:c r="F1009" t="str">
        <x:v>普通用户</x:v>
      </x:c>
      <x:c r="G1009" t="n">
        <x:v>1</x:v>
      </x:c>
      <x:c r="H1009" t="str">
        <x:v>启用</x:v>
      </x:c>
      <x:c r="I1009" t="n">
        <x:v>1</x:v>
      </x:c>
      <x:c r="J1009" t="str">
        <x:v>default</x:v>
      </x:c>
      <x:c r="K1009" s="42" t="n">
        <x:v>0</x:v>
      </x:c>
      <x:c r="L1009" s="42" t="n">
        <x:v>0</x:v>
      </x:c>
      <x:c r="M1009" s="16" t="n">
        <x:v>0</x:v>
      </x:c>
      <x:c r="N1009" s="17" t="str">
        <x:v>9G3ZPVJUNRCB</x:v>
      </x:c>
      <x:c r="O1009" s="16" t="n">
        <x:v>0</x:v>
      </x:c>
      <x:c r="P1009" s="42" t="n">
        <x:v>0</x:v>
      </x:c>
      <x:c r="Q1009" s="42" t="n">
        <x:v>0</x:v>
      </x:c>
      <x:c r="R1009"/>
      <x:c r="S1009" s="17"/>
      <x:c r="T1009" s="17"/>
      <x:c r="U1009" s="17" t="str">
        <x:v>new-api-406</x:v>
      </x:c>
      <x:c r="V1009" s="17"/>
      <x:c r="W1009" s="17"/>
      <x:c r="X1009" s="17"/>
      <x:c r="Y1009" s="17"/>
      <x:c r="Z1009" s="17"/>
      <x:c r="AA1009" s="15" t="n">
        <x:v>46155.313159722224</x:v>
      </x:c>
      <x:c r="AB1009" s="15" t="n">
        <x:v>46155.313159722224</x:v>
      </x:c>
      <x:c r="AC1009" t="str">
        <x:v>是</x:v>
      </x:c>
      <x:c r="AD1009" s="15" t="n">
        <x:v>46155.31878472222</x:v>
      </x:c>
    </x:row>
    <x:row r="1010">
      <x:c r="A1010" t="n">
        <x:v>405</x:v>
      </x:c>
      <x:c r="B1010" s="17" t="str">
        <x:v>1083534068@qq.com</x:v>
      </x:c>
      <x:c r="C1010" s="17" t="str">
        <x:v>user_405</x:v>
      </x:c>
      <x:c r="D1010" s="17" t="str">
        <x:v>1083534068@qq.com</x:v>
      </x:c>
      <x:c r="E1010" s="17"/>
      <x:c r="F1010" t="str">
        <x:v>普通用户</x:v>
      </x:c>
      <x:c r="G1010" t="n">
        <x:v>1</x:v>
      </x:c>
      <x:c r="H1010" t="str">
        <x:v>启用</x:v>
      </x:c>
      <x:c r="I1010" t="n">
        <x:v>1</x:v>
      </x:c>
      <x:c r="J1010" t="str">
        <x:v>default</x:v>
      </x:c>
      <x:c r="K1010" s="42" t="n">
        <x:v>0</x:v>
      </x:c>
      <x:c r="L1010" s="42" t="n">
        <x:v>0</x:v>
      </x:c>
      <x:c r="M1010" s="16" t="n">
        <x:v>0</x:v>
      </x:c>
      <x:c r="N1010" s="17" t="str">
        <x:v>5XNUHUS7X9EG</x:v>
      </x:c>
      <x:c r="O1010" s="16" t="n">
        <x:v>0</x:v>
      </x:c>
      <x:c r="P1010" s="42" t="n">
        <x:v>0</x:v>
      </x:c>
      <x:c r="Q1010" s="42" t="n">
        <x:v>0</x:v>
      </x:c>
      <x:c r="R1010" t="n">
        <x:v>80</x:v>
      </x:c>
      <x:c r="S1010" s="17"/>
      <x:c r="T1010" s="17"/>
      <x:c r="U1010" s="17" t="str">
        <x:v>new-api-405</x:v>
      </x:c>
      <x:c r="V1010" s="17"/>
      <x:c r="W1010" s="17"/>
      <x:c r="X1010" s="17"/>
      <x:c r="Y1010" s="17"/>
      <x:c r="Z1010" s="17"/>
      <x:c r="AA1010" s="15" t="n">
        <x:v>46155.31302083333</x:v>
      </x:c>
      <x:c r="AB1010" s="15" t="n">
        <x:v>46155.31302083333</x:v>
      </x:c>
      <x:c r="AC1010" t="str">
        <x:v>是</x:v>
      </x:c>
      <x:c r="AD1010" s="15" t="n">
        <x:v>46155.31885416667</x:v>
      </x:c>
    </x:row>
    <x:row r="1011">
      <x:c r="A1011" t="n">
        <x:v>404</x:v>
      </x:c>
      <x:c r="B1011" s="17" t="str">
        <x:v>rht_rht</x:v>
      </x:c>
      <x:c r="C1011" s="17" t="str">
        <x:v>rht_rht</x:v>
      </x:c>
      <x:c r="D1011" s="17" t="str">
        <x:v>1227431568@qq.com</x:v>
      </x:c>
      <x:c r="E1011" s="17" t="str">
        <x:v>‎+8618928893873</x:v>
      </x:c>
      <x:c r="F1011" t="str">
        <x:v>普通用户</x:v>
      </x:c>
      <x:c r="G1011" t="n">
        <x:v>1</x:v>
      </x:c>
      <x:c r="H1011" t="str">
        <x:v>启用</x:v>
      </x:c>
      <x:c r="I1011" t="n">
        <x:v>1</x:v>
      </x:c>
      <x:c r="J1011" t="str">
        <x:v>default</x:v>
      </x:c>
      <x:c r="K1011" s="42" t="n">
        <x:v>20.75</x:v>
      </x:c>
      <x:c r="L1011" s="42" t="n">
        <x:v>3.13</x:v>
      </x:c>
      <x:c r="M1011" s="16" t="n">
        <x:v>377</x:v>
      </x:c>
      <x:c r="N1011" s="17" t="str">
        <x:v>K4C77WPC37KN</x:v>
      </x:c>
      <x:c r="O1011" s="16" t="n">
        <x:v>0</x:v>
      </x:c>
      <x:c r="P1011" s="42" t="n">
        <x:v>0</x:v>
      </x:c>
      <x:c r="Q1011" s="42" t="n">
        <x:v>0</x:v>
      </x:c>
      <x:c r="R1011"/>
      <x:c r="S1011" s="17"/>
      <x:c r="T1011" s="17"/>
      <x:c r="U1011" s="17" t="str">
        <x:v>new-api-404</x:v>
      </x:c>
      <x:c r="V1011" s="17"/>
      <x:c r="W1011" s="17"/>
      <x:c r="X1011" s="17"/>
      <x:c r="Y1011" s="17"/>
      <x:c r="Z1011" s="17"/>
      <x:c r="AA1011" s="15" t="n">
        <x:v>46155.30934027778</x:v>
      </x:c>
      <x:c r="AB1011" s="15" t="n">
        <x:v>46185.70854166667</x:v>
      </x:c>
      <x:c r="AC1011" t="str">
        <x:v>否</x:v>
      </x:c>
      <x:c r="AD1011" s="15"/>
    </x:row>
    <x:row r="1012">
      <x:c r="A1012" t="n">
        <x:v>403</x:v>
      </x:c>
      <x:c r="B1012" s="17" t="str">
        <x:v>4886238073@qq.com</x:v>
      </x:c>
      <x:c r="C1012" s="17" t="str">
        <x:v>user_403</x:v>
      </x:c>
      <x:c r="D1012" s="17" t="str">
        <x:v>4886238073@qq.com</x:v>
      </x:c>
      <x:c r="E1012" s="17"/>
      <x:c r="F1012" t="str">
        <x:v>普通用户</x:v>
      </x:c>
      <x:c r="G1012" t="n">
        <x:v>1</x:v>
      </x:c>
      <x:c r="H1012" t="str">
        <x:v>启用</x:v>
      </x:c>
      <x:c r="I1012" t="n">
        <x:v>1</x:v>
      </x:c>
      <x:c r="J1012" t="str">
        <x:v>default</x:v>
      </x:c>
      <x:c r="K1012" s="42" t="n">
        <x:v>0</x:v>
      </x:c>
      <x:c r="L1012" s="42" t="n">
        <x:v>0</x:v>
      </x:c>
      <x:c r="M1012" s="16" t="n">
        <x:v>0</x:v>
      </x:c>
      <x:c r="N1012" s="17" t="str">
        <x:v>7JTZEPPXWN2S</x:v>
      </x:c>
      <x:c r="O1012" s="16" t="n">
        <x:v>0</x:v>
      </x:c>
      <x:c r="P1012" s="42" t="n">
        <x:v>0</x:v>
      </x:c>
      <x:c r="Q1012" s="42" t="n">
        <x:v>0</x:v>
      </x:c>
      <x:c r="R1012" t="n">
        <x:v>334</x:v>
      </x:c>
      <x:c r="S1012" s="17"/>
      <x:c r="T1012" s="17"/>
      <x:c r="U1012" s="17" t="str">
        <x:v>new-api-403</x:v>
      </x:c>
      <x:c r="V1012" s="17"/>
      <x:c r="W1012" s="17"/>
      <x:c r="X1012" s="17"/>
      <x:c r="Y1012" s="17"/>
      <x:c r="Z1012" s="17"/>
      <x:c r="AA1012" s="15" t="n">
        <x:v>46155.300532407404</x:v>
      </x:c>
      <x:c r="AB1012" s="15" t="n">
        <x:v>46155.300532407404</x:v>
      </x:c>
      <x:c r="AC1012" t="str">
        <x:v>是</x:v>
      </x:c>
      <x:c r="AD1012" s="15" t="n">
        <x:v>46155.318923611114</x:v>
      </x:c>
    </x:row>
    <x:row r="1013">
      <x:c r="A1013" t="n">
        <x:v>402</x:v>
      </x:c>
      <x:c r="B1013" s="17" t="str">
        <x:v>278423091@qq.com</x:v>
      </x:c>
      <x:c r="C1013" s="17" t="str">
        <x:v>user_402</x:v>
      </x:c>
      <x:c r="D1013" s="17" t="str">
        <x:v>278423091@qq.com</x:v>
      </x:c>
      <x:c r="E1013" s="17"/>
      <x:c r="F1013" t="str">
        <x:v>普通用户</x:v>
      </x:c>
      <x:c r="G1013" t="n">
        <x:v>1</x:v>
      </x:c>
      <x:c r="H1013" t="str">
        <x:v>启用</x:v>
      </x:c>
      <x:c r="I1013" t="n">
        <x:v>1</x:v>
      </x:c>
      <x:c r="J1013" t="str">
        <x:v>default</x:v>
      </x:c>
      <x:c r="K1013" s="42" t="n">
        <x:v>0</x:v>
      </x:c>
      <x:c r="L1013" s="42" t="n">
        <x:v>0</x:v>
      </x:c>
      <x:c r="M1013" s="16" t="n">
        <x:v>0</x:v>
      </x:c>
      <x:c r="N1013" s="17" t="str">
        <x:v>WXJKUJ647QES</x:v>
      </x:c>
      <x:c r="O1013" s="16" t="n">
        <x:v>0</x:v>
      </x:c>
      <x:c r="P1013" s="42" t="n">
        <x:v>0</x:v>
      </x:c>
      <x:c r="Q1013" s="42" t="n">
        <x:v>0</x:v>
      </x:c>
      <x:c r="R1013" t="n">
        <x:v>80</x:v>
      </x:c>
      <x:c r="S1013" s="17"/>
      <x:c r="T1013" s="17"/>
      <x:c r="U1013" s="17" t="str">
        <x:v>new-api-402</x:v>
      </x:c>
      <x:c r="V1013" s="17"/>
      <x:c r="W1013" s="17"/>
      <x:c r="X1013" s="17"/>
      <x:c r="Y1013" s="17"/>
      <x:c r="Z1013" s="17"/>
      <x:c r="AA1013" s="15" t="n">
        <x:v>46155.29167824074</x:v>
      </x:c>
      <x:c r="AB1013" s="15" t="n">
        <x:v>46155.29167824074</x:v>
      </x:c>
      <x:c r="AC1013" t="str">
        <x:v>是</x:v>
      </x:c>
      <x:c r="AD1013" s="15" t="n">
        <x:v>46155.31895833334</x:v>
      </x:c>
    </x:row>
    <x:row r="1014">
      <x:c r="A1014" t="n">
        <x:v>401</x:v>
      </x:c>
      <x:c r="B1014" s="17" t="str">
        <x:v>1855236144@qq.com</x:v>
      </x:c>
      <x:c r="C1014" s="17" t="str">
        <x:v>user_401</x:v>
      </x:c>
      <x:c r="D1014" s="17" t="str">
        <x:v>1855236144@qq.com</x:v>
      </x:c>
      <x:c r="E1014" s="17"/>
      <x:c r="F1014" t="str">
        <x:v>普通用户</x:v>
      </x:c>
      <x:c r="G1014" t="n">
        <x:v>1</x:v>
      </x:c>
      <x:c r="H1014" t="str">
        <x:v>启用</x:v>
      </x:c>
      <x:c r="I1014" t="n">
        <x:v>1</x:v>
      </x:c>
      <x:c r="J1014" t="str">
        <x:v>default</x:v>
      </x:c>
      <x:c r="K1014" s="42" t="n">
        <x:v>0</x:v>
      </x:c>
      <x:c r="L1014" s="42" t="n">
        <x:v>0</x:v>
      </x:c>
      <x:c r="M1014" s="16" t="n">
        <x:v>0</x:v>
      </x:c>
      <x:c r="N1014" s="17" t="str">
        <x:v>5G3P6XRAHAR6</x:v>
      </x:c>
      <x:c r="O1014" s="16" t="n">
        <x:v>0</x:v>
      </x:c>
      <x:c r="P1014" s="42" t="n">
        <x:v>0</x:v>
      </x:c>
      <x:c r="Q1014" s="42" t="n">
        <x:v>0</x:v>
      </x:c>
      <x:c r="R1014" t="n">
        <x:v>334</x:v>
      </x:c>
      <x:c r="S1014" s="17"/>
      <x:c r="T1014" s="17"/>
      <x:c r="U1014" s="17" t="str">
        <x:v>new-api-401</x:v>
      </x:c>
      <x:c r="V1014" s="17"/>
      <x:c r="W1014" s="17"/>
      <x:c r="X1014" s="17"/>
      <x:c r="Y1014" s="17"/>
      <x:c r="Z1014" s="17"/>
      <x:c r="AA1014" s="15" t="n">
        <x:v>46155.279398148145</x:v>
      </x:c>
      <x:c r="AB1014" s="15" t="n">
        <x:v>46155.279398148145</x:v>
      </x:c>
      <x:c r="AC1014" t="str">
        <x:v>是</x:v>
      </x:c>
      <x:c r="AD1014" s="15" t="n">
        <x:v>46155.31900462963</x:v>
      </x:c>
    </x:row>
    <x:row r="1015">
      <x:c r="A1015" t="n">
        <x:v>400</x:v>
      </x:c>
      <x:c r="B1015" s="17" t="str">
        <x:v>3720048493@qq.com</x:v>
      </x:c>
      <x:c r="C1015" s="17" t="str">
        <x:v>user_400</x:v>
      </x:c>
      <x:c r="D1015" s="17" t="str">
        <x:v>3720048493@qq.com</x:v>
      </x:c>
      <x:c r="E1015" s="17"/>
      <x:c r="F1015" t="str">
        <x:v>普通用户</x:v>
      </x:c>
      <x:c r="G1015" t="n">
        <x:v>1</x:v>
      </x:c>
      <x:c r="H1015" t="str">
        <x:v>启用</x:v>
      </x:c>
      <x:c r="I1015" t="n">
        <x:v>1</x:v>
      </x:c>
      <x:c r="J1015" t="str">
        <x:v>default</x:v>
      </x:c>
      <x:c r="K1015" s="42" t="n">
        <x:v>0</x:v>
      </x:c>
      <x:c r="L1015" s="42" t="n">
        <x:v>0</x:v>
      </x:c>
      <x:c r="M1015" s="16" t="n">
        <x:v>0</x:v>
      </x:c>
      <x:c r="N1015" s="17" t="str">
        <x:v>6VGP2JLEJ9D2</x:v>
      </x:c>
      <x:c r="O1015" s="16" t="n">
        <x:v>0</x:v>
      </x:c>
      <x:c r="P1015" s="42" t="n">
        <x:v>0</x:v>
      </x:c>
      <x:c r="Q1015" s="42" t="n">
        <x:v>0</x:v>
      </x:c>
      <x:c r="R1015" t="n">
        <x:v>334</x:v>
      </x:c>
      <x:c r="S1015" s="17"/>
      <x:c r="T1015" s="17"/>
      <x:c r="U1015" s="17" t="str">
        <x:v>new-api-400</x:v>
      </x:c>
      <x:c r="V1015" s="17"/>
      <x:c r="W1015" s="17"/>
      <x:c r="X1015" s="17"/>
      <x:c r="Y1015" s="17"/>
      <x:c r="Z1015" s="17"/>
      <x:c r="AA1015" s="15" t="n">
        <x:v>46155.279131944444</x:v>
      </x:c>
      <x:c r="AB1015" s="15" t="n">
        <x:v>46155.279131944444</x:v>
      </x:c>
      <x:c r="AC1015" t="str">
        <x:v>是</x:v>
      </x:c>
      <x:c r="AD1015" s="15" t="n">
        <x:v>46155.32017361111</x:v>
      </x:c>
    </x:row>
    <x:row r="1016">
      <x:c r="A1016" t="n">
        <x:v>399</x:v>
      </x:c>
      <x:c r="B1016" s="17" t="str">
        <x:v>zmuthjqywy@outlook.c</x:v>
      </x:c>
      <x:c r="C1016" s="17" t="str">
        <x:v>user_399</x:v>
      </x:c>
      <x:c r="D1016" s="17" t="str">
        <x:v>zmuthjqywy@outlook.com</x:v>
      </x:c>
      <x:c r="E1016" s="17"/>
      <x:c r="F1016" t="str">
        <x:v>普通用户</x:v>
      </x:c>
      <x:c r="G1016" t="n">
        <x:v>1</x:v>
      </x:c>
      <x:c r="H1016" t="str">
        <x:v>启用</x:v>
      </x:c>
      <x:c r="I1016" t="n">
        <x:v>1</x:v>
      </x:c>
      <x:c r="J1016" t="str">
        <x:v>default</x:v>
      </x:c>
      <x:c r="K1016" s="42" t="n">
        <x:v>0</x:v>
      </x:c>
      <x:c r="L1016" s="42" t="n">
        <x:v>0</x:v>
      </x:c>
      <x:c r="M1016" s="16" t="n">
        <x:v>0</x:v>
      </x:c>
      <x:c r="N1016" s="17" t="str">
        <x:v>776UE5KYJSLL</x:v>
      </x:c>
      <x:c r="O1016" s="16" t="n">
        <x:v>0</x:v>
      </x:c>
      <x:c r="P1016" s="42" t="n">
        <x:v>0</x:v>
      </x:c>
      <x:c r="Q1016" s="42" t="n">
        <x:v>0</x:v>
      </x:c>
      <x:c r="R1016" t="n">
        <x:v>334</x:v>
      </x:c>
      <x:c r="S1016" s="17"/>
      <x:c r="T1016" s="17"/>
      <x:c r="U1016" s="17" t="str">
        <x:v>new-api-399</x:v>
      </x:c>
      <x:c r="V1016" s="17"/>
      <x:c r="W1016" s="17"/>
      <x:c r="X1016" s="17"/>
      <x:c r="Y1016" s="17"/>
      <x:c r="Z1016" s="17"/>
      <x:c r="AA1016" s="15" t="n">
        <x:v>46155.27887731481</x:v>
      </x:c>
      <x:c r="AB1016" s="15" t="n">
        <x:v>46155.27887731481</x:v>
      </x:c>
      <x:c r="AC1016" t="str">
        <x:v>是</x:v>
      </x:c>
      <x:c r="AD1016" s="15" t="n">
        <x:v>46155.31905092593</x:v>
      </x:c>
    </x:row>
    <x:row r="1017">
      <x:c r="A1017" t="n">
        <x:v>398</x:v>
      </x:c>
      <x:c r="B1017" s="17" t="str">
        <x:v>5852365250@qq.com</x:v>
      </x:c>
      <x:c r="C1017" s="17" t="str">
        <x:v>user_398</x:v>
      </x:c>
      <x:c r="D1017" s="17" t="str">
        <x:v>5852365250@qq.com</x:v>
      </x:c>
      <x:c r="E1017" s="17"/>
      <x:c r="F1017" t="str">
        <x:v>普通用户</x:v>
      </x:c>
      <x:c r="G1017" t="n">
        <x:v>1</x:v>
      </x:c>
      <x:c r="H1017" t="str">
        <x:v>启用</x:v>
      </x:c>
      <x:c r="I1017" t="n">
        <x:v>1</x:v>
      </x:c>
      <x:c r="J1017" t="str">
        <x:v>default</x:v>
      </x:c>
      <x:c r="K1017" s="42" t="n">
        <x:v>0</x:v>
      </x:c>
      <x:c r="L1017" s="42" t="n">
        <x:v>0</x:v>
      </x:c>
      <x:c r="M1017" s="16" t="n">
        <x:v>0</x:v>
      </x:c>
      <x:c r="N1017" s="17" t="str">
        <x:v>9P2HST47CNYW</x:v>
      </x:c>
      <x:c r="O1017" s="16" t="n">
        <x:v>0</x:v>
      </x:c>
      <x:c r="P1017" s="42" t="n">
        <x:v>0</x:v>
      </x:c>
      <x:c r="Q1017" s="42" t="n">
        <x:v>0</x:v>
      </x:c>
      <x:c r="R1017" t="n">
        <x:v>334</x:v>
      </x:c>
      <x:c r="S1017" s="17"/>
      <x:c r="T1017" s="17"/>
      <x:c r="U1017" s="17" t="str">
        <x:v>new-api-398</x:v>
      </x:c>
      <x:c r="V1017" s="17"/>
      <x:c r="W1017" s="17"/>
      <x:c r="X1017" s="17"/>
      <x:c r="Y1017" s="17"/>
      <x:c r="Z1017" s="17"/>
      <x:c r="AA1017" s="15" t="n">
        <x:v>46155.27861111111</x:v>
      </x:c>
      <x:c r="AB1017" s="15" t="n">
        <x:v>46155.27861111111</x:v>
      </x:c>
      <x:c r="AC1017" t="str">
        <x:v>是</x:v>
      </x:c>
      <x:c r="AD1017" s="15" t="n">
        <x:v>46155.32021990741</x:v>
      </x:c>
    </x:row>
    <x:row r="1018">
      <x:c r="A1018" t="n">
        <x:v>397</x:v>
      </x:c>
      <x:c r="B1018" s="17" t="str">
        <x:v>830484088@qq.com</x:v>
      </x:c>
      <x:c r="C1018" s="17" t="str">
        <x:v>user_397</x:v>
      </x:c>
      <x:c r="D1018" s="17" t="str">
        <x:v>830484088@qq.com</x:v>
      </x:c>
      <x:c r="E1018" s="17"/>
      <x:c r="F1018" t="str">
        <x:v>普通用户</x:v>
      </x:c>
      <x:c r="G1018" t="n">
        <x:v>1</x:v>
      </x:c>
      <x:c r="H1018" t="str">
        <x:v>启用</x:v>
      </x:c>
      <x:c r="I1018" t="n">
        <x:v>1</x:v>
      </x:c>
      <x:c r="J1018" t="str">
        <x:v>default</x:v>
      </x:c>
      <x:c r="K1018" s="42" t="n">
        <x:v>0</x:v>
      </x:c>
      <x:c r="L1018" s="42" t="n">
        <x:v>0</x:v>
      </x:c>
      <x:c r="M1018" s="16" t="n">
        <x:v>0</x:v>
      </x:c>
      <x:c r="N1018" s="17" t="str">
        <x:v>KVQ3YV8K93T4</x:v>
      </x:c>
      <x:c r="O1018" s="16" t="n">
        <x:v>0</x:v>
      </x:c>
      <x:c r="P1018" s="42" t="n">
        <x:v>0</x:v>
      </x:c>
      <x:c r="Q1018" s="42" t="n">
        <x:v>0</x:v>
      </x:c>
      <x:c r="R1018" t="n">
        <x:v>334</x:v>
      </x:c>
      <x:c r="S1018" s="17"/>
      <x:c r="T1018" s="17"/>
      <x:c r="U1018" s="17" t="str">
        <x:v>new-api-397</x:v>
      </x:c>
      <x:c r="V1018" s="17"/>
      <x:c r="W1018" s="17"/>
      <x:c r="X1018" s="17"/>
      <x:c r="Y1018" s="17"/>
      <x:c r="Z1018" s="17"/>
      <x:c r="AA1018" s="15" t="n">
        <x:v>46155.278344907405</x:v>
      </x:c>
      <x:c r="AB1018" s="15" t="n">
        <x:v>46155.278344907405</x:v>
      </x:c>
      <x:c r="AC1018" t="str">
        <x:v>否</x:v>
      </x:c>
      <x:c r="AD1018" s="15"/>
    </x:row>
    <x:row r="1019">
      <x:c r="A1019" t="n">
        <x:v>396</x:v>
      </x:c>
      <x:c r="B1019" s="17" t="str">
        <x:v>6391640489@163.com</x:v>
      </x:c>
      <x:c r="C1019" s="17" t="str">
        <x:v>user_396</x:v>
      </x:c>
      <x:c r="D1019" s="17" t="str">
        <x:v>6391640489@163.com</x:v>
      </x:c>
      <x:c r="E1019" s="17"/>
      <x:c r="F1019" t="str">
        <x:v>普通用户</x:v>
      </x:c>
      <x:c r="G1019" t="n">
        <x:v>1</x:v>
      </x:c>
      <x:c r="H1019" t="str">
        <x:v>启用</x:v>
      </x:c>
      <x:c r="I1019" t="n">
        <x:v>1</x:v>
      </x:c>
      <x:c r="J1019" t="str">
        <x:v>default</x:v>
      </x:c>
      <x:c r="K1019" s="42" t="n">
        <x:v>0</x:v>
      </x:c>
      <x:c r="L1019" s="42" t="n">
        <x:v>0</x:v>
      </x:c>
      <x:c r="M1019" s="16" t="n">
        <x:v>0</x:v>
      </x:c>
      <x:c r="N1019" s="17" t="str">
        <x:v>G2KFPZS929YM</x:v>
      </x:c>
      <x:c r="O1019" s="16" t="n">
        <x:v>0</x:v>
      </x:c>
      <x:c r="P1019" s="42" t="n">
        <x:v>0</x:v>
      </x:c>
      <x:c r="Q1019" s="42" t="n">
        <x:v>0</x:v>
      </x:c>
      <x:c r="R1019" t="n">
        <x:v>387</x:v>
      </x:c>
      <x:c r="S1019" s="17"/>
      <x:c r="T1019" s="17"/>
      <x:c r="U1019" s="17" t="str">
        <x:v>new-api-396</x:v>
      </x:c>
      <x:c r="V1019" s="17"/>
      <x:c r="W1019" s="17"/>
      <x:c r="X1019" s="17"/>
      <x:c r="Y1019" s="17"/>
      <x:c r="Z1019" s="17"/>
      <x:c r="AA1019" s="15" t="n">
        <x:v>46155.27673611111</x:v>
      </x:c>
      <x:c r="AB1019" s="15" t="n">
        <x:v>46155.27673611111</x:v>
      </x:c>
      <x:c r="AC1019" t="str">
        <x:v>否</x:v>
      </x:c>
      <x:c r="AD1019" s="15"/>
    </x:row>
    <x:row r="1020">
      <x:c r="A1020" t="n">
        <x:v>395</x:v>
      </x:c>
      <x:c r="B1020" s="17" t="str">
        <x:v>2482866579@qq.com</x:v>
      </x:c>
      <x:c r="C1020" s="17" t="str">
        <x:v>user_395</x:v>
      </x:c>
      <x:c r="D1020" s="17" t="str">
        <x:v>2482866579@qq.com</x:v>
      </x:c>
      <x:c r="E1020" s="17"/>
      <x:c r="F1020" t="str">
        <x:v>普通用户</x:v>
      </x:c>
      <x:c r="G1020" t="n">
        <x:v>1</x:v>
      </x:c>
      <x:c r="H1020" t="str">
        <x:v>启用</x:v>
      </x:c>
      <x:c r="I1020" t="n">
        <x:v>1</x:v>
      </x:c>
      <x:c r="J1020" t="str">
        <x:v>default</x:v>
      </x:c>
      <x:c r="K1020" s="42" t="n">
        <x:v>0</x:v>
      </x:c>
      <x:c r="L1020" s="42" t="n">
        <x:v>0</x:v>
      </x:c>
      <x:c r="M1020" s="16" t="n">
        <x:v>0</x:v>
      </x:c>
      <x:c r="N1020" s="17" t="str">
        <x:v>9NB97GGPECB4</x:v>
      </x:c>
      <x:c r="O1020" s="16" t="n">
        <x:v>0</x:v>
      </x:c>
      <x:c r="P1020" s="42" t="n">
        <x:v>0</x:v>
      </x:c>
      <x:c r="Q1020" s="42" t="n">
        <x:v>0</x:v>
      </x:c>
      <x:c r="R1020" t="n">
        <x:v>387</x:v>
      </x:c>
      <x:c r="S1020" s="17"/>
      <x:c r="T1020" s="17"/>
      <x:c r="U1020" s="17" t="str">
        <x:v>new-api-395</x:v>
      </x:c>
      <x:c r="V1020" s="17"/>
      <x:c r="W1020" s="17"/>
      <x:c r="X1020" s="17"/>
      <x:c r="Y1020" s="17"/>
      <x:c r="Z1020" s="17"/>
      <x:c r="AA1020" s="15" t="n">
        <x:v>46155.27646990741</x:v>
      </x:c>
      <x:c r="AB1020" s="15" t="n">
        <x:v>46155.27646990741</x:v>
      </x:c>
      <x:c r="AC1020" t="str">
        <x:v>否</x:v>
      </x:c>
      <x:c r="AD1020" s="15"/>
    </x:row>
    <x:row r="1021">
      <x:c r="A1021" t="n">
        <x:v>394</x:v>
      </x:c>
      <x:c r="B1021" s="17" t="str">
        <x:v>suysuscb@outlook.com</x:v>
      </x:c>
      <x:c r="C1021" s="17" t="str">
        <x:v>user_394</x:v>
      </x:c>
      <x:c r="D1021" s="17" t="str">
        <x:v>suysuscb@outlook.com</x:v>
      </x:c>
      <x:c r="E1021" s="17"/>
      <x:c r="F1021" t="str">
        <x:v>普通用户</x:v>
      </x:c>
      <x:c r="G1021" t="n">
        <x:v>1</x:v>
      </x:c>
      <x:c r="H1021" t="str">
        <x:v>启用</x:v>
      </x:c>
      <x:c r="I1021" t="n">
        <x:v>1</x:v>
      </x:c>
      <x:c r="J1021" t="str">
        <x:v>default</x:v>
      </x:c>
      <x:c r="K1021" s="42" t="n">
        <x:v>0</x:v>
      </x:c>
      <x:c r="L1021" s="42" t="n">
        <x:v>0</x:v>
      </x:c>
      <x:c r="M1021" s="16" t="n">
        <x:v>0</x:v>
      </x:c>
      <x:c r="N1021" s="17" t="str">
        <x:v>FCP7MYE8PYFC</x:v>
      </x:c>
      <x:c r="O1021" s="16" t="n">
        <x:v>0</x:v>
      </x:c>
      <x:c r="P1021" s="42" t="n">
        <x:v>0</x:v>
      </x:c>
      <x:c r="Q1021" s="42" t="n">
        <x:v>0</x:v>
      </x:c>
      <x:c r="R1021" t="n">
        <x:v>387</x:v>
      </x:c>
      <x:c r="S1021" s="17"/>
      <x:c r="T1021" s="17"/>
      <x:c r="U1021" s="17" t="str">
        <x:v>new-api-394</x:v>
      </x:c>
      <x:c r="V1021" s="17"/>
      <x:c r="W1021" s="17"/>
      <x:c r="X1021" s="17"/>
      <x:c r="Y1021" s="17"/>
      <x:c r="Z1021" s="17"/>
      <x:c r="AA1021" s="15" t="n">
        <x:v>46155.2762037037</x:v>
      </x:c>
      <x:c r="AB1021" s="15" t="n">
        <x:v>46155.2762037037</x:v>
      </x:c>
      <x:c r="AC1021" t="str">
        <x:v>是</x:v>
      </x:c>
      <x:c r="AD1021" s="15" t="n">
        <x:v>46155.31805555556</x:v>
      </x:c>
    </x:row>
    <x:row r="1022">
      <x:c r="A1022" t="n">
        <x:v>393</x:v>
      </x:c>
      <x:c r="B1022" s="17" t="str">
        <x:v>jnzqjnof@outlook.com</x:v>
      </x:c>
      <x:c r="C1022" s="17" t="str">
        <x:v>user_393</x:v>
      </x:c>
      <x:c r="D1022" s="17" t="str">
        <x:v>jnzqjnof@outlook.com</x:v>
      </x:c>
      <x:c r="E1022" s="17"/>
      <x:c r="F1022" t="str">
        <x:v>普通用户</x:v>
      </x:c>
      <x:c r="G1022" t="n">
        <x:v>1</x:v>
      </x:c>
      <x:c r="H1022" t="str">
        <x:v>启用</x:v>
      </x:c>
      <x:c r="I1022" t="n">
        <x:v>1</x:v>
      </x:c>
      <x:c r="J1022" t="str">
        <x:v>default</x:v>
      </x:c>
      <x:c r="K1022" s="42" t="n">
        <x:v>0</x:v>
      </x:c>
      <x:c r="L1022" s="42" t="n">
        <x:v>0</x:v>
      </x:c>
      <x:c r="M1022" s="16" t="n">
        <x:v>0</x:v>
      </x:c>
      <x:c r="N1022" s="17" t="str">
        <x:v>WYCDVENCA6N6</x:v>
      </x:c>
      <x:c r="O1022" s="16" t="n">
        <x:v>0</x:v>
      </x:c>
      <x:c r="P1022" s="42" t="n">
        <x:v>0</x:v>
      </x:c>
      <x:c r="Q1022" s="42" t="n">
        <x:v>0</x:v>
      </x:c>
      <x:c r="R1022" t="n">
        <x:v>387</x:v>
      </x:c>
      <x:c r="S1022" s="17"/>
      <x:c r="T1022" s="17"/>
      <x:c r="U1022" s="17" t="str">
        <x:v>new-api-393</x:v>
      </x:c>
      <x:c r="V1022" s="17"/>
      <x:c r="W1022" s="17"/>
      <x:c r="X1022" s="17"/>
      <x:c r="Y1022" s="17"/>
      <x:c r="Z1022" s="17"/>
      <x:c r="AA1022" s="15" t="n">
        <x:v>46155.27201388889</x:v>
      </x:c>
      <x:c r="AB1022" s="15" t="n">
        <x:v>46155.27201388889</x:v>
      </x:c>
      <x:c r="AC1022" t="str">
        <x:v>否</x:v>
      </x:c>
      <x:c r="AD1022" s="15"/>
    </x:row>
    <x:row r="1023">
      <x:c r="A1023" t="n">
        <x:v>392</x:v>
      </x:c>
      <x:c r="B1023" s="17" t="str">
        <x:v>cccsdsd@163.com</x:v>
      </x:c>
      <x:c r="C1023" s="17" t="str">
        <x:v>user_392</x:v>
      </x:c>
      <x:c r="D1023" s="17" t="str">
        <x:v>cccsdsd@163.com</x:v>
      </x:c>
      <x:c r="E1023" s="17"/>
      <x:c r="F1023" t="str">
        <x:v>普通用户</x:v>
      </x:c>
      <x:c r="G1023" t="n">
        <x:v>1</x:v>
      </x:c>
      <x:c r="H1023" t="str">
        <x:v>启用</x:v>
      </x:c>
      <x:c r="I1023" t="n">
        <x:v>1</x:v>
      </x:c>
      <x:c r="J1023" t="str">
        <x:v>default</x:v>
      </x:c>
      <x:c r="K1023" s="42" t="n">
        <x:v>0</x:v>
      </x:c>
      <x:c r="L1023" s="42" t="n">
        <x:v>0</x:v>
      </x:c>
      <x:c r="M1023" s="16" t="n">
        <x:v>0</x:v>
      </x:c>
      <x:c r="N1023" s="17" t="str">
        <x:v>CZMPEBW7C2HN</x:v>
      </x:c>
      <x:c r="O1023" s="16" t="n">
        <x:v>0</x:v>
      </x:c>
      <x:c r="P1023" s="42" t="n">
        <x:v>0</x:v>
      </x:c>
      <x:c r="Q1023" s="42" t="n">
        <x:v>0</x:v>
      </x:c>
      <x:c r="R1023" t="n">
        <x:v>334</x:v>
      </x:c>
      <x:c r="S1023" s="17"/>
      <x:c r="T1023" s="17"/>
      <x:c r="U1023" s="17" t="str">
        <x:v>new-api-392</x:v>
      </x:c>
      <x:c r="V1023" s="17"/>
      <x:c r="W1023" s="17"/>
      <x:c r="X1023" s="17"/>
      <x:c r="Y1023" s="17"/>
      <x:c r="Z1023" s="17"/>
      <x:c r="AA1023" s="15" t="n">
        <x:v>46155.269108796296</x:v>
      </x:c>
      <x:c r="AB1023" s="15" t="n">
        <x:v>46155.269108796296</x:v>
      </x:c>
      <x:c r="AC1023" t="str">
        <x:v>是</x:v>
      </x:c>
      <x:c r="AD1023" s="15" t="n">
        <x:v>46155.32318287037</x:v>
      </x:c>
    </x:row>
    <x:row r="1024">
      <x:c r="A1024" t="n">
        <x:v>391</x:v>
      </x:c>
      <x:c r="B1024" s="17" t="str">
        <x:v>test001@qq.com</x:v>
      </x:c>
      <x:c r="C1024" s="17" t="str">
        <x:v>user_391</x:v>
      </x:c>
      <x:c r="D1024" s="17" t="str">
        <x:v>test001@qq.com</x:v>
      </x:c>
      <x:c r="E1024" s="17"/>
      <x:c r="F1024" t="str">
        <x:v>普通用户</x:v>
      </x:c>
      <x:c r="G1024" t="n">
        <x:v>1</x:v>
      </x:c>
      <x:c r="H1024" t="str">
        <x:v>启用</x:v>
      </x:c>
      <x:c r="I1024" t="n">
        <x:v>1</x:v>
      </x:c>
      <x:c r="J1024" t="str">
        <x:v>default</x:v>
      </x:c>
      <x:c r="K1024" s="42" t="n">
        <x:v>0</x:v>
      </x:c>
      <x:c r="L1024" s="42" t="n">
        <x:v>0</x:v>
      </x:c>
      <x:c r="M1024" s="16" t="n">
        <x:v>0</x:v>
      </x:c>
      <x:c r="N1024" s="17" t="str">
        <x:v>SP4UAUQZ5LAR</x:v>
      </x:c>
      <x:c r="O1024" s="16" t="n">
        <x:v>0</x:v>
      </x:c>
      <x:c r="P1024" s="42" t="n">
        <x:v>0</x:v>
      </x:c>
      <x:c r="Q1024" s="42" t="n">
        <x:v>0</x:v>
      </x:c>
      <x:c r="R1024" t="n">
        <x:v>387</x:v>
      </x:c>
      <x:c r="S1024" s="17"/>
      <x:c r="T1024" s="17"/>
      <x:c r="U1024" s="17" t="str">
        <x:v>new-api-391</x:v>
      </x:c>
      <x:c r="V1024" s="17"/>
      <x:c r="W1024" s="17"/>
      <x:c r="X1024" s="17"/>
      <x:c r="Y1024" s="17"/>
      <x:c r="Z1024" s="17"/>
      <x:c r="AA1024" s="15" t="n">
        <x:v>46155.2653125</x:v>
      </x:c>
      <x:c r="AB1024" s="15" t="n">
        <x:v>46155.2653125</x:v>
      </x:c>
      <x:c r="AC1024" t="str">
        <x:v>是</x:v>
      </x:c>
      <x:c r="AD1024" s="15" t="n">
        <x:v>46155.29351851852</x:v>
      </x:c>
    </x:row>
    <x:row r="1025">
      <x:c r="A1025" t="n">
        <x:v>390</x:v>
      </x:c>
      <x:c r="B1025" s="17" t="str">
        <x:v>1289219545@qq.com</x:v>
      </x:c>
      <x:c r="C1025" s="17" t="str">
        <x:v>user_390</x:v>
      </x:c>
      <x:c r="D1025" s="17" t="str">
        <x:v>1289219545@qq.com</x:v>
      </x:c>
      <x:c r="E1025" s="17"/>
      <x:c r="F1025" t="str">
        <x:v>普通用户</x:v>
      </x:c>
      <x:c r="G1025" t="n">
        <x:v>1</x:v>
      </x:c>
      <x:c r="H1025" t="str">
        <x:v>启用</x:v>
      </x:c>
      <x:c r="I1025" t="n">
        <x:v>1</x:v>
      </x:c>
      <x:c r="J1025" t="str">
        <x:v>default</x:v>
      </x:c>
      <x:c r="K1025" s="42" t="n">
        <x:v>0</x:v>
      </x:c>
      <x:c r="L1025" s="42" t="n">
        <x:v>0</x:v>
      </x:c>
      <x:c r="M1025" s="16" t="n">
        <x:v>0</x:v>
      </x:c>
      <x:c r="N1025" s="17" t="str">
        <x:v>ZCYVWPS5648M</x:v>
      </x:c>
      <x:c r="O1025" s="16" t="n">
        <x:v>0</x:v>
      </x:c>
      <x:c r="P1025" s="42" t="n">
        <x:v>0</x:v>
      </x:c>
      <x:c r="Q1025" s="42" t="n">
        <x:v>0</x:v>
      </x:c>
      <x:c r="R1025"/>
      <x:c r="S1025" s="17"/>
      <x:c r="T1025" s="17"/>
      <x:c r="U1025" s="17" t="str">
        <x:v>new-api-390</x:v>
      </x:c>
      <x:c r="V1025" s="17"/>
      <x:c r="W1025" s="17"/>
      <x:c r="X1025" s="17"/>
      <x:c r="Y1025" s="17"/>
      <x:c r="Z1025" s="17"/>
      <x:c r="AA1025" s="15" t="n">
        <x:v>46155.26415509259</x:v>
      </x:c>
      <x:c r="AB1025" s="15" t="n">
        <x:v>46155.26415509259</x:v>
      </x:c>
      <x:c r="AC1025" t="str">
        <x:v>否</x:v>
      </x:c>
      <x:c r="AD1025" s="15"/>
    </x:row>
    <x:row r="1026">
      <x:c r="A1026" t="n">
        <x:v>389</x:v>
      </x:c>
      <x:c r="B1026" s="17" t="str">
        <x:v>chenray2021@outlook.</x:v>
      </x:c>
      <x:c r="C1026" s="17" t="str">
        <x:v>user_389</x:v>
      </x:c>
      <x:c r="D1026" s="17" t="str">
        <x:v>chenray2021@outlook.com</x:v>
      </x:c>
      <x:c r="E1026" s="17"/>
      <x:c r="F1026" t="str">
        <x:v>普通用户</x:v>
      </x:c>
      <x:c r="G1026" t="n">
        <x:v>1</x:v>
      </x:c>
      <x:c r="H1026" t="str">
        <x:v>启用</x:v>
      </x:c>
      <x:c r="I1026" t="n">
        <x:v>1</x:v>
      </x:c>
      <x:c r="J1026" t="str">
        <x:v>default</x:v>
      </x:c>
      <x:c r="K1026" s="42" t="n">
        <x:v>7.09</x:v>
      </x:c>
      <x:c r="L1026" s="42" t="n">
        <x:v>8.27</x:v>
      </x:c>
      <x:c r="M1026" s="16" t="n">
        <x:v>1128</x:v>
      </x:c>
      <x:c r="N1026" s="17" t="str">
        <x:v>HDGQBX87ZUEZ</x:v>
      </x:c>
      <x:c r="O1026" s="16" t="n">
        <x:v>0</x:v>
      </x:c>
      <x:c r="P1026" s="42" t="n">
        <x:v>0</x:v>
      </x:c>
      <x:c r="Q1026" s="42" t="n">
        <x:v>0</x:v>
      </x:c>
      <x:c r="R1026" t="n">
        <x:v>319</x:v>
      </x:c>
      <x:c r="S1026" s="17"/>
      <x:c r="T1026" s="17"/>
      <x:c r="U1026" s="17" t="str">
        <x:v>new-api-389</x:v>
      </x:c>
      <x:c r="V1026" s="17"/>
      <x:c r="W1026" s="17"/>
      <x:c r="X1026" s="17"/>
      <x:c r="Y1026" s="17"/>
      <x:c r="Z1026" s="17"/>
      <x:c r="AA1026" s="15" t="n">
        <x:v>46155.25681712963</x:v>
      </x:c>
      <x:c r="AB1026" s="15" t="n">
        <x:v>46184.045902777776</x:v>
      </x:c>
      <x:c r="AC1026" t="str">
        <x:v>否</x:v>
      </x:c>
      <x:c r="AD1026" s="15"/>
    </x:row>
    <x:row r="1027">
      <x:c r="A1027" t="n">
        <x:v>388</x:v>
      </x:c>
      <x:c r="B1027" s="17" t="str">
        <x:v>fhl222@163.com</x:v>
      </x:c>
      <x:c r="C1027" s="17" t="str">
        <x:v>user_388</x:v>
      </x:c>
      <x:c r="D1027" s="17" t="str">
        <x:v>fhl222@163.com</x:v>
      </x:c>
      <x:c r="E1027" s="17"/>
      <x:c r="F1027" t="str">
        <x:v>普通用户</x:v>
      </x:c>
      <x:c r="G1027" t="n">
        <x:v>1</x:v>
      </x:c>
      <x:c r="H1027" t="str">
        <x:v>启用</x:v>
      </x:c>
      <x:c r="I1027" t="n">
        <x:v>1</x:v>
      </x:c>
      <x:c r="J1027" t="str">
        <x:v>default</x:v>
      </x:c>
      <x:c r="K1027" s="42" t="n">
        <x:v>0</x:v>
      </x:c>
      <x:c r="L1027" s="42" t="n">
        <x:v>0</x:v>
      </x:c>
      <x:c r="M1027" s="16" t="n">
        <x:v>0</x:v>
      </x:c>
      <x:c r="N1027" s="17" t="str">
        <x:v>9U97XTL4HTMZ</x:v>
      </x:c>
      <x:c r="O1027" s="16" t="n">
        <x:v>0</x:v>
      </x:c>
      <x:c r="P1027" s="42" t="n">
        <x:v>0</x:v>
      </x:c>
      <x:c r="Q1027" s="42" t="n">
        <x:v>0</x:v>
      </x:c>
      <x:c r="R1027" t="n">
        <x:v>387</x:v>
      </x:c>
      <x:c r="S1027" s="17"/>
      <x:c r="T1027" s="17"/>
      <x:c r="U1027" s="17" t="str">
        <x:v>new-api-388</x:v>
      </x:c>
      <x:c r="V1027" s="17"/>
      <x:c r="W1027" s="17"/>
      <x:c r="X1027" s="17"/>
      <x:c r="Y1027" s="17"/>
      <x:c r="Z1027" s="17"/>
      <x:c r="AA1027" s="15" t="n">
        <x:v>46155.25518518518</x:v>
      </x:c>
      <x:c r="AB1027" s="15" t="n">
        <x:v>46155.25518518518</x:v>
      </x:c>
      <x:c r="AC1027" t="str">
        <x:v>是</x:v>
      </x:c>
      <x:c r="AD1027" s="15" t="n">
        <x:v>46155.25578703704</x:v>
      </x:c>
    </x:row>
    <x:row r="1028">
      <x:c r="A1028" t="n">
        <x:v>387</x:v>
      </x:c>
      <x:c r="B1028" s="17" t="str">
        <x:v>hotwheel@163.com</x:v>
      </x:c>
      <x:c r="C1028" s="17" t="str">
        <x:v>user_387</x:v>
      </x:c>
      <x:c r="D1028" s="17" t="str">
        <x:v>hotwheel@163.com</x:v>
      </x:c>
      <x:c r="E1028" s="17"/>
      <x:c r="F1028" t="str">
        <x:v>普通用户</x:v>
      </x:c>
      <x:c r="G1028" t="n">
        <x:v>1</x:v>
      </x:c>
      <x:c r="H1028" t="str">
        <x:v>禁用</x:v>
      </x:c>
      <x:c r="I1028" t="n">
        <x:v>2</x:v>
      </x:c>
      <x:c r="J1028" t="str">
        <x:v>default</x:v>
      </x:c>
      <x:c r="K1028" s="42" t="n">
        <x:v>4.98</x:v>
      </x:c>
      <x:c r="L1028" s="42" t="n">
        <x:v>0</x:v>
      </x:c>
      <x:c r="M1028" s="16" t="n">
        <x:v>0</x:v>
      </x:c>
      <x:c r="N1028" s="17" t="str">
        <x:v>G4XCHDP3Z9G3</x:v>
      </x:c>
      <x:c r="O1028" s="16" t="n">
        <x:v>3</x:v>
      </x:c>
      <x:c r="P1028" s="42" t="n">
        <x:v>0</x:v>
      </x:c>
      <x:c r="Q1028" s="42" t="n">
        <x:v>438</x:v>
      </x:c>
      <x:c r="R1028"/>
      <x:c r="S1028" s="17"/>
      <x:c r="T1028" s="17"/>
      <x:c r="U1028" s="17" t="str">
        <x:v>new-api-387</x:v>
      </x:c>
      <x:c r="V1028" s="17"/>
      <x:c r="W1028" s="17"/>
      <x:c r="X1028" s="17"/>
      <x:c r="Y1028" s="17"/>
      <x:c r="Z1028" s="17"/>
      <x:c r="AA1028" s="15" t="n">
        <x:v>46155.254537037035</x:v>
      </x:c>
      <x:c r="AB1028" s="15" t="n">
        <x:v>46155.271678240744</x:v>
      </x:c>
      <x:c r="AC1028" t="str">
        <x:v>否</x:v>
      </x:c>
      <x:c r="AD1028" s="15"/>
    </x:row>
    <x:row r="1029">
      <x:c r="A1029" t="n">
        <x:v>386</x:v>
      </x:c>
      <x:c r="B1029" s="17" t="str">
        <x:v>zhengwenwne@163.com</x:v>
      </x:c>
      <x:c r="C1029" s="17" t="str">
        <x:v>user_386</x:v>
      </x:c>
      <x:c r="D1029" s="17" t="str">
        <x:v>zhengwenwne@163.com</x:v>
      </x:c>
      <x:c r="E1029" s="17"/>
      <x:c r="F1029" t="str">
        <x:v>普通用户</x:v>
      </x:c>
      <x:c r="G1029" t="n">
        <x:v>1</x:v>
      </x:c>
      <x:c r="H1029" t="str">
        <x:v>启用</x:v>
      </x:c>
      <x:c r="I1029" t="n">
        <x:v>1</x:v>
      </x:c>
      <x:c r="J1029" t="str">
        <x:v>default</x:v>
      </x:c>
      <x:c r="K1029" s="42" t="n">
        <x:v>0</x:v>
      </x:c>
      <x:c r="L1029" s="42" t="n">
        <x:v>0</x:v>
      </x:c>
      <x:c r="M1029" s="16" t="n">
        <x:v>0</x:v>
      </x:c>
      <x:c r="N1029" s="17" t="str">
        <x:v>WJFU5HUFG5DD</x:v>
      </x:c>
      <x:c r="O1029" s="16" t="n">
        <x:v>0</x:v>
      </x:c>
      <x:c r="P1029" s="42" t="n">
        <x:v>0</x:v>
      </x:c>
      <x:c r="Q1029" s="42" t="n">
        <x:v>0</x:v>
      </x:c>
      <x:c r="R1029" t="n">
        <x:v>334</x:v>
      </x:c>
      <x:c r="S1029" s="17"/>
      <x:c r="T1029" s="17"/>
      <x:c r="U1029" s="17" t="str">
        <x:v>new-api-386</x:v>
      </x:c>
      <x:c r="V1029" s="17"/>
      <x:c r="W1029" s="17"/>
      <x:c r="X1029" s="17"/>
      <x:c r="Y1029" s="17"/>
      <x:c r="Z1029" s="17"/>
      <x:c r="AA1029" s="15" t="n">
        <x:v>46155.24681712963</x:v>
      </x:c>
      <x:c r="AB1029" s="15" t="n">
        <x:v>46155.24681712963</x:v>
      </x:c>
      <x:c r="AC1029" t="str">
        <x:v>否</x:v>
      </x:c>
      <x:c r="AD1029" s="15"/>
    </x:row>
    <x:row r="1030">
      <x:c r="A1030" t="n">
        <x:v>385</x:v>
      </x:c>
      <x:c r="B1030" s="17" t="str">
        <x:v>wwwjb@163.com</x:v>
      </x:c>
      <x:c r="C1030" s="17" t="str">
        <x:v>user_385</x:v>
      </x:c>
      <x:c r="D1030" s="17" t="str">
        <x:v>wwwjb@163.com</x:v>
      </x:c>
      <x:c r="E1030" s="17"/>
      <x:c r="F1030" t="str">
        <x:v>普通用户</x:v>
      </x:c>
      <x:c r="G1030" t="n">
        <x:v>1</x:v>
      </x:c>
      <x:c r="H1030" t="str">
        <x:v>启用</x:v>
      </x:c>
      <x:c r="I1030" t="n">
        <x:v>1</x:v>
      </x:c>
      <x:c r="J1030" t="str">
        <x:v>default</x:v>
      </x:c>
      <x:c r="K1030" s="42" t="n">
        <x:v>0</x:v>
      </x:c>
      <x:c r="L1030" s="42" t="n">
        <x:v>0</x:v>
      </x:c>
      <x:c r="M1030" s="16" t="n">
        <x:v>0</x:v>
      </x:c>
      <x:c r="N1030" s="17" t="str">
        <x:v>Q9PTYBGTP5EA</x:v>
      </x:c>
      <x:c r="O1030" s="16" t="n">
        <x:v>0</x:v>
      </x:c>
      <x:c r="P1030" s="42" t="n">
        <x:v>0</x:v>
      </x:c>
      <x:c r="Q1030" s="42" t="n">
        <x:v>0</x:v>
      </x:c>
      <x:c r="R1030" t="n">
        <x:v>334</x:v>
      </x:c>
      <x:c r="S1030" s="17"/>
      <x:c r="T1030" s="17"/>
      <x:c r="U1030" s="17" t="str">
        <x:v>new-api-385</x:v>
      </x:c>
      <x:c r="V1030" s="17"/>
      <x:c r="W1030" s="17"/>
      <x:c r="X1030" s="17"/>
      <x:c r="Y1030" s="17"/>
      <x:c r="Z1030" s="17"/>
      <x:c r="AA1030" s="15" t="n">
        <x:v>46155.24653935185</x:v>
      </x:c>
      <x:c r="AB1030" s="15" t="n">
        <x:v>46155.24653935185</x:v>
      </x:c>
      <x:c r="AC1030" t="str">
        <x:v>是</x:v>
      </x:c>
      <x:c r="AD1030" s="15" t="n">
        <x:v>46155.25543981481</x:v>
      </x:c>
    </x:row>
    <x:row r="1031">
      <x:c r="A1031" t="n">
        <x:v>384</x:v>
      </x:c>
      <x:c r="B1031" s="17" t="str">
        <x:v>wenjib@163.com</x:v>
      </x:c>
      <x:c r="C1031" s="17" t="str">
        <x:v>user_384</x:v>
      </x:c>
      <x:c r="D1031" s="17" t="str">
        <x:v>wenjib@163.com</x:v>
      </x:c>
      <x:c r="E1031" s="17"/>
      <x:c r="F1031" t="str">
        <x:v>普通用户</x:v>
      </x:c>
      <x:c r="G1031" t="n">
        <x:v>1</x:v>
      </x:c>
      <x:c r="H1031" t="str">
        <x:v>启用</x:v>
      </x:c>
      <x:c r="I1031" t="n">
        <x:v>1</x:v>
      </x:c>
      <x:c r="J1031" t="str">
        <x:v>default</x:v>
      </x:c>
      <x:c r="K1031" s="42" t="n">
        <x:v>0</x:v>
      </x:c>
      <x:c r="L1031" s="42" t="n">
        <x:v>0</x:v>
      </x:c>
      <x:c r="M1031" s="16" t="n">
        <x:v>0</x:v>
      </x:c>
      <x:c r="N1031" s="17" t="str">
        <x:v>LY6TQJ7CC5RC</x:v>
      </x:c>
      <x:c r="O1031" s="16" t="n">
        <x:v>0</x:v>
      </x:c>
      <x:c r="P1031" s="42" t="n">
        <x:v>0</x:v>
      </x:c>
      <x:c r="Q1031" s="42" t="n">
        <x:v>0</x:v>
      </x:c>
      <x:c r="R1031" t="n">
        <x:v>334</x:v>
      </x:c>
      <x:c r="S1031" s="17"/>
      <x:c r="T1031" s="17"/>
      <x:c r="U1031" s="17" t="str">
        <x:v>new-api-384</x:v>
      </x:c>
      <x:c r="V1031" s="17"/>
      <x:c r="W1031" s="17"/>
      <x:c r="X1031" s="17"/>
      <x:c r="Y1031" s="17"/>
      <x:c r="Z1031" s="17"/>
      <x:c r="AA1031" s="15" t="n">
        <x:v>46155.246296296296</x:v>
      </x:c>
      <x:c r="AB1031" s="15" t="n">
        <x:v>46155.246296296296</x:v>
      </x:c>
      <x:c r="AC1031" t="str">
        <x:v>是</x:v>
      </x:c>
      <x:c r="AD1031" s="15" t="n">
        <x:v>46155.25539351852</x:v>
      </x:c>
    </x:row>
    <x:row r="1032">
      <x:c r="A1032" t="n">
        <x:v>383</x:v>
      </x:c>
      <x:c r="B1032" s="17" t="str">
        <x:v>18816403093@163.com</x:v>
      </x:c>
      <x:c r="C1032" s="17" t="str">
        <x:v>user_383</x:v>
      </x:c>
      <x:c r="D1032" s="17" t="str">
        <x:v>18816403093@163.com</x:v>
      </x:c>
      <x:c r="E1032" s="17"/>
      <x:c r="F1032" t="str">
        <x:v>普通用户</x:v>
      </x:c>
      <x:c r="G1032" t="n">
        <x:v>1</x:v>
      </x:c>
      <x:c r="H1032" t="str">
        <x:v>启用</x:v>
      </x:c>
      <x:c r="I1032" t="n">
        <x:v>1</x:v>
      </x:c>
      <x:c r="J1032" t="str">
        <x:v>default</x:v>
      </x:c>
      <x:c r="K1032" s="42" t="n">
        <x:v>0</x:v>
      </x:c>
      <x:c r="L1032" s="42" t="n">
        <x:v>0</x:v>
      </x:c>
      <x:c r="M1032" s="16" t="n">
        <x:v>0</x:v>
      </x:c>
      <x:c r="N1032" s="17" t="str">
        <x:v>VJ88D5BQJYT4</x:v>
      </x:c>
      <x:c r="O1032" s="16" t="n">
        <x:v>0</x:v>
      </x:c>
      <x:c r="P1032" s="42" t="n">
        <x:v>0</x:v>
      </x:c>
      <x:c r="Q1032" s="42" t="n">
        <x:v>0</x:v>
      </x:c>
      <x:c r="R1032"/>
      <x:c r="S1032" s="17"/>
      <x:c r="T1032" s="17"/>
      <x:c r="U1032" s="17" t="str">
        <x:v>new-api-383</x:v>
      </x:c>
      <x:c r="V1032" s="17"/>
      <x:c r="W1032" s="17"/>
      <x:c r="X1032" s="17"/>
      <x:c r="Y1032" s="17"/>
      <x:c r="Z1032" s="17"/>
      <x:c r="AA1032" s="15" t="n">
        <x:v>46155.15418981481</x:v>
      </x:c>
      <x:c r="AB1032" s="15" t="n">
        <x:v>46155.15418981481</x:v>
      </x:c>
      <x:c r="AC1032" t="str">
        <x:v>否</x:v>
      </x:c>
      <x:c r="AD1032" s="15"/>
    </x:row>
    <x:row r="1033">
      <x:c r="A1033" t="n">
        <x:v>382</x:v>
      </x:c>
      <x:c r="B1033" s="17" t="str">
        <x:v>YJYU</x:v>
      </x:c>
      <x:c r="C1033" s="17" t="str">
        <x:v>YJYU</x:v>
      </x:c>
      <x:c r="D1033" s="17" t="str">
        <x:v>1915545642@qq.com</x:v>
      </x:c>
      <x:c r="E1033" s="17" t="str">
        <x:v>‎+8617322612185</x:v>
      </x:c>
      <x:c r="F1033" t="str">
        <x:v>普通用户</x:v>
      </x:c>
      <x:c r="G1033" t="n">
        <x:v>1</x:v>
      </x:c>
      <x:c r="H1033" t="str">
        <x:v>启用</x:v>
      </x:c>
      <x:c r="I1033" t="n">
        <x:v>1</x:v>
      </x:c>
      <x:c r="J1033" t="str">
        <x:v>default</x:v>
      </x:c>
      <x:c r="K1033" s="42" t="n">
        <x:v>4.98</x:v>
      </x:c>
      <x:c r="L1033" s="42" t="n">
        <x:v>0</x:v>
      </x:c>
      <x:c r="M1033" s="16" t="n">
        <x:v>0</x:v>
      </x:c>
      <x:c r="N1033" s="17" t="str">
        <x:v>GCNYZVR3LM8S</x:v>
      </x:c>
      <x:c r="O1033" s="16" t="n">
        <x:v>0</x:v>
      </x:c>
      <x:c r="P1033" s="42" t="n">
        <x:v>0</x:v>
      </x:c>
      <x:c r="Q1033" s="42" t="n">
        <x:v>0</x:v>
      </x:c>
      <x:c r="R1033" t="n">
        <x:v>80</x:v>
      </x:c>
      <x:c r="S1033" s="17"/>
      <x:c r="T1033" s="17"/>
      <x:c r="U1033" s="17" t="str">
        <x:v>new-api-382</x:v>
      </x:c>
      <x:c r="V1033" s="17"/>
      <x:c r="W1033" s="17"/>
      <x:c r="X1033" s="17"/>
      <x:c r="Y1033" s="17"/>
      <x:c r="Z1033" s="17"/>
      <x:c r="AA1033" s="15" t="n">
        <x:v>46155.15400462963</x:v>
      </x:c>
      <x:c r="AB1033" s="15" t="n">
        <x:v>46184.58678240741</x:v>
      </x:c>
      <x:c r="AC1033" t="str">
        <x:v>否</x:v>
      </x:c>
      <x:c r="AD1033" s="15"/>
    </x:row>
    <x:row r="1034">
      <x:c r="A1034" t="n">
        <x:v>381</x:v>
      </x:c>
      <x:c r="B1034" s="17" t="str">
        <x:v>adonispeng@126.com</x:v>
      </x:c>
      <x:c r="C1034" s="17" t="str">
        <x:v>user_381</x:v>
      </x:c>
      <x:c r="D1034" s="17" t="str">
        <x:v>adonispeng@126.com</x:v>
      </x:c>
      <x:c r="E1034" s="17"/>
      <x:c r="F1034" t="str">
        <x:v>普通用户</x:v>
      </x:c>
      <x:c r="G1034" t="n">
        <x:v>1</x:v>
      </x:c>
      <x:c r="H1034" t="str">
        <x:v>启用</x:v>
      </x:c>
      <x:c r="I1034" t="n">
        <x:v>1</x:v>
      </x:c>
      <x:c r="J1034" t="str">
        <x:v>default</x:v>
      </x:c>
      <x:c r="K1034" s="42" t="n">
        <x:v>0</x:v>
      </x:c>
      <x:c r="L1034" s="42" t="n">
        <x:v>0</x:v>
      </x:c>
      <x:c r="M1034" s="16" t="n">
        <x:v>0</x:v>
      </x:c>
      <x:c r="N1034" s="17" t="str">
        <x:v>EM4XYVE245KP</x:v>
      </x:c>
      <x:c r="O1034" s="16" t="n">
        <x:v>0</x:v>
      </x:c>
      <x:c r="P1034" s="42" t="n">
        <x:v>0</x:v>
      </x:c>
      <x:c r="Q1034" s="42" t="n">
        <x:v>0</x:v>
      </x:c>
      <x:c r="R1034" t="n">
        <x:v>80</x:v>
      </x:c>
      <x:c r="S1034" s="17"/>
      <x:c r="T1034" s="17"/>
      <x:c r="U1034" s="17" t="str">
        <x:v>new-api-381</x:v>
      </x:c>
      <x:c r="V1034" s="17"/>
      <x:c r="W1034" s="17"/>
      <x:c r="X1034" s="17"/>
      <x:c r="Y1034" s="17"/>
      <x:c r="Z1034" s="17"/>
      <x:c r="AA1034" s="15" t="n">
        <x:v>46155.14712962963</x:v>
      </x:c>
      <x:c r="AB1034" s="15" t="n">
        <x:v>46155.14712962963</x:v>
      </x:c>
      <x:c r="AC1034" t="str">
        <x:v>是</x:v>
      </x:c>
      <x:c r="AD1034" s="15" t="n">
        <x:v>46155.14775462963</x:v>
      </x:c>
    </x:row>
    <x:row r="1035">
      <x:c r="A1035" t="n">
        <x:v>380</x:v>
      </x:c>
      <x:c r="B1035" s="17" t="str">
        <x:v>849425037@qq.com</x:v>
      </x:c>
      <x:c r="C1035" s="17" t="str">
        <x:v>user_380</x:v>
      </x:c>
      <x:c r="D1035" s="17" t="str">
        <x:v>849425037@qq.com</x:v>
      </x:c>
      <x:c r="E1035" s="17"/>
      <x:c r="F1035" t="str">
        <x:v>普通用户</x:v>
      </x:c>
      <x:c r="G1035" t="n">
        <x:v>1</x:v>
      </x:c>
      <x:c r="H1035" t="str">
        <x:v>启用</x:v>
      </x:c>
      <x:c r="I1035" t="n">
        <x:v>1</x:v>
      </x:c>
      <x:c r="J1035" t="str">
        <x:v>default</x:v>
      </x:c>
      <x:c r="K1035" s="42" t="n">
        <x:v>0</x:v>
      </x:c>
      <x:c r="L1035" s="42" t="n">
        <x:v>0</x:v>
      </x:c>
      <x:c r="M1035" s="16" t="n">
        <x:v>0</x:v>
      </x:c>
      <x:c r="N1035" s="17" t="str">
        <x:v>SY553SZJRJX6</x:v>
      </x:c>
      <x:c r="O1035" s="16" t="n">
        <x:v>0</x:v>
      </x:c>
      <x:c r="P1035" s="42" t="n">
        <x:v>0</x:v>
      </x:c>
      <x:c r="Q1035" s="42" t="n">
        <x:v>0</x:v>
      </x:c>
      <x:c r="R1035" t="n">
        <x:v>80</x:v>
      </x:c>
      <x:c r="S1035" s="17"/>
      <x:c r="T1035" s="17"/>
      <x:c r="U1035" s="17" t="str">
        <x:v>new-api-380</x:v>
      </x:c>
      <x:c r="V1035" s="17"/>
      <x:c r="W1035" s="17"/>
      <x:c r="X1035" s="17"/>
      <x:c r="Y1035" s="17"/>
      <x:c r="Z1035" s="17"/>
      <x:c r="AA1035" s="15" t="n">
        <x:v>46155.145578703705</x:v>
      </x:c>
      <x:c r="AB1035" s="15" t="n">
        <x:v>46155.145578703705</x:v>
      </x:c>
      <x:c r="AC1035" t="str">
        <x:v>否</x:v>
      </x:c>
      <x:c r="AD1035" s="15"/>
    </x:row>
    <x:row r="1036">
      <x:c r="A1036" t="n">
        <x:v>379</x:v>
      </x:c>
      <x:c r="B1036" s="17" t="str">
        <x:v>dgfkfg@163.com</x:v>
      </x:c>
      <x:c r="C1036" s="17" t="str">
        <x:v>user_379</x:v>
      </x:c>
      <x:c r="D1036" s="17" t="str">
        <x:v>dgfkfg@163.com</x:v>
      </x:c>
      <x:c r="E1036" s="17"/>
      <x:c r="F1036" t="str">
        <x:v>普通用户</x:v>
      </x:c>
      <x:c r="G1036" t="n">
        <x:v>1</x:v>
      </x:c>
      <x:c r="H1036" t="str">
        <x:v>启用</x:v>
      </x:c>
      <x:c r="I1036" t="n">
        <x:v>1</x:v>
      </x:c>
      <x:c r="J1036" t="str">
        <x:v>default</x:v>
      </x:c>
      <x:c r="K1036" s="42" t="n">
        <x:v>0</x:v>
      </x:c>
      <x:c r="L1036" s="42" t="n">
        <x:v>0</x:v>
      </x:c>
      <x:c r="M1036" s="16" t="n">
        <x:v>0</x:v>
      </x:c>
      <x:c r="N1036" s="17" t="str">
        <x:v>QEEVX3QWZ2RW</x:v>
      </x:c>
      <x:c r="O1036" s="16" t="n">
        <x:v>0</x:v>
      </x:c>
      <x:c r="P1036" s="42" t="n">
        <x:v>0</x:v>
      </x:c>
      <x:c r="Q1036" s="42" t="n">
        <x:v>0</x:v>
      </x:c>
      <x:c r="R1036" t="n">
        <x:v>334</x:v>
      </x:c>
      <x:c r="S1036" s="17"/>
      <x:c r="T1036" s="17"/>
      <x:c r="U1036" s="17" t="str">
        <x:v>new-api-379</x:v>
      </x:c>
      <x:c r="V1036" s="17"/>
      <x:c r="W1036" s="17"/>
      <x:c r="X1036" s="17"/>
      <x:c r="Y1036" s="17"/>
      <x:c r="Z1036" s="17"/>
      <x:c r="AA1036" s="15" t="n">
        <x:v>46155.140185185184</x:v>
      </x:c>
      <x:c r="AB1036" s="15" t="n">
        <x:v>46155.140185185184</x:v>
      </x:c>
      <x:c r="AC1036" t="str">
        <x:v>是</x:v>
      </x:c>
      <x:c r="AD1036" s="15" t="n">
        <x:v>46155.146215277775</x:v>
      </x:c>
    </x:row>
    <x:row r="1037">
      <x:c r="A1037" t="n">
        <x:v>378</x:v>
      </x:c>
      <x:c r="B1037" s="17" t="str">
        <x:v>sdsdgsdk@163.com</x:v>
      </x:c>
      <x:c r="C1037" s="17" t="str">
        <x:v>user_378</x:v>
      </x:c>
      <x:c r="D1037" s="17" t="str">
        <x:v>sdsdgsdk@163.com</x:v>
      </x:c>
      <x:c r="E1037" s="17"/>
      <x:c r="F1037" t="str">
        <x:v>普通用户</x:v>
      </x:c>
      <x:c r="G1037" t="n">
        <x:v>1</x:v>
      </x:c>
      <x:c r="H1037" t="str">
        <x:v>启用</x:v>
      </x:c>
      <x:c r="I1037" t="n">
        <x:v>1</x:v>
      </x:c>
      <x:c r="J1037" t="str">
        <x:v>default</x:v>
      </x:c>
      <x:c r="K1037" s="42" t="n">
        <x:v>0</x:v>
      </x:c>
      <x:c r="L1037" s="42" t="n">
        <x:v>0</x:v>
      </x:c>
      <x:c r="M1037" s="16" t="n">
        <x:v>0</x:v>
      </x:c>
      <x:c r="N1037" s="17" t="str">
        <x:v>4JWPLJVN9RUK</x:v>
      </x:c>
      <x:c r="O1037" s="16" t="n">
        <x:v>0</x:v>
      </x:c>
      <x:c r="P1037" s="42" t="n">
        <x:v>0</x:v>
      </x:c>
      <x:c r="Q1037" s="42" t="n">
        <x:v>0</x:v>
      </x:c>
      <x:c r="R1037" t="n">
        <x:v>334</x:v>
      </x:c>
      <x:c r="S1037" s="17"/>
      <x:c r="T1037" s="17"/>
      <x:c r="U1037" s="17" t="str">
        <x:v>new-api-378</x:v>
      </x:c>
      <x:c r="V1037" s="17"/>
      <x:c r="W1037" s="17"/>
      <x:c r="X1037" s="17"/>
      <x:c r="Y1037" s="17"/>
      <x:c r="Z1037" s="17"/>
      <x:c r="AA1037" s="15" t="n">
        <x:v>46155.140023148146</x:v>
      </x:c>
      <x:c r="AB1037" s="15" t="n">
        <x:v>46155.140023148146</x:v>
      </x:c>
      <x:c r="AC1037" t="str">
        <x:v>是</x:v>
      </x:c>
      <x:c r="AD1037" s="15" t="n">
        <x:v>46155.14304398148</x:v>
      </x:c>
    </x:row>
    <x:row r="1038">
      <x:c r="A1038" t="n">
        <x:v>377</x:v>
      </x:c>
      <x:c r="B1038" s="17" t="str">
        <x:v>sdsdsd@163.com</x:v>
      </x:c>
      <x:c r="C1038" s="17" t="str">
        <x:v>user_377</x:v>
      </x:c>
      <x:c r="D1038" s="17" t="str">
        <x:v>sdsdsd@163.com</x:v>
      </x:c>
      <x:c r="E1038" s="17"/>
      <x:c r="F1038" t="str">
        <x:v>普通用户</x:v>
      </x:c>
      <x:c r="G1038" t="n">
        <x:v>1</x:v>
      </x:c>
      <x:c r="H1038" t="str">
        <x:v>启用</x:v>
      </x:c>
      <x:c r="I1038" t="n">
        <x:v>1</x:v>
      </x:c>
      <x:c r="J1038" t="str">
        <x:v>default</x:v>
      </x:c>
      <x:c r="K1038" s="42" t="n">
        <x:v>0</x:v>
      </x:c>
      <x:c r="L1038" s="42" t="n">
        <x:v>0</x:v>
      </x:c>
      <x:c r="M1038" s="16" t="n">
        <x:v>0</x:v>
      </x:c>
      <x:c r="N1038" s="17" t="str">
        <x:v>ZS65WGPJX2MD</x:v>
      </x:c>
      <x:c r="O1038" s="16" t="n">
        <x:v>0</x:v>
      </x:c>
      <x:c r="P1038" s="42" t="n">
        <x:v>0</x:v>
      </x:c>
      <x:c r="Q1038" s="42" t="n">
        <x:v>0</x:v>
      </x:c>
      <x:c r="R1038" t="n">
        <x:v>334</x:v>
      </x:c>
      <x:c r="S1038" s="17"/>
      <x:c r="T1038" s="17"/>
      <x:c r="U1038" s="17" t="str">
        <x:v>new-api-377</x:v>
      </x:c>
      <x:c r="V1038" s="17"/>
      <x:c r="W1038" s="17"/>
      <x:c r="X1038" s="17"/>
      <x:c r="Y1038" s="17"/>
      <x:c r="Z1038" s="17"/>
      <x:c r="AA1038" s="15" t="n">
        <x:v>46155.13988425926</x:v>
      </x:c>
      <x:c r="AB1038" s="15" t="n">
        <x:v>46155.13989583333</x:v>
      </x:c>
      <x:c r="AC1038" t="str">
        <x:v>是</x:v>
      </x:c>
      <x:c r="AD1038" s="15" t="n">
        <x:v>46155.14309027778</x:v>
      </x:c>
    </x:row>
    <x:row r="1039">
      <x:c r="A1039" t="n">
        <x:v>376</x:v>
      </x:c>
      <x:c r="B1039" s="17" t="str">
        <x:v>sdsd@163.com</x:v>
      </x:c>
      <x:c r="C1039" s="17" t="str">
        <x:v>user_376</x:v>
      </x:c>
      <x:c r="D1039" s="17" t="str">
        <x:v>sdsd@163.com</x:v>
      </x:c>
      <x:c r="E1039" s="17"/>
      <x:c r="F1039" t="str">
        <x:v>普通用户</x:v>
      </x:c>
      <x:c r="G1039" t="n">
        <x:v>1</x:v>
      </x:c>
      <x:c r="H1039" t="str">
        <x:v>启用</x:v>
      </x:c>
      <x:c r="I1039" t="n">
        <x:v>1</x:v>
      </x:c>
      <x:c r="J1039" t="str">
        <x:v>default</x:v>
      </x:c>
      <x:c r="K1039" s="42" t="n">
        <x:v>0</x:v>
      </x:c>
      <x:c r="L1039" s="42" t="n">
        <x:v>0</x:v>
      </x:c>
      <x:c r="M1039" s="16" t="n">
        <x:v>0</x:v>
      </x:c>
      <x:c r="N1039" s="17" t="str">
        <x:v>3FT5SV39DQ7P</x:v>
      </x:c>
      <x:c r="O1039" s="16" t="n">
        <x:v>0</x:v>
      </x:c>
      <x:c r="P1039" s="42" t="n">
        <x:v>0</x:v>
      </x:c>
      <x:c r="Q1039" s="42" t="n">
        <x:v>0</x:v>
      </x:c>
      <x:c r="R1039" t="n">
        <x:v>334</x:v>
      </x:c>
      <x:c r="S1039" s="17"/>
      <x:c r="T1039" s="17"/>
      <x:c r="U1039" s="17" t="str">
        <x:v>new-api-376</x:v>
      </x:c>
      <x:c r="V1039" s="17"/>
      <x:c r="W1039" s="17"/>
      <x:c r="X1039" s="17"/>
      <x:c r="Y1039" s="17"/>
      <x:c r="Z1039" s="17"/>
      <x:c r="AA1039" s="15" t="n">
        <x:v>46155.13967592592</x:v>
      </x:c>
      <x:c r="AB1039" s="15" t="n">
        <x:v>46155.13967592592</x:v>
      </x:c>
      <x:c r="AC1039" t="str">
        <x:v>是</x:v>
      </x:c>
      <x:c r="AD1039" s="15" t="n">
        <x:v>46155.146261574075</x:v>
      </x:c>
    </x:row>
    <x:row r="1040">
      <x:c r="A1040" t="n">
        <x:v>375</x:v>
      </x:c>
      <x:c r="B1040" s="17" t="str">
        <x:v>wqeqwe@163.com</x:v>
      </x:c>
      <x:c r="C1040" s="17" t="str">
        <x:v>user_375</x:v>
      </x:c>
      <x:c r="D1040" s="17" t="str">
        <x:v>wqeqwe@163.com</x:v>
      </x:c>
      <x:c r="E1040" s="17"/>
      <x:c r="F1040" t="str">
        <x:v>普通用户</x:v>
      </x:c>
      <x:c r="G1040" t="n">
        <x:v>1</x:v>
      </x:c>
      <x:c r="H1040" t="str">
        <x:v>启用</x:v>
      </x:c>
      <x:c r="I1040" t="n">
        <x:v>1</x:v>
      </x:c>
      <x:c r="J1040" t="str">
        <x:v>default</x:v>
      </x:c>
      <x:c r="K1040" s="42" t="n">
        <x:v>0</x:v>
      </x:c>
      <x:c r="L1040" s="42" t="n">
        <x:v>0</x:v>
      </x:c>
      <x:c r="M1040" s="16" t="n">
        <x:v>0</x:v>
      </x:c>
      <x:c r="N1040" s="17" t="str">
        <x:v>T52AYZKEYH5J</x:v>
      </x:c>
      <x:c r="O1040" s="16" t="n">
        <x:v>0</x:v>
      </x:c>
      <x:c r="P1040" s="42" t="n">
        <x:v>0</x:v>
      </x:c>
      <x:c r="Q1040" s="42" t="n">
        <x:v>0</x:v>
      </x:c>
      <x:c r="R1040" t="n">
        <x:v>334</x:v>
      </x:c>
      <x:c r="S1040" s="17"/>
      <x:c r="T1040" s="17"/>
      <x:c r="U1040" s="17" t="str">
        <x:v>new-api-375</x:v>
      </x:c>
      <x:c r="V1040" s="17"/>
      <x:c r="W1040" s="17"/>
      <x:c r="X1040" s="17"/>
      <x:c r="Y1040" s="17"/>
      <x:c r="Z1040" s="17"/>
      <x:c r="AA1040" s="15" t="n">
        <x:v>46155.13952546296</x:v>
      </x:c>
      <x:c r="AB1040" s="15" t="n">
        <x:v>46155.13952546296</x:v>
      </x:c>
      <x:c r="AC1040" t="str">
        <x:v>是</x:v>
      </x:c>
      <x:c r="AD1040" s="15" t="n">
        <x:v>46155.146319444444</x:v>
      </x:c>
    </x:row>
    <x:row r="1041">
      <x:c r="A1041" t="n">
        <x:v>374</x:v>
      </x:c>
      <x:c r="B1041" s="17" t="str">
        <x:v>ddsdsd@163.com</x:v>
      </x:c>
      <x:c r="C1041" s="17" t="str">
        <x:v>user_374</x:v>
      </x:c>
      <x:c r="D1041" s="17" t="str">
        <x:v>ddsdsd@163.com</x:v>
      </x:c>
      <x:c r="E1041" s="17"/>
      <x:c r="F1041" t="str">
        <x:v>普通用户</x:v>
      </x:c>
      <x:c r="G1041" t="n">
        <x:v>1</x:v>
      </x:c>
      <x:c r="H1041" t="str">
        <x:v>启用</x:v>
      </x:c>
      <x:c r="I1041" t="n">
        <x:v>1</x:v>
      </x:c>
      <x:c r="J1041" t="str">
        <x:v>default</x:v>
      </x:c>
      <x:c r="K1041" s="42" t="n">
        <x:v>0</x:v>
      </x:c>
      <x:c r="L1041" s="42" t="n">
        <x:v>0</x:v>
      </x:c>
      <x:c r="M1041" s="16" t="n">
        <x:v>0</x:v>
      </x:c>
      <x:c r="N1041" s="17" t="str">
        <x:v>4GRSJX4YWHFT</x:v>
      </x:c>
      <x:c r="O1041" s="16" t="n">
        <x:v>0</x:v>
      </x:c>
      <x:c r="P1041" s="42" t="n">
        <x:v>0</x:v>
      </x:c>
      <x:c r="Q1041" s="42" t="n">
        <x:v>0</x:v>
      </x:c>
      <x:c r="R1041" t="n">
        <x:v>334</x:v>
      </x:c>
      <x:c r="S1041" s="17"/>
      <x:c r="T1041" s="17"/>
      <x:c r="U1041" s="17" t="str">
        <x:v>new-api-374</x:v>
      </x:c>
      <x:c r="V1041" s="17"/>
      <x:c r="W1041" s="17"/>
      <x:c r="X1041" s="17"/>
      <x:c r="Y1041" s="17"/>
      <x:c r="Z1041" s="17"/>
      <x:c r="AA1041" s="15" t="n">
        <x:v>46155.13931712963</x:v>
      </x:c>
      <x:c r="AB1041" s="15" t="n">
        <x:v>46155.13931712963</x:v>
      </x:c>
      <x:c r="AC1041" t="str">
        <x:v>是</x:v>
      </x:c>
      <x:c r="AD1041" s="15" t="n">
        <x:v>46155.147002314814</x:v>
      </x:c>
    </x:row>
    <x:row r="1042">
      <x:c r="A1042" t="n">
        <x:v>373</x:v>
      </x:c>
      <x:c r="B1042" s="17" t="str">
        <x:v>nidid@163.com</x:v>
      </x:c>
      <x:c r="C1042" s="17" t="str">
        <x:v>user_373</x:v>
      </x:c>
      <x:c r="D1042" s="17" t="str">
        <x:v>nidid@163.com</x:v>
      </x:c>
      <x:c r="E1042" s="17"/>
      <x:c r="F1042" t="str">
        <x:v>普通用户</x:v>
      </x:c>
      <x:c r="G1042" t="n">
        <x:v>1</x:v>
      </x:c>
      <x:c r="H1042" t="str">
        <x:v>启用</x:v>
      </x:c>
      <x:c r="I1042" t="n">
        <x:v>1</x:v>
      </x:c>
      <x:c r="J1042" t="str">
        <x:v>default</x:v>
      </x:c>
      <x:c r="K1042" s="42" t="n">
        <x:v>0</x:v>
      </x:c>
      <x:c r="L1042" s="42" t="n">
        <x:v>0</x:v>
      </x:c>
      <x:c r="M1042" s="16" t="n">
        <x:v>0</x:v>
      </x:c>
      <x:c r="N1042" s="17" t="str">
        <x:v>TZZ29B6CG4YU</x:v>
      </x:c>
      <x:c r="O1042" s="16" t="n">
        <x:v>0</x:v>
      </x:c>
      <x:c r="P1042" s="42" t="n">
        <x:v>0</x:v>
      </x:c>
      <x:c r="Q1042" s="42" t="n">
        <x:v>0</x:v>
      </x:c>
      <x:c r="R1042" t="n">
        <x:v>334</x:v>
      </x:c>
      <x:c r="S1042" s="17"/>
      <x:c r="T1042" s="17"/>
      <x:c r="U1042" s="17" t="str">
        <x:v>new-api-373</x:v>
      </x:c>
      <x:c r="V1042" s="17"/>
      <x:c r="W1042" s="17"/>
      <x:c r="X1042" s="17"/>
      <x:c r="Y1042" s="17"/>
      <x:c r="Z1042" s="17"/>
      <x:c r="AA1042" s="15" t="n">
        <x:v>46155.13912037037</x:v>
      </x:c>
      <x:c r="AB1042" s="15" t="n">
        <x:v>46155.13912037037</x:v>
      </x:c>
      <x:c r="AC1042" t="str">
        <x:v>是</x:v>
      </x:c>
      <x:c r="AD1042" s="15" t="n">
        <x:v>46155.14664351852</x:v>
      </x:c>
    </x:row>
    <x:row r="1043">
      <x:c r="A1043" t="n">
        <x:v>372</x:v>
      </x:c>
      <x:c r="B1043" s="17" t="str">
        <x:v>wenfff@163.com</x:v>
      </x:c>
      <x:c r="C1043" s="17" t="str">
        <x:v>user_372</x:v>
      </x:c>
      <x:c r="D1043" s="17" t="str">
        <x:v>wenfff@163.com</x:v>
      </x:c>
      <x:c r="E1043" s="17"/>
      <x:c r="F1043" t="str">
        <x:v>普通用户</x:v>
      </x:c>
      <x:c r="G1043" t="n">
        <x:v>1</x:v>
      </x:c>
      <x:c r="H1043" t="str">
        <x:v>启用</x:v>
      </x:c>
      <x:c r="I1043" t="n">
        <x:v>1</x:v>
      </x:c>
      <x:c r="J1043" t="str">
        <x:v>default</x:v>
      </x:c>
      <x:c r="K1043" s="42" t="n">
        <x:v>0</x:v>
      </x:c>
      <x:c r="L1043" s="42" t="n">
        <x:v>0</x:v>
      </x:c>
      <x:c r="M1043" s="16" t="n">
        <x:v>0</x:v>
      </x:c>
      <x:c r="N1043" s="17" t="str">
        <x:v>V78FT8H52GU5</x:v>
      </x:c>
      <x:c r="O1043" s="16" t="n">
        <x:v>0</x:v>
      </x:c>
      <x:c r="P1043" s="42" t="n">
        <x:v>0</x:v>
      </x:c>
      <x:c r="Q1043" s="42" t="n">
        <x:v>0</x:v>
      </x:c>
      <x:c r="R1043" t="n">
        <x:v>334</x:v>
      </x:c>
      <x:c r="S1043" s="17"/>
      <x:c r="T1043" s="17"/>
      <x:c r="U1043" s="17" t="str">
        <x:v>new-api-372</x:v>
      </x:c>
      <x:c r="V1043" s="17"/>
      <x:c r="W1043" s="17"/>
      <x:c r="X1043" s="17"/>
      <x:c r="Y1043" s="17"/>
      <x:c r="Z1043" s="17"/>
      <x:c r="AA1043" s="15" t="n">
        <x:v>46155.13884259259</x:v>
      </x:c>
      <x:c r="AB1043" s="15" t="n">
        <x:v>46155.13884259259</x:v>
      </x:c>
      <x:c r="AC1043" t="str">
        <x:v>是</x:v>
      </x:c>
      <x:c r="AD1043" s="15" t="n">
        <x:v>46155.146944444445</x:v>
      </x:c>
    </x:row>
    <x:row r="1044">
      <x:c r="A1044" t="n">
        <x:v>371</x:v>
      </x:c>
      <x:c r="B1044" s="17" t="str">
        <x:v>dooo@163.com</x:v>
      </x:c>
      <x:c r="C1044" s="17" t="str">
        <x:v>user_371</x:v>
      </x:c>
      <x:c r="D1044" s="17" t="str">
        <x:v>dooo@163.com</x:v>
      </x:c>
      <x:c r="E1044" s="17"/>
      <x:c r="F1044" t="str">
        <x:v>普通用户</x:v>
      </x:c>
      <x:c r="G1044" t="n">
        <x:v>1</x:v>
      </x:c>
      <x:c r="H1044" t="str">
        <x:v>启用</x:v>
      </x:c>
      <x:c r="I1044" t="n">
        <x:v>1</x:v>
      </x:c>
      <x:c r="J1044" t="str">
        <x:v>default</x:v>
      </x:c>
      <x:c r="K1044" s="42" t="n">
        <x:v>0</x:v>
      </x:c>
      <x:c r="L1044" s="42" t="n">
        <x:v>0</x:v>
      </x:c>
      <x:c r="M1044" s="16" t="n">
        <x:v>0</x:v>
      </x:c>
      <x:c r="N1044" s="17" t="str">
        <x:v>5PHZ99W8NF8Q</x:v>
      </x:c>
      <x:c r="O1044" s="16" t="n">
        <x:v>0</x:v>
      </x:c>
      <x:c r="P1044" s="42" t="n">
        <x:v>0</x:v>
      </x:c>
      <x:c r="Q1044" s="42" t="n">
        <x:v>0</x:v>
      </x:c>
      <x:c r="R1044" t="n">
        <x:v>334</x:v>
      </x:c>
      <x:c r="S1044" s="17"/>
      <x:c r="T1044" s="17"/>
      <x:c r="U1044" s="17" t="str">
        <x:v>new-api-371</x:v>
      </x:c>
      <x:c r="V1044" s="17"/>
      <x:c r="W1044" s="17"/>
      <x:c r="X1044" s="17"/>
      <x:c r="Y1044" s="17"/>
      <x:c r="Z1044" s="17"/>
      <x:c r="AA1044" s="15" t="n">
        <x:v>46155.13856481481</x:v>
      </x:c>
      <x:c r="AB1044" s="15" t="n">
        <x:v>46155.13856481481</x:v>
      </x:c>
      <x:c r="AC1044" t="str">
        <x:v>是</x:v>
      </x:c>
      <x:c r="AD1044" s="15" t="n">
        <x:v>46155.14675925926</x:v>
      </x:c>
    </x:row>
    <x:row r="1045">
      <x:c r="A1045" t="n">
        <x:v>370</x:v>
      </x:c>
      <x:c r="B1045" s="17" t="str">
        <x:v>156489@123.com</x:v>
      </x:c>
      <x:c r="C1045" s="17" t="str">
        <x:v>user_370</x:v>
      </x:c>
      <x:c r="D1045" s="17" t="str">
        <x:v>156489@123.com</x:v>
      </x:c>
      <x:c r="E1045" s="17"/>
      <x:c r="F1045" t="str">
        <x:v>普通用户</x:v>
      </x:c>
      <x:c r="G1045" t="n">
        <x:v>1</x:v>
      </x:c>
      <x:c r="H1045" t="str">
        <x:v>启用</x:v>
      </x:c>
      <x:c r="I1045" t="n">
        <x:v>1</x:v>
      </x:c>
      <x:c r="J1045" t="str">
        <x:v>default</x:v>
      </x:c>
      <x:c r="K1045" s="42" t="n">
        <x:v>0</x:v>
      </x:c>
      <x:c r="L1045" s="42" t="n">
        <x:v>0</x:v>
      </x:c>
      <x:c r="M1045" s="16" t="n">
        <x:v>0</x:v>
      </x:c>
      <x:c r="N1045" s="17" t="str">
        <x:v>LVA8K3L9SLA3</x:v>
      </x:c>
      <x:c r="O1045" s="16" t="n">
        <x:v>0</x:v>
      </x:c>
      <x:c r="P1045" s="42" t="n">
        <x:v>0</x:v>
      </x:c>
      <x:c r="Q1045" s="42" t="n">
        <x:v>0</x:v>
      </x:c>
      <x:c r="R1045" t="n">
        <x:v>334</x:v>
      </x:c>
      <x:c r="S1045" s="17"/>
      <x:c r="T1045" s="17"/>
      <x:c r="U1045" s="17" t="str">
        <x:v>new-api-370</x:v>
      </x:c>
      <x:c r="V1045" s="17"/>
      <x:c r="W1045" s="17"/>
      <x:c r="X1045" s="17"/>
      <x:c r="Y1045" s="17"/>
      <x:c r="Z1045" s="17"/>
      <x:c r="AA1045" s="15" t="n">
        <x:v>46155.138240740744</x:v>
      </x:c>
      <x:c r="AB1045" s="15" t="n">
        <x:v>46155.138240740744</x:v>
      </x:c>
      <x:c r="AC1045" t="str">
        <x:v>是</x:v>
      </x:c>
      <x:c r="AD1045" s="15" t="n">
        <x:v>46155.146898148145</x:v>
      </x:c>
    </x:row>
    <x:row r="1046">
      <x:c r="A1046" t="n">
        <x:v>369</x:v>
      </x:c>
      <x:c r="B1046" s="17" t="str">
        <x:v>wenj115@163.com</x:v>
      </x:c>
      <x:c r="C1046" s="17" t="str">
        <x:v>user_369</x:v>
      </x:c>
      <x:c r="D1046" s="17" t="str">
        <x:v>wenj115@163.com</x:v>
      </x:c>
      <x:c r="E1046" s="17"/>
      <x:c r="F1046" t="str">
        <x:v>普通用户</x:v>
      </x:c>
      <x:c r="G1046" t="n">
        <x:v>1</x:v>
      </x:c>
      <x:c r="H1046" t="str">
        <x:v>启用</x:v>
      </x:c>
      <x:c r="I1046" t="n">
        <x:v>1</x:v>
      </x:c>
      <x:c r="J1046" t="str">
        <x:v>default</x:v>
      </x:c>
      <x:c r="K1046" s="42" t="n">
        <x:v>0</x:v>
      </x:c>
      <x:c r="L1046" s="42" t="n">
        <x:v>0</x:v>
      </x:c>
      <x:c r="M1046" s="16" t="n">
        <x:v>0</x:v>
      </x:c>
      <x:c r="N1046" s="17" t="str">
        <x:v>JY6KF36XMNMW</x:v>
      </x:c>
      <x:c r="O1046" s="16" t="n">
        <x:v>0</x:v>
      </x:c>
      <x:c r="P1046" s="42" t="n">
        <x:v>0</x:v>
      </x:c>
      <x:c r="Q1046" s="42" t="n">
        <x:v>0</x:v>
      </x:c>
      <x:c r="R1046" t="n">
        <x:v>334</x:v>
      </x:c>
      <x:c r="S1046" s="17"/>
      <x:c r="T1046" s="17"/>
      <x:c r="U1046" s="17" t="str">
        <x:v>new-api-369</x:v>
      </x:c>
      <x:c r="V1046" s="17"/>
      <x:c r="W1046" s="17"/>
      <x:c r="X1046" s="17"/>
      <x:c r="Y1046" s="17"/>
      <x:c r="Z1046" s="17"/>
      <x:c r="AA1046" s="15" t="n">
        <x:v>46155.13800925926</x:v>
      </x:c>
      <x:c r="AB1046" s="15" t="n">
        <x:v>46155.13800925926</x:v>
      </x:c>
      <x:c r="AC1046" t="str">
        <x:v>是</x:v>
      </x:c>
      <x:c r="AD1046" s="15" t="n">
        <x:v>46155.146585648145</x:v>
      </x:c>
    </x:row>
    <x:row r="1047">
      <x:c r="A1047" t="n">
        <x:v>368</x:v>
      </x:c>
      <x:c r="B1047" s="17" t="str">
        <x:v>qazxcvfds123qiah@gma</x:v>
      </x:c>
      <x:c r="C1047" s="17" t="str">
        <x:v>user_368</x:v>
      </x:c>
      <x:c r="D1047" s="17" t="str">
        <x:v>qazxcvfds123qiah@gmail.com</x:v>
      </x:c>
      <x:c r="E1047" s="17"/>
      <x:c r="F1047" t="str">
        <x:v>普通用户</x:v>
      </x:c>
      <x:c r="G1047" t="n">
        <x:v>1</x:v>
      </x:c>
      <x:c r="H1047" t="str">
        <x:v>启用</x:v>
      </x:c>
      <x:c r="I1047" t="n">
        <x:v>1</x:v>
      </x:c>
      <x:c r="J1047" t="str">
        <x:v>default</x:v>
      </x:c>
      <x:c r="K1047" s="42" t="n">
        <x:v>8.29</x:v>
      </x:c>
      <x:c r="L1047" s="42" t="n">
        <x:v>0</x:v>
      </x:c>
      <x:c r="M1047" s="16" t="n">
        <x:v>0</x:v>
      </x:c>
      <x:c r="N1047" s="17" t="str">
        <x:v>CL2Z4VKRBQBY</x:v>
      </x:c>
      <x:c r="O1047" s="16" t="n">
        <x:v>0</x:v>
      </x:c>
      <x:c r="P1047" s="42" t="n">
        <x:v>0</x:v>
      </x:c>
      <x:c r="Q1047" s="42" t="n">
        <x:v>0</x:v>
      </x:c>
      <x:c r="R1047"/>
      <x:c r="S1047" s="17"/>
      <x:c r="T1047" s="17"/>
      <x:c r="U1047" s="17" t="str">
        <x:v>new-api-368</x:v>
      </x:c>
      <x:c r="V1047" s="17"/>
      <x:c r="W1047" s="17"/>
      <x:c r="X1047" s="17"/>
      <x:c r="Y1047" s="17"/>
      <x:c r="Z1047" s="17"/>
      <x:c r="AA1047" s="15" t="n">
        <x:v>46155.137719907405</x:v>
      </x:c>
      <x:c r="AB1047" s="15" t="n">
        <x:v>46155.137719907405</x:v>
      </x:c>
      <x:c r="AC1047" t="str">
        <x:v>否</x:v>
      </x:c>
      <x:c r="AD1047" s="15"/>
    </x:row>
    <x:row r="1048">
      <x:c r="A1048" t="n">
        <x:v>367</x:v>
      </x:c>
      <x:c r="B1048" s="17" t="str">
        <x:v>wejbi@163.com</x:v>
      </x:c>
      <x:c r="C1048" s="17" t="str">
        <x:v>user_367</x:v>
      </x:c>
      <x:c r="D1048" s="17" t="str">
        <x:v>wejbi@163.com</x:v>
      </x:c>
      <x:c r="E1048" s="17"/>
      <x:c r="F1048" t="str">
        <x:v>普通用户</x:v>
      </x:c>
      <x:c r="G1048" t="n">
        <x:v>1</x:v>
      </x:c>
      <x:c r="H1048" t="str">
        <x:v>启用</x:v>
      </x:c>
      <x:c r="I1048" t="n">
        <x:v>1</x:v>
      </x:c>
      <x:c r="J1048" t="str">
        <x:v>default</x:v>
      </x:c>
      <x:c r="K1048" s="42" t="n">
        <x:v>0</x:v>
      </x:c>
      <x:c r="L1048" s="42" t="n">
        <x:v>0</x:v>
      </x:c>
      <x:c r="M1048" s="16" t="n">
        <x:v>0</x:v>
      </x:c>
      <x:c r="N1048" s="17" t="str">
        <x:v>NAFFZZFXR9NG</x:v>
      </x:c>
      <x:c r="O1048" s="16" t="n">
        <x:v>0</x:v>
      </x:c>
      <x:c r="P1048" s="42" t="n">
        <x:v>0</x:v>
      </x:c>
      <x:c r="Q1048" s="42" t="n">
        <x:v>0</x:v>
      </x:c>
      <x:c r="R1048" t="n">
        <x:v>334</x:v>
      </x:c>
      <x:c r="S1048" s="17"/>
      <x:c r="T1048" s="17"/>
      <x:c r="U1048" s="17" t="str">
        <x:v>new-api-367</x:v>
      </x:c>
      <x:c r="V1048" s="17"/>
      <x:c r="W1048" s="17"/>
      <x:c r="X1048" s="17"/>
      <x:c r="Y1048" s="17"/>
      <x:c r="Z1048" s="17"/>
      <x:c r="AA1048" s="15" t="n">
        <x:v>46155.13552083333</x:v>
      </x:c>
      <x:c r="AB1048" s="15" t="n">
        <x:v>46155.13552083333</x:v>
      </x:c>
      <x:c r="AC1048" t="str">
        <x:v>是</x:v>
      </x:c>
      <x:c r="AD1048" s="15" t="n">
        <x:v>46155.137094907404</x:v>
      </x:c>
    </x:row>
    <x:row r="1049">
      <x:c r="A1049" t="n">
        <x:v>366</x:v>
      </x:c>
      <x:c r="B1049" s="17" t="str">
        <x:v>wjibo@163.com</x:v>
      </x:c>
      <x:c r="C1049" s="17" t="str">
        <x:v>user_366</x:v>
      </x:c>
      <x:c r="D1049" s="17" t="str">
        <x:v>wjibo@163.com</x:v>
      </x:c>
      <x:c r="E1049" s="17"/>
      <x:c r="F1049" t="str">
        <x:v>普通用户</x:v>
      </x:c>
      <x:c r="G1049" t="n">
        <x:v>1</x:v>
      </x:c>
      <x:c r="H1049" t="str">
        <x:v>启用</x:v>
      </x:c>
      <x:c r="I1049" t="n">
        <x:v>1</x:v>
      </x:c>
      <x:c r="J1049" t="str">
        <x:v>default</x:v>
      </x:c>
      <x:c r="K1049" s="42" t="n">
        <x:v>0</x:v>
      </x:c>
      <x:c r="L1049" s="42" t="n">
        <x:v>0</x:v>
      </x:c>
      <x:c r="M1049" s="16" t="n">
        <x:v>0</x:v>
      </x:c>
      <x:c r="N1049" s="17" t="str">
        <x:v>N4AL4SDFN4TD</x:v>
      </x:c>
      <x:c r="O1049" s="16" t="n">
        <x:v>0</x:v>
      </x:c>
      <x:c r="P1049" s="42" t="n">
        <x:v>0</x:v>
      </x:c>
      <x:c r="Q1049" s="42" t="n">
        <x:v>0</x:v>
      </x:c>
      <x:c r="R1049" t="n">
        <x:v>334</x:v>
      </x:c>
      <x:c r="S1049" s="17"/>
      <x:c r="T1049" s="17"/>
      <x:c r="U1049" s="17" t="str">
        <x:v>new-api-366</x:v>
      </x:c>
      <x:c r="V1049" s="17"/>
      <x:c r="W1049" s="17"/>
      <x:c r="X1049" s="17"/>
      <x:c r="Y1049" s="17"/>
      <x:c r="Z1049" s="17"/>
      <x:c r="AA1049" s="15" t="n">
        <x:v>46155.1343287037</x:v>
      </x:c>
      <x:c r="AB1049" s="15" t="n">
        <x:v>46155.1343287037</x:v>
      </x:c>
      <x:c r="AC1049" t="str">
        <x:v>是</x:v>
      </x:c>
      <x:c r="AD1049" s="15" t="n">
        <x:v>46155.137141203704</x:v>
      </x:c>
    </x:row>
    <x:row r="1050">
      <x:c r="A1050" t="n">
        <x:v>365</x:v>
      </x:c>
      <x:c r="B1050" s="17" t="str">
        <x:v>ddl</x:v>
      </x:c>
      <x:c r="C1050" s="17" t="str">
        <x:v>ddl</x:v>
      </x:c>
      <x:c r="D1050" s="17" t="str">
        <x:v>1228102786@qq.com</x:v>
      </x:c>
      <x:c r="E1050" s="17" t="str">
        <x:v>‎+8613346003820</x:v>
      </x:c>
      <x:c r="F1050" t="str">
        <x:v>普通用户</x:v>
      </x:c>
      <x:c r="G1050" t="n">
        <x:v>1</x:v>
      </x:c>
      <x:c r="H1050" t="str">
        <x:v>启用</x:v>
      </x:c>
      <x:c r="I1050" t="n">
        <x:v>1</x:v>
      </x:c>
      <x:c r="J1050" t="str">
        <x:v>default</x:v>
      </x:c>
      <x:c r="K1050" s="42" t="n">
        <x:v>5.01</x:v>
      </x:c>
      <x:c r="L1050" s="42" t="n">
        <x:v>0</x:v>
      </x:c>
      <x:c r="M1050" s="16" t="n">
        <x:v>0</x:v>
      </x:c>
      <x:c r="N1050" s="17" t="str">
        <x:v>PQZUS97LQFUB</x:v>
      </x:c>
      <x:c r="O1050" s="16" t="n">
        <x:v>0</x:v>
      </x:c>
      <x:c r="P1050" s="42" t="n">
        <x:v>0</x:v>
      </x:c>
      <x:c r="Q1050" s="42" t="n">
        <x:v>0</x:v>
      </x:c>
      <x:c r="R1050"/>
      <x:c r="S1050" s="17"/>
      <x:c r="T1050" s="17"/>
      <x:c r="U1050" s="17" t="str">
        <x:v>new-api-365</x:v>
      </x:c>
      <x:c r="V1050" s="17"/>
      <x:c r="W1050" s="17"/>
      <x:c r="X1050" s="17"/>
      <x:c r="Y1050" s="17"/>
      <x:c r="Z1050" s="17"/>
      <x:c r="AA1050" s="15" t="n">
        <x:v>46155.12987268518</x:v>
      </x:c>
      <x:c r="AB1050" s="15" t="n">
        <x:v>46184.510833333334</x:v>
      </x:c>
      <x:c r="AC1050" t="str">
        <x:v>否</x:v>
      </x:c>
      <x:c r="AD1050" s="15"/>
    </x:row>
    <x:row r="1051">
      <x:c r="A1051" t="n">
        <x:v>364</x:v>
      </x:c>
      <x:c r="B1051" s="17" t="str">
        <x:v>1228102786@qq.com</x:v>
      </x:c>
      <x:c r="C1051" s="17" t="str">
        <x:v>user_364</x:v>
      </x:c>
      <x:c r="D1051" s="17" t="str">
        <x:v>1228102786@qq.com</x:v>
      </x:c>
      <x:c r="E1051" s="17"/>
      <x:c r="F1051" t="str">
        <x:v>普通用户</x:v>
      </x:c>
      <x:c r="G1051" t="n">
        <x:v>1</x:v>
      </x:c>
      <x:c r="H1051" t="str">
        <x:v>启用</x:v>
      </x:c>
      <x:c r="I1051" t="n">
        <x:v>1</x:v>
      </x:c>
      <x:c r="J1051" t="str">
        <x:v>default</x:v>
      </x:c>
      <x:c r="K1051" s="42" t="n">
        <x:v>0</x:v>
      </x:c>
      <x:c r="L1051" s="42" t="n">
        <x:v>0</x:v>
      </x:c>
      <x:c r="M1051" s="16" t="n">
        <x:v>0</x:v>
      </x:c>
      <x:c r="N1051" s="17" t="str">
        <x:v>MFERUPLYFCTB</x:v>
      </x:c>
      <x:c r="O1051" s="16" t="n">
        <x:v>0</x:v>
      </x:c>
      <x:c r="P1051" s="42" t="n">
        <x:v>0</x:v>
      </x:c>
      <x:c r="Q1051" s="42" t="n">
        <x:v>0</x:v>
      </x:c>
      <x:c r="R1051"/>
      <x:c r="S1051" s="17"/>
      <x:c r="T1051" s="17"/>
      <x:c r="U1051" s="17" t="str">
        <x:v>new-api-364</x:v>
      </x:c>
      <x:c r="V1051" s="17"/>
      <x:c r="W1051" s="17"/>
      <x:c r="X1051" s="17"/>
      <x:c r="Y1051" s="17"/>
      <x:c r="Z1051" s="17"/>
      <x:c r="AA1051" s="15" t="n">
        <x:v>46155.12951388889</x:v>
      </x:c>
      <x:c r="AB1051" s="15" t="n">
        <x:v>46155.12951388889</x:v>
      </x:c>
      <x:c r="AC1051" t="str">
        <x:v>是</x:v>
      </x:c>
      <x:c r="AD1051" s="15" t="n">
        <x:v>46155.12961805556</x:v>
      </x:c>
    </x:row>
    <x:row r="1052">
      <x:c r="A1052" t="n">
        <x:v>363</x:v>
      </x:c>
      <x:c r="B1052" s="17" t="str">
        <x:v>dfjddd@163.com</x:v>
      </x:c>
      <x:c r="C1052" s="17" t="str">
        <x:v>user_363</x:v>
      </x:c>
      <x:c r="D1052" s="17" t="str">
        <x:v>dfjddd@163.com</x:v>
      </x:c>
      <x:c r="E1052" s="17"/>
      <x:c r="F1052" t="str">
        <x:v>普通用户</x:v>
      </x:c>
      <x:c r="G1052" t="n">
        <x:v>1</x:v>
      </x:c>
      <x:c r="H1052" t="str">
        <x:v>启用</x:v>
      </x:c>
      <x:c r="I1052" t="n">
        <x:v>1</x:v>
      </x:c>
      <x:c r="J1052" t="str">
        <x:v>default</x:v>
      </x:c>
      <x:c r="K1052" s="42" t="n">
        <x:v>0</x:v>
      </x:c>
      <x:c r="L1052" s="42" t="n">
        <x:v>0</x:v>
      </x:c>
      <x:c r="M1052" s="16" t="n">
        <x:v>0</x:v>
      </x:c>
      <x:c r="N1052" s="17" t="str">
        <x:v>78U7356ZT4B9</x:v>
      </x:c>
      <x:c r="O1052" s="16" t="n">
        <x:v>0</x:v>
      </x:c>
      <x:c r="P1052" s="42" t="n">
        <x:v>0</x:v>
      </x:c>
      <x:c r="Q1052" s="42" t="n">
        <x:v>0</x:v>
      </x:c>
      <x:c r="R1052" t="n">
        <x:v>334</x:v>
      </x:c>
      <x:c r="S1052" s="17"/>
      <x:c r="T1052" s="17"/>
      <x:c r="U1052" s="17" t="str">
        <x:v>new-api-363</x:v>
      </x:c>
      <x:c r="V1052" s="17"/>
      <x:c r="W1052" s="17"/>
      <x:c r="X1052" s="17"/>
      <x:c r="Y1052" s="17"/>
      <x:c r="Z1052" s="17"/>
      <x:c r="AA1052" s="15" t="n">
        <x:v>46155.1278125</x:v>
      </x:c>
      <x:c r="AB1052" s="15" t="n">
        <x:v>46155.1278125</x:v>
      </x:c>
      <x:c r="AC1052" t="str">
        <x:v>是</x:v>
      </x:c>
      <x:c r="AD1052" s="15" t="n">
        <x:v>46155.12914351852</x:v>
      </x:c>
    </x:row>
    <x:row r="1053">
      <x:c r="A1053" t="n">
        <x:v>362</x:v>
      </x:c>
      <x:c r="B1053" s="17" t="str">
        <x:v>difiwj@163.com</x:v>
      </x:c>
      <x:c r="C1053" s="17" t="str">
        <x:v>user_362</x:v>
      </x:c>
      <x:c r="D1053" s="17" t="str">
        <x:v>difiwj@163.com</x:v>
      </x:c>
      <x:c r="E1053" s="17"/>
      <x:c r="F1053" t="str">
        <x:v>普通用户</x:v>
      </x:c>
      <x:c r="G1053" t="n">
        <x:v>1</x:v>
      </x:c>
      <x:c r="H1053" t="str">
        <x:v>启用</x:v>
      </x:c>
      <x:c r="I1053" t="n">
        <x:v>1</x:v>
      </x:c>
      <x:c r="J1053" t="str">
        <x:v>default</x:v>
      </x:c>
      <x:c r="K1053" s="42" t="n">
        <x:v>0</x:v>
      </x:c>
      <x:c r="L1053" s="42" t="n">
        <x:v>0</x:v>
      </x:c>
      <x:c r="M1053" s="16" t="n">
        <x:v>0</x:v>
      </x:c>
      <x:c r="N1053" s="17" t="str">
        <x:v>R4SK9R46HHG5</x:v>
      </x:c>
      <x:c r="O1053" s="16" t="n">
        <x:v>0</x:v>
      </x:c>
      <x:c r="P1053" s="42" t="n">
        <x:v>0</x:v>
      </x:c>
      <x:c r="Q1053" s="42" t="n">
        <x:v>0</x:v>
      </x:c>
      <x:c r="R1053" t="n">
        <x:v>334</x:v>
      </x:c>
      <x:c r="S1053" s="17"/>
      <x:c r="T1053" s="17"/>
      <x:c r="U1053" s="17" t="str">
        <x:v>new-api-362</x:v>
      </x:c>
      <x:c r="V1053" s="17"/>
      <x:c r="W1053" s="17"/>
      <x:c r="X1053" s="17"/>
      <x:c r="Y1053" s="17"/>
      <x:c r="Z1053" s="17"/>
      <x:c r="AA1053" s="15" t="n">
        <x:v>46155.12758101852</x:v>
      </x:c>
      <x:c r="AB1053" s="15" t="n">
        <x:v>46155.12758101852</x:v>
      </x:c>
      <x:c r="AC1053" t="str">
        <x:v>是</x:v>
      </x:c>
      <x:c r="AD1053" s="15" t="n">
        <x:v>46155.12934027778</x:v>
      </x:c>
    </x:row>
    <x:row r="1054">
      <x:c r="A1054" t="n">
        <x:v>361</x:v>
      </x:c>
      <x:c r="B1054" s="17" t="str">
        <x:v>dfijd@163.com</x:v>
      </x:c>
      <x:c r="C1054" s="17" t="str">
        <x:v>user_361</x:v>
      </x:c>
      <x:c r="D1054" s="17" t="str">
        <x:v>dfijd@163.com</x:v>
      </x:c>
      <x:c r="E1054" s="17"/>
      <x:c r="F1054" t="str">
        <x:v>普通用户</x:v>
      </x:c>
      <x:c r="G1054" t="n">
        <x:v>1</x:v>
      </x:c>
      <x:c r="H1054" t="str">
        <x:v>启用</x:v>
      </x:c>
      <x:c r="I1054" t="n">
        <x:v>1</x:v>
      </x:c>
      <x:c r="J1054" t="str">
        <x:v>default</x:v>
      </x:c>
      <x:c r="K1054" s="42" t="n">
        <x:v>0</x:v>
      </x:c>
      <x:c r="L1054" s="42" t="n">
        <x:v>0</x:v>
      </x:c>
      <x:c r="M1054" s="16" t="n">
        <x:v>0</x:v>
      </x:c>
      <x:c r="N1054" s="17" t="str">
        <x:v>FU9639766HPP</x:v>
      </x:c>
      <x:c r="O1054" s="16" t="n">
        <x:v>0</x:v>
      </x:c>
      <x:c r="P1054" s="42" t="n">
        <x:v>0</x:v>
      </x:c>
      <x:c r="Q1054" s="42" t="n">
        <x:v>0</x:v>
      </x:c>
      <x:c r="R1054" t="n">
        <x:v>334</x:v>
      </x:c>
      <x:c r="S1054" s="17"/>
      <x:c r="T1054" s="17"/>
      <x:c r="U1054" s="17" t="str">
        <x:v>new-api-361</x:v>
      </x:c>
      <x:c r="V1054" s="17"/>
      <x:c r="W1054" s="17"/>
      <x:c r="X1054" s="17"/>
      <x:c r="Y1054" s="17"/>
      <x:c r="Z1054" s="17"/>
      <x:c r="AA1054" s="15" t="n">
        <x:v>46155.127430555556</x:v>
      </x:c>
      <x:c r="AB1054" s="15" t="n">
        <x:v>46155.127430555556</x:v>
      </x:c>
      <x:c r="AC1054" t="str">
        <x:v>是</x:v>
      </x:c>
      <x:c r="AD1054" s="15" t="n">
        <x:v>46155.12949074074</x:v>
      </x:c>
    </x:row>
    <x:row r="1055">
      <x:c r="A1055" t="n">
        <x:v>360</x:v>
      </x:c>
      <x:c r="B1055" s="17" t="str">
        <x:v>donfeij@163.com</x:v>
      </x:c>
      <x:c r="C1055" s="17" t="str">
        <x:v>user_360</x:v>
      </x:c>
      <x:c r="D1055" s="17" t="str">
        <x:v>donfeij@163.com</x:v>
      </x:c>
      <x:c r="E1055" s="17"/>
      <x:c r="F1055" t="str">
        <x:v>普通用户</x:v>
      </x:c>
      <x:c r="G1055" t="n">
        <x:v>1</x:v>
      </x:c>
      <x:c r="H1055" t="str">
        <x:v>启用</x:v>
      </x:c>
      <x:c r="I1055" t="n">
        <x:v>1</x:v>
      </x:c>
      <x:c r="J1055" t="str">
        <x:v>default</x:v>
      </x:c>
      <x:c r="K1055" s="42" t="n">
        <x:v>0</x:v>
      </x:c>
      <x:c r="L1055" s="42" t="n">
        <x:v>0</x:v>
      </x:c>
      <x:c r="M1055" s="16" t="n">
        <x:v>0</x:v>
      </x:c>
      <x:c r="N1055" s="17" t="str">
        <x:v>VTSPTGG69STG</x:v>
      </x:c>
      <x:c r="O1055" s="16" t="n">
        <x:v>0</x:v>
      </x:c>
      <x:c r="P1055" s="42" t="n">
        <x:v>0</x:v>
      </x:c>
      <x:c r="Q1055" s="42" t="n">
        <x:v>0</x:v>
      </x:c>
      <x:c r="R1055" t="n">
        <x:v>334</x:v>
      </x:c>
      <x:c r="S1055" s="17"/>
      <x:c r="T1055" s="17"/>
      <x:c r="U1055" s="17" t="str">
        <x:v>new-api-360</x:v>
      </x:c>
      <x:c r="V1055" s="17"/>
      <x:c r="W1055" s="17"/>
      <x:c r="X1055" s="17"/>
      <x:c r="Y1055" s="17"/>
      <x:c r="Z1055" s="17"/>
      <x:c r="AA1055" s="15" t="n">
        <x:v>46155.127222222225</x:v>
      </x:c>
      <x:c r="AB1055" s="15" t="n">
        <x:v>46155.127222222225</x:v>
      </x:c>
      <x:c r="AC1055" t="str">
        <x:v>是</x:v>
      </x:c>
      <x:c r="AD1055" s="15" t="n">
        <x:v>46155.12920138889</x:v>
      </x:c>
    </x:row>
    <x:row r="1056">
      <x:c r="A1056" t="n">
        <x:v>359</x:v>
      </x:c>
      <x:c r="B1056" s="17" t="str">
        <x:v>ysjmm@163.com</x:v>
      </x:c>
      <x:c r="C1056" s="17" t="str">
        <x:v>user_359</x:v>
      </x:c>
      <x:c r="D1056" s="17" t="str">
        <x:v>ysjmm@163.com</x:v>
      </x:c>
      <x:c r="E1056" s="17"/>
      <x:c r="F1056" t="str">
        <x:v>普通用户</x:v>
      </x:c>
      <x:c r="G1056" t="n">
        <x:v>1</x:v>
      </x:c>
      <x:c r="H1056" t="str">
        <x:v>启用</x:v>
      </x:c>
      <x:c r="I1056" t="n">
        <x:v>1</x:v>
      </x:c>
      <x:c r="J1056" t="str">
        <x:v>default</x:v>
      </x:c>
      <x:c r="K1056" s="42" t="n">
        <x:v>0</x:v>
      </x:c>
      <x:c r="L1056" s="42" t="n">
        <x:v>0</x:v>
      </x:c>
      <x:c r="M1056" s="16" t="n">
        <x:v>0</x:v>
      </x:c>
      <x:c r="N1056" s="17" t="str">
        <x:v>X278HS887EGJ</x:v>
      </x:c>
      <x:c r="O1056" s="16" t="n">
        <x:v>0</x:v>
      </x:c>
      <x:c r="P1056" s="42" t="n">
        <x:v>0</x:v>
      </x:c>
      <x:c r="Q1056" s="42" t="n">
        <x:v>0</x:v>
      </x:c>
      <x:c r="R1056" t="n">
        <x:v>334</x:v>
      </x:c>
      <x:c r="S1056" s="17"/>
      <x:c r="T1056" s="17"/>
      <x:c r="U1056" s="17" t="str">
        <x:v>new-api-359</x:v>
      </x:c>
      <x:c r="V1056" s="17"/>
      <x:c r="W1056" s="17"/>
      <x:c r="X1056" s="17"/>
      <x:c r="Y1056" s="17"/>
      <x:c r="Z1056" s="17"/>
      <x:c r="AA1056" s="15" t="n">
        <x:v>46155.126921296294</x:v>
      </x:c>
      <x:c r="AB1056" s="15" t="n">
        <x:v>46155.126921296294</x:v>
      </x:c>
      <x:c r="AC1056" t="str">
        <x:v>是</x:v>
      </x:c>
      <x:c r="AD1056" s="15" t="n">
        <x:v>46155.12967592593</x:v>
      </x:c>
    </x:row>
    <x:row r="1057">
      <x:c r="A1057" t="n">
        <x:v>358</x:v>
      </x:c>
      <x:c r="B1057" s="17" t="str">
        <x:v>dsds@163.com</x:v>
      </x:c>
      <x:c r="C1057" s="17" t="str">
        <x:v>user_358</x:v>
      </x:c>
      <x:c r="D1057" s="17" t="str">
        <x:v>dsds@163.com</x:v>
      </x:c>
      <x:c r="E1057" s="17"/>
      <x:c r="F1057" t="str">
        <x:v>普通用户</x:v>
      </x:c>
      <x:c r="G1057" t="n">
        <x:v>1</x:v>
      </x:c>
      <x:c r="H1057" t="str">
        <x:v>启用</x:v>
      </x:c>
      <x:c r="I1057" t="n">
        <x:v>1</x:v>
      </x:c>
      <x:c r="J1057" t="str">
        <x:v>default</x:v>
      </x:c>
      <x:c r="K1057" s="42" t="n">
        <x:v>0</x:v>
      </x:c>
      <x:c r="L1057" s="42" t="n">
        <x:v>0</x:v>
      </x:c>
      <x:c r="M1057" s="16" t="n">
        <x:v>0</x:v>
      </x:c>
      <x:c r="N1057" s="17" t="str">
        <x:v>HRFRTM44XTW9</x:v>
      </x:c>
      <x:c r="O1057" s="16" t="n">
        <x:v>0</x:v>
      </x:c>
      <x:c r="P1057" s="42" t="n">
        <x:v>0</x:v>
      </x:c>
      <x:c r="Q1057" s="42" t="n">
        <x:v>0</x:v>
      </x:c>
      <x:c r="R1057" t="n">
        <x:v>334</x:v>
      </x:c>
      <x:c r="S1057" s="17"/>
      <x:c r="T1057" s="17"/>
      <x:c r="U1057" s="17" t="str">
        <x:v>new-api-358</x:v>
      </x:c>
      <x:c r="V1057" s="17"/>
      <x:c r="W1057" s="17"/>
      <x:c r="X1057" s="17"/>
      <x:c r="Y1057" s="17"/>
      <x:c r="Z1057" s="17"/>
      <x:c r="AA1057" s="15" t="n">
        <x:v>46155.12671296296</x:v>
      </x:c>
      <x:c r="AB1057" s="15" t="n">
        <x:v>46155.12671296296</x:v>
      </x:c>
      <x:c r="AC1057" t="str">
        <x:v>是</x:v>
      </x:c>
      <x:c r="AD1057" s="15" t="n">
        <x:v>46155.131215277775</x:v>
      </x:c>
    </x:row>
    <x:row r="1058">
      <x:c r="A1058" t="n">
        <x:v>357</x:v>
      </x:c>
      <x:c r="B1058" s="17" t="str">
        <x:v>wenj@163.com</x:v>
      </x:c>
      <x:c r="C1058" s="17" t="str">
        <x:v>user_357</x:v>
      </x:c>
      <x:c r="D1058" s="17" t="str">
        <x:v>wenj@163.com</x:v>
      </x:c>
      <x:c r="E1058" s="17"/>
      <x:c r="F1058" t="str">
        <x:v>普通用户</x:v>
      </x:c>
      <x:c r="G1058" t="n">
        <x:v>1</x:v>
      </x:c>
      <x:c r="H1058" t="str">
        <x:v>启用</x:v>
      </x:c>
      <x:c r="I1058" t="n">
        <x:v>1</x:v>
      </x:c>
      <x:c r="J1058" t="str">
        <x:v>default</x:v>
      </x:c>
      <x:c r="K1058" s="42" t="n">
        <x:v>0</x:v>
      </x:c>
      <x:c r="L1058" s="42" t="n">
        <x:v>0</x:v>
      </x:c>
      <x:c r="M1058" s="16" t="n">
        <x:v>0</x:v>
      </x:c>
      <x:c r="N1058" s="17" t="str">
        <x:v>6JUGQXAZ4PTG</x:v>
      </x:c>
      <x:c r="O1058" s="16" t="n">
        <x:v>0</x:v>
      </x:c>
      <x:c r="P1058" s="42" t="n">
        <x:v>0</x:v>
      </x:c>
      <x:c r="Q1058" s="42" t="n">
        <x:v>0</x:v>
      </x:c>
      <x:c r="R1058" t="n">
        <x:v>334</x:v>
      </x:c>
      <x:c r="S1058" s="17"/>
      <x:c r="T1058" s="17"/>
      <x:c r="U1058" s="17" t="str">
        <x:v>new-api-357</x:v>
      </x:c>
      <x:c r="V1058" s="17"/>
      <x:c r="W1058" s="17"/>
      <x:c r="X1058" s="17"/>
      <x:c r="Y1058" s="17"/>
      <x:c r="Z1058" s="17"/>
      <x:c r="AA1058" s="15" t="n">
        <x:v>46155.126539351855</x:v>
      </x:c>
      <x:c r="AB1058" s="15" t="n">
        <x:v>46155.126539351855</x:v>
      </x:c>
      <x:c r="AC1058" t="str">
        <x:v>是</x:v>
      </x:c>
      <x:c r="AD1058" s="15" t="n">
        <x:v>46155.13145833334</x:v>
      </x:c>
    </x:row>
    <x:row r="1059">
      <x:c r="A1059" t="n">
        <x:v>356</x:v>
      </x:c>
      <x:c r="B1059" s="17" t="str">
        <x:v>wejnov@163.com</x:v>
      </x:c>
      <x:c r="C1059" s="17" t="str">
        <x:v>user_356</x:v>
      </x:c>
      <x:c r="D1059" s="17" t="str">
        <x:v>wejnov@163.com</x:v>
      </x:c>
      <x:c r="E1059" s="17"/>
      <x:c r="F1059" t="str">
        <x:v>普通用户</x:v>
      </x:c>
      <x:c r="G1059" t="n">
        <x:v>1</x:v>
      </x:c>
      <x:c r="H1059" t="str">
        <x:v>启用</x:v>
      </x:c>
      <x:c r="I1059" t="n">
        <x:v>1</x:v>
      </x:c>
      <x:c r="J1059" t="str">
        <x:v>default</x:v>
      </x:c>
      <x:c r="K1059" s="42" t="n">
        <x:v>0</x:v>
      </x:c>
      <x:c r="L1059" s="42" t="n">
        <x:v>0</x:v>
      </x:c>
      <x:c r="M1059" s="16" t="n">
        <x:v>0</x:v>
      </x:c>
      <x:c r="N1059" s="17" t="str">
        <x:v>KU6KS4FVH97P</x:v>
      </x:c>
      <x:c r="O1059" s="16" t="n">
        <x:v>0</x:v>
      </x:c>
      <x:c r="P1059" s="42" t="n">
        <x:v>0</x:v>
      </x:c>
      <x:c r="Q1059" s="42" t="n">
        <x:v>0</x:v>
      </x:c>
      <x:c r="R1059" t="n">
        <x:v>334</x:v>
      </x:c>
      <x:c r="S1059" s="17"/>
      <x:c r="T1059" s="17"/>
      <x:c r="U1059" s="17" t="str">
        <x:v>new-api-356</x:v>
      </x:c>
      <x:c r="V1059" s="17"/>
      <x:c r="W1059" s="17"/>
      <x:c r="X1059" s="17"/>
      <x:c r="Y1059" s="17"/>
      <x:c r="Z1059" s="17"/>
      <x:c r="AA1059" s="15" t="n">
        <x:v>46155.12550925926</x:v>
      </x:c>
      <x:c r="AB1059" s="15" t="n">
        <x:v>46155.12550925926</x:v>
      </x:c>
      <x:c r="AC1059" t="str">
        <x:v>是</x:v>
      </x:c>
      <x:c r="AD1059" s="15" t="n">
        <x:v>46155.13317129629</x:v>
      </x:c>
    </x:row>
    <x:row r="1060">
      <x:c r="A1060" t="n">
        <x:v>355</x:v>
      </x:c>
      <x:c r="B1060" s="17" t="str">
        <x:v>wejmvv@163.com</x:v>
      </x:c>
      <x:c r="C1060" s="17" t="str">
        <x:v>user_355</x:v>
      </x:c>
      <x:c r="D1060" s="17" t="str">
        <x:v>wejmvv@163.com</x:v>
      </x:c>
      <x:c r="E1060" s="17"/>
      <x:c r="F1060" t="str">
        <x:v>普通用户</x:v>
      </x:c>
      <x:c r="G1060" t="n">
        <x:v>1</x:v>
      </x:c>
      <x:c r="H1060" t="str">
        <x:v>启用</x:v>
      </x:c>
      <x:c r="I1060" t="n">
        <x:v>1</x:v>
      </x:c>
      <x:c r="J1060" t="str">
        <x:v>default</x:v>
      </x:c>
      <x:c r="K1060" s="42" t="n">
        <x:v>0</x:v>
      </x:c>
      <x:c r="L1060" s="42" t="n">
        <x:v>0</x:v>
      </x:c>
      <x:c r="M1060" s="16" t="n">
        <x:v>0</x:v>
      </x:c>
      <x:c r="N1060" s="17" t="str">
        <x:v>C5LFHRHRAN63</x:v>
      </x:c>
      <x:c r="O1060" s="16" t="n">
        <x:v>0</x:v>
      </x:c>
      <x:c r="P1060" s="42" t="n">
        <x:v>0</x:v>
      </x:c>
      <x:c r="Q1060" s="42" t="n">
        <x:v>0</x:v>
      </x:c>
      <x:c r="R1060" t="n">
        <x:v>334</x:v>
      </x:c>
      <x:c r="S1060" s="17"/>
      <x:c r="T1060" s="17"/>
      <x:c r="U1060" s="17" t="str">
        <x:v>new-api-355</x:v>
      </x:c>
      <x:c r="V1060" s="17"/>
      <x:c r="W1060" s="17"/>
      <x:c r="X1060" s="17"/>
      <x:c r="Y1060" s="17"/>
      <x:c r="Z1060" s="17"/>
      <x:c r="AA1060" s="15" t="n">
        <x:v>46155.12515046296</x:v>
      </x:c>
      <x:c r="AB1060" s="15" t="n">
        <x:v>46155.12515046296</x:v>
      </x:c>
      <x:c r="AC1060" t="str">
        <x:v>是</x:v>
      </x:c>
      <x:c r="AD1060" s="15" t="n">
        <x:v>46155.14729166667</x:v>
      </x:c>
    </x:row>
    <x:row r="1061">
      <x:c r="A1061" t="n">
        <x:v>354</x:v>
      </x:c>
      <x:c r="B1061" s="17" t="str">
        <x:v>wejeddd@163.com</x:v>
      </x:c>
      <x:c r="C1061" s="17" t="str">
        <x:v>user_354</x:v>
      </x:c>
      <x:c r="D1061" s="17" t="str">
        <x:v>wejeddd@163.com</x:v>
      </x:c>
      <x:c r="E1061" s="17"/>
      <x:c r="F1061" t="str">
        <x:v>普通用户</x:v>
      </x:c>
      <x:c r="G1061" t="n">
        <x:v>1</x:v>
      </x:c>
      <x:c r="H1061" t="str">
        <x:v>启用</x:v>
      </x:c>
      <x:c r="I1061" t="n">
        <x:v>1</x:v>
      </x:c>
      <x:c r="J1061" t="str">
        <x:v>default</x:v>
      </x:c>
      <x:c r="K1061" s="42" t="n">
        <x:v>0</x:v>
      </x:c>
      <x:c r="L1061" s="42" t="n">
        <x:v>0</x:v>
      </x:c>
      <x:c r="M1061" s="16" t="n">
        <x:v>0</x:v>
      </x:c>
      <x:c r="N1061" s="17" t="str">
        <x:v>YG4GHL39T84F</x:v>
      </x:c>
      <x:c r="O1061" s="16" t="n">
        <x:v>0</x:v>
      </x:c>
      <x:c r="P1061" s="42" t="n">
        <x:v>0</x:v>
      </x:c>
      <x:c r="Q1061" s="42" t="n">
        <x:v>0</x:v>
      </x:c>
      <x:c r="R1061" t="n">
        <x:v>334</x:v>
      </x:c>
      <x:c r="S1061" s="17"/>
      <x:c r="T1061" s="17"/>
      <x:c r="U1061" s="17" t="str">
        <x:v>new-api-354</x:v>
      </x:c>
      <x:c r="V1061" s="17"/>
      <x:c r="W1061" s="17"/>
      <x:c r="X1061" s="17"/>
      <x:c r="Y1061" s="17"/>
      <x:c r="Z1061" s="17"/>
      <x:c r="AA1061" s="15" t="n">
        <x:v>46155.124976851854</x:v>
      </x:c>
      <x:c r="AB1061" s="15" t="n">
        <x:v>46155.124976851854</x:v>
      </x:c>
      <x:c r="AC1061" t="str">
        <x:v>是</x:v>
      </x:c>
      <x:c r="AD1061" s="15" t="n">
        <x:v>46155.1475</x:v>
      </x:c>
    </x:row>
    <x:row r="1062">
      <x:c r="A1062" t="n">
        <x:v>353</x:v>
      </x:c>
      <x:c r="B1062" s="17" t="str">
        <x:v>wejgfsd@163.com</x:v>
      </x:c>
      <x:c r="C1062" s="17" t="str">
        <x:v>user_353</x:v>
      </x:c>
      <x:c r="D1062" s="17" t="str">
        <x:v>wejgfsd@163.com</x:v>
      </x:c>
      <x:c r="E1062" s="17"/>
      <x:c r="F1062" t="str">
        <x:v>普通用户</x:v>
      </x:c>
      <x:c r="G1062" t="n">
        <x:v>1</x:v>
      </x:c>
      <x:c r="H1062" t="str">
        <x:v>启用</x:v>
      </x:c>
      <x:c r="I1062" t="n">
        <x:v>1</x:v>
      </x:c>
      <x:c r="J1062" t="str">
        <x:v>default</x:v>
      </x:c>
      <x:c r="K1062" s="42" t="n">
        <x:v>0</x:v>
      </x:c>
      <x:c r="L1062" s="42" t="n">
        <x:v>0</x:v>
      </x:c>
      <x:c r="M1062" s="16" t="n">
        <x:v>0</x:v>
      </x:c>
      <x:c r="N1062" s="17" t="str">
        <x:v>R5LEZPNXA8WN</x:v>
      </x:c>
      <x:c r="O1062" s="16" t="n">
        <x:v>0</x:v>
      </x:c>
      <x:c r="P1062" s="42" t="n">
        <x:v>0</x:v>
      </x:c>
      <x:c r="Q1062" s="42" t="n">
        <x:v>0</x:v>
      </x:c>
      <x:c r="R1062" t="n">
        <x:v>334</x:v>
      </x:c>
      <x:c r="S1062" s="17"/>
      <x:c r="T1062" s="17"/>
      <x:c r="U1062" s="17" t="str">
        <x:v>new-api-353</x:v>
      </x:c>
      <x:c r="V1062" s="17"/>
      <x:c r="W1062" s="17"/>
      <x:c r="X1062" s="17"/>
      <x:c r="Y1062" s="17"/>
      <x:c r="Z1062" s="17"/>
      <x:c r="AA1062" s="15" t="n">
        <x:v>46155.12480324074</x:v>
      </x:c>
      <x:c r="AB1062" s="15" t="n">
        <x:v>46155.12480324074</x:v>
      </x:c>
      <x:c r="AC1062" t="str">
        <x:v>是</x:v>
      </x:c>
      <x:c r="AD1062" s="15" t="n">
        <x:v>46155.14765046296</x:v>
      </x:c>
    </x:row>
    <x:row r="1063">
      <x:c r="A1063" t="n">
        <x:v>352</x:v>
      </x:c>
      <x:c r="B1063" s="17" t="str">
        <x:v>3243023580@qq.com</x:v>
      </x:c>
      <x:c r="C1063" s="17" t="str">
        <x:v>user_352</x:v>
      </x:c>
      <x:c r="D1063" s="17" t="str">
        <x:v>3243023580@qq.com</x:v>
      </x:c>
      <x:c r="E1063" s="17"/>
      <x:c r="F1063" t="str">
        <x:v>普通用户</x:v>
      </x:c>
      <x:c r="G1063" t="n">
        <x:v>1</x:v>
      </x:c>
      <x:c r="H1063" t="str">
        <x:v>启用</x:v>
      </x:c>
      <x:c r="I1063" t="n">
        <x:v>1</x:v>
      </x:c>
      <x:c r="J1063" t="str">
        <x:v>default</x:v>
      </x:c>
      <x:c r="K1063" s="42" t="n">
        <x:v>3.9</x:v>
      </x:c>
      <x:c r="L1063" s="42" t="n">
        <x:v>0</x:v>
      </x:c>
      <x:c r="M1063" s="16" t="n">
        <x:v>0</x:v>
      </x:c>
      <x:c r="N1063" s="17" t="str">
        <x:v>QN28H3EXK48A</x:v>
      </x:c>
      <x:c r="O1063" s="16" t="n">
        <x:v>0</x:v>
      </x:c>
      <x:c r="P1063" s="42" t="n">
        <x:v>0</x:v>
      </x:c>
      <x:c r="Q1063" s="42" t="n">
        <x:v>0</x:v>
      </x:c>
      <x:c r="R1063" t="n">
        <x:v>80</x:v>
      </x:c>
      <x:c r="S1063" s="17"/>
      <x:c r="T1063" s="17"/>
      <x:c r="U1063" s="17" t="str">
        <x:v>new-api-352</x:v>
      </x:c>
      <x:c r="V1063" s="17"/>
      <x:c r="W1063" s="17"/>
      <x:c r="X1063" s="17"/>
      <x:c r="Y1063" s="17"/>
      <x:c r="Z1063" s="17"/>
      <x:c r="AA1063" s="15" t="n">
        <x:v>46155.124756944446</x:v>
      </x:c>
      <x:c r="AB1063" s="15" t="n">
        <x:v>46170.04549768518</x:v>
      </x:c>
      <x:c r="AC1063" t="str">
        <x:v>否</x:v>
      </x:c>
      <x:c r="AD1063" s="15"/>
    </x:row>
    <x:row r="1064">
      <x:c r="A1064" t="n">
        <x:v>351</x:v>
      </x:c>
      <x:c r="B1064" s="17" t="str">
        <x:v>105019361@qq.com</x:v>
      </x:c>
      <x:c r="C1064" s="17" t="str">
        <x:v>user_351</x:v>
      </x:c>
      <x:c r="D1064" s="17" t="str">
        <x:v>105019361@qq.com</x:v>
      </x:c>
      <x:c r="E1064" s="17"/>
      <x:c r="F1064" t="str">
        <x:v>普通用户</x:v>
      </x:c>
      <x:c r="G1064" t="n">
        <x:v>1</x:v>
      </x:c>
      <x:c r="H1064" t="str">
        <x:v>启用</x:v>
      </x:c>
      <x:c r="I1064" t="n">
        <x:v>1</x:v>
      </x:c>
      <x:c r="J1064" t="str">
        <x:v>default</x:v>
      </x:c>
      <x:c r="K1064" s="42" t="n">
        <x:v>0.41</x:v>
      </x:c>
      <x:c r="L1064" s="42" t="n">
        <x:v>0</x:v>
      </x:c>
      <x:c r="M1064" s="16" t="n">
        <x:v>0</x:v>
      </x:c>
      <x:c r="N1064" s="17" t="str">
        <x:v>LPN6E6FSWEQ3</x:v>
      </x:c>
      <x:c r="O1064" s="16" t="n">
        <x:v>0</x:v>
      </x:c>
      <x:c r="P1064" s="42" t="n">
        <x:v>0</x:v>
      </x:c>
      <x:c r="Q1064" s="42" t="n">
        <x:v>0</x:v>
      </x:c>
      <x:c r="R1064" t="n">
        <x:v>80</x:v>
      </x:c>
      <x:c r="S1064" s="17"/>
      <x:c r="T1064" s="17"/>
      <x:c r="U1064" s="17" t="str">
        <x:v>new-api-351</x:v>
      </x:c>
      <x:c r="V1064" s="17"/>
      <x:c r="W1064" s="17"/>
      <x:c r="X1064" s="17"/>
      <x:c r="Y1064" s="17"/>
      <x:c r="Z1064" s="17"/>
      <x:c r="AA1064" s="15" t="n">
        <x:v>46155.12474537037</x:v>
      </x:c>
      <x:c r="AB1064" s="15" t="n">
        <x:v>46155.12474537037</x:v>
      </x:c>
      <x:c r="AC1064" t="str">
        <x:v>否</x:v>
      </x:c>
      <x:c r="AD1064" s="15"/>
    </x:row>
    <x:row r="1065">
      <x:c r="A1065" t="n">
        <x:v>350</x:v>
      </x:c>
      <x:c r="B1065" s="17" t="str">
        <x:v>wejiio2@163.com</x:v>
      </x:c>
      <x:c r="C1065" s="17" t="str">
        <x:v>user_350</x:v>
      </x:c>
      <x:c r="D1065" s="17" t="str">
        <x:v>wejiio2@163.com</x:v>
      </x:c>
      <x:c r="E1065" s="17"/>
      <x:c r="F1065" t="str">
        <x:v>普通用户</x:v>
      </x:c>
      <x:c r="G1065" t="n">
        <x:v>1</x:v>
      </x:c>
      <x:c r="H1065" t="str">
        <x:v>启用</x:v>
      </x:c>
      <x:c r="I1065" t="n">
        <x:v>1</x:v>
      </x:c>
      <x:c r="J1065" t="str">
        <x:v>default</x:v>
      </x:c>
      <x:c r="K1065" s="42" t="n">
        <x:v>0</x:v>
      </x:c>
      <x:c r="L1065" s="42" t="n">
        <x:v>0</x:v>
      </x:c>
      <x:c r="M1065" s="16" t="n">
        <x:v>0</x:v>
      </x:c>
      <x:c r="N1065" s="17" t="str">
        <x:v>S2SRE5K9AVE2</x:v>
      </x:c>
      <x:c r="O1065" s="16" t="n">
        <x:v>0</x:v>
      </x:c>
      <x:c r="P1065" s="42" t="n">
        <x:v>0</x:v>
      </x:c>
      <x:c r="Q1065" s="42" t="n">
        <x:v>0</x:v>
      </x:c>
      <x:c r="R1065" t="n">
        <x:v>334</x:v>
      </x:c>
      <x:c r="S1065" s="17"/>
      <x:c r="T1065" s="17"/>
      <x:c r="U1065" s="17" t="str">
        <x:v>new-api-350</x:v>
      </x:c>
      <x:c r="V1065" s="17"/>
      <x:c r="W1065" s="17"/>
      <x:c r="X1065" s="17"/>
      <x:c r="Y1065" s="17"/>
      <x:c r="Z1065" s="17"/>
      <x:c r="AA1065" s="15" t="n">
        <x:v>46155.124247685184</x:v>
      </x:c>
      <x:c r="AB1065" s="15" t="n">
        <x:v>46155.124247685184</x:v>
      </x:c>
      <x:c r="AC1065" t="str">
        <x:v>是</x:v>
      </x:c>
      <x:c r="AD1065" s="15" t="n">
        <x:v>46155.147939814815</x:v>
      </x:c>
    </x:row>
    <x:row r="1066">
      <x:c r="A1066" t="n">
        <x:v>349</x:v>
      </x:c>
      <x:c r="B1066" s="17" t="str">
        <x:v>wenkk@163.com</x:v>
      </x:c>
      <x:c r="C1066" s="17" t="str">
        <x:v>user_349</x:v>
      </x:c>
      <x:c r="D1066" s="17" t="str">
        <x:v>wenkk@163.com</x:v>
      </x:c>
      <x:c r="E1066" s="17"/>
      <x:c r="F1066" t="str">
        <x:v>普通用户</x:v>
      </x:c>
      <x:c r="G1066" t="n">
        <x:v>1</x:v>
      </x:c>
      <x:c r="H1066" t="str">
        <x:v>启用</x:v>
      </x:c>
      <x:c r="I1066" t="n">
        <x:v>1</x:v>
      </x:c>
      <x:c r="J1066" t="str">
        <x:v>default</x:v>
      </x:c>
      <x:c r="K1066" s="42" t="n">
        <x:v>0</x:v>
      </x:c>
      <x:c r="L1066" s="42" t="n">
        <x:v>0</x:v>
      </x:c>
      <x:c r="M1066" s="16" t="n">
        <x:v>0</x:v>
      </x:c>
      <x:c r="N1066" s="17" t="str">
        <x:v>WDLJYE4N25V3</x:v>
      </x:c>
      <x:c r="O1066" s="16" t="n">
        <x:v>0</x:v>
      </x:c>
      <x:c r="P1066" s="42" t="n">
        <x:v>0</x:v>
      </x:c>
      <x:c r="Q1066" s="42" t="n">
        <x:v>0</x:v>
      </x:c>
      <x:c r="R1066" t="n">
        <x:v>334</x:v>
      </x:c>
      <x:c r="S1066" s="17"/>
      <x:c r="T1066" s="17"/>
      <x:c r="U1066" s="17" t="str">
        <x:v>new-api-349</x:v>
      </x:c>
      <x:c r="V1066" s="17"/>
      <x:c r="W1066" s="17"/>
      <x:c r="X1066" s="17"/>
      <x:c r="Y1066" s="17"/>
      <x:c r="Z1066" s="17"/>
      <x:c r="AA1066" s="15" t="n">
        <x:v>46155.12398148148</x:v>
      </x:c>
      <x:c r="AB1066" s="15" t="n">
        <x:v>46155.12398148148</x:v>
      </x:c>
      <x:c r="AC1066" t="str">
        <x:v>是</x:v>
      </x:c>
      <x:c r="AD1066" s="15" t="n">
        <x:v>46155.14809027778</x:v>
      </x:c>
    </x:row>
    <x:row r="1067">
      <x:c r="A1067" t="n">
        <x:v>348</x:v>
      </x:c>
      <x:c r="B1067" s="17" t="str">
        <x:v>599483015@qq.com</x:v>
      </x:c>
      <x:c r="C1067" s="17" t="str">
        <x:v>user_348</x:v>
      </x:c>
      <x:c r="D1067" s="17" t="str">
        <x:v>599483015@qq.com</x:v>
      </x:c>
      <x:c r="E1067" s="17"/>
      <x:c r="F1067" t="str">
        <x:v>普通用户</x:v>
      </x:c>
      <x:c r="G1067" t="n">
        <x:v>1</x:v>
      </x:c>
      <x:c r="H1067" t="str">
        <x:v>启用</x:v>
      </x:c>
      <x:c r="I1067" t="n">
        <x:v>1</x:v>
      </x:c>
      <x:c r="J1067" t="str">
        <x:v>default</x:v>
      </x:c>
      <x:c r="K1067" s="42" t="n">
        <x:v>0.41</x:v>
      </x:c>
      <x:c r="L1067" s="42" t="n">
        <x:v>0</x:v>
      </x:c>
      <x:c r="M1067" s="16" t="n">
        <x:v>0</x:v>
      </x:c>
      <x:c r="N1067" s="17" t="str">
        <x:v>2BXDA5C6W9VJ</x:v>
      </x:c>
      <x:c r="O1067" s="16" t="n">
        <x:v>0</x:v>
      </x:c>
      <x:c r="P1067" s="42" t="n">
        <x:v>0</x:v>
      </x:c>
      <x:c r="Q1067" s="42" t="n">
        <x:v>0</x:v>
      </x:c>
      <x:c r="R1067" t="n">
        <x:v>329</x:v>
      </x:c>
      <x:c r="S1067" s="17"/>
      <x:c r="T1067" s="17"/>
      <x:c r="U1067" s="17" t="str">
        <x:v>new-api-348</x:v>
      </x:c>
      <x:c r="V1067" s="17"/>
      <x:c r="W1067" s="17"/>
      <x:c r="X1067" s="17"/>
      <x:c r="Y1067" s="17"/>
      <x:c r="Z1067" s="17"/>
      <x:c r="AA1067" s="15" t="n">
        <x:v>46155.12394675926</x:v>
      </x:c>
      <x:c r="AB1067" s="15" t="n">
        <x:v>46155.12394675926</x:v>
      </x:c>
      <x:c r="AC1067" t="str">
        <x:v>否</x:v>
      </x:c>
      <x:c r="AD1067" s="15"/>
    </x:row>
    <x:row r="1068">
      <x:c r="A1068" t="n">
        <x:v>347</x:v>
      </x:c>
      <x:c r="B1068" s="17" t="str">
        <x:v>wen1574@163.com</x:v>
      </x:c>
      <x:c r="C1068" s="17" t="str">
        <x:v>user_347</x:v>
      </x:c>
      <x:c r="D1068" s="17" t="str">
        <x:v>wen1574@163.com</x:v>
      </x:c>
      <x:c r="E1068" s="17"/>
      <x:c r="F1068" t="str">
        <x:v>普通用户</x:v>
      </x:c>
      <x:c r="G1068" t="n">
        <x:v>1</x:v>
      </x:c>
      <x:c r="H1068" t="str">
        <x:v>启用</x:v>
      </x:c>
      <x:c r="I1068" t="n">
        <x:v>1</x:v>
      </x:c>
      <x:c r="J1068" t="str">
        <x:v>default</x:v>
      </x:c>
      <x:c r="K1068" s="42" t="n">
        <x:v>0</x:v>
      </x:c>
      <x:c r="L1068" s="42" t="n">
        <x:v>0</x:v>
      </x:c>
      <x:c r="M1068" s="16" t="n">
        <x:v>0</x:v>
      </x:c>
      <x:c r="N1068" s="17" t="str">
        <x:v>NZCTZU6D5U6A</x:v>
      </x:c>
      <x:c r="O1068" s="16" t="n">
        <x:v>0</x:v>
      </x:c>
      <x:c r="P1068" s="42" t="n">
        <x:v>0</x:v>
      </x:c>
      <x:c r="Q1068" s="42" t="n">
        <x:v>0</x:v>
      </x:c>
      <x:c r="R1068" t="n">
        <x:v>334</x:v>
      </x:c>
      <x:c r="S1068" s="17"/>
      <x:c r="T1068" s="17"/>
      <x:c r="U1068" s="17" t="str">
        <x:v>new-api-347</x:v>
      </x:c>
      <x:c r="V1068" s="17"/>
      <x:c r="W1068" s="17"/>
      <x:c r="X1068" s="17"/>
      <x:c r="Y1068" s="17"/>
      <x:c r="Z1068" s="17"/>
      <x:c r="AA1068" s="15" t="n">
        <x:v>46155.12260416667</x:v>
      </x:c>
      <x:c r="AB1068" s="15" t="n">
        <x:v>46155.12260416667</x:v>
      </x:c>
      <x:c r="AC1068" t="str">
        <x:v>是</x:v>
      </x:c>
      <x:c r="AD1068" s="15" t="n">
        <x:v>46155.14828703704</x:v>
      </x:c>
    </x:row>
    <x:row r="1069">
      <x:c r="A1069" t="n">
        <x:v>346</x:v>
      </x:c>
      <x:c r="B1069" s="17" t="str">
        <x:v>w599483010jb1233@163</x:v>
      </x:c>
      <x:c r="C1069" s="17" t="str">
        <x:v>user_346</x:v>
      </x:c>
      <x:c r="D1069" s="17" t="str">
        <x:v>w599483010jb1233@163.com</x:v>
      </x:c>
      <x:c r="E1069" s="17"/>
      <x:c r="F1069" t="str">
        <x:v>普通用户</x:v>
      </x:c>
      <x:c r="G1069" t="n">
        <x:v>1</x:v>
      </x:c>
      <x:c r="H1069" t="str">
        <x:v>启用</x:v>
      </x:c>
      <x:c r="I1069" t="n">
        <x:v>1</x:v>
      </x:c>
      <x:c r="J1069" t="str">
        <x:v>default</x:v>
      </x:c>
      <x:c r="K1069" s="42" t="n">
        <x:v>0</x:v>
      </x:c>
      <x:c r="L1069" s="42" t="n">
        <x:v>0</x:v>
      </x:c>
      <x:c r="M1069" s="16" t="n">
        <x:v>0</x:v>
      </x:c>
      <x:c r="N1069" s="17" t="str">
        <x:v>US3NTHVMCZ6N</x:v>
      </x:c>
      <x:c r="O1069" s="16" t="n">
        <x:v>0</x:v>
      </x:c>
      <x:c r="P1069" s="42" t="n">
        <x:v>0</x:v>
      </x:c>
      <x:c r="Q1069" s="42" t="n">
        <x:v>0</x:v>
      </x:c>
      <x:c r="R1069" t="n">
        <x:v>329</x:v>
      </x:c>
      <x:c r="S1069" s="17"/>
      <x:c r="T1069" s="17"/>
      <x:c r="U1069" s="17" t="str">
        <x:v>new-api-346</x:v>
      </x:c>
      <x:c r="V1069" s="17"/>
      <x:c r="W1069" s="17"/>
      <x:c r="X1069" s="17"/>
      <x:c r="Y1069" s="17"/>
      <x:c r="Z1069" s="17"/>
      <x:c r="AA1069" s="15" t="n">
        <x:v>46155.122245370374</x:v>
      </x:c>
      <x:c r="AB1069" s="15" t="n">
        <x:v>46155.122245370374</x:v>
      </x:c>
      <x:c r="AC1069" t="str">
        <x:v>是</x:v>
      </x:c>
      <x:c r="AD1069" s="15" t="n">
        <x:v>46155.14891203704</x:v>
      </x:c>
    </x:row>
    <x:row r="1070">
      <x:c r="A1070" t="n">
        <x:v>345</x:v>
      </x:c>
      <x:c r="B1070" s="17" t="str">
        <x:v>wejb2@163.com</x:v>
      </x:c>
      <x:c r="C1070" s="17" t="str">
        <x:v>user_345</x:v>
      </x:c>
      <x:c r="D1070" s="17" t="str">
        <x:v>wejb2@163.com</x:v>
      </x:c>
      <x:c r="E1070" s="17"/>
      <x:c r="F1070" t="str">
        <x:v>普通用户</x:v>
      </x:c>
      <x:c r="G1070" t="n">
        <x:v>1</x:v>
      </x:c>
      <x:c r="H1070" t="str">
        <x:v>启用</x:v>
      </x:c>
      <x:c r="I1070" t="n">
        <x:v>1</x:v>
      </x:c>
      <x:c r="J1070" t="str">
        <x:v>default</x:v>
      </x:c>
      <x:c r="K1070" s="42" t="n">
        <x:v>0</x:v>
      </x:c>
      <x:c r="L1070" s="42" t="n">
        <x:v>0</x:v>
      </x:c>
      <x:c r="M1070" s="16" t="n">
        <x:v>0</x:v>
      </x:c>
      <x:c r="N1070" s="17" t="str">
        <x:v>S9S8KXDM75CX</x:v>
      </x:c>
      <x:c r="O1070" s="16" t="n">
        <x:v>0</x:v>
      </x:c>
      <x:c r="P1070" s="42" t="n">
        <x:v>0</x:v>
      </x:c>
      <x:c r="Q1070" s="42" t="n">
        <x:v>0</x:v>
      </x:c>
      <x:c r="R1070" t="n">
        <x:v>334</x:v>
      </x:c>
      <x:c r="S1070" s="17"/>
      <x:c r="T1070" s="17"/>
      <x:c r="U1070" s="17" t="str">
        <x:v>new-api-345</x:v>
      </x:c>
      <x:c r="V1070" s="17"/>
      <x:c r="W1070" s="17"/>
      <x:c r="X1070" s="17"/>
      <x:c r="Y1070" s="17"/>
      <x:c r="Z1070" s="17"/>
      <x:c r="AA1070" s="15" t="n">
        <x:v>46155.121979166666</x:v>
      </x:c>
      <x:c r="AB1070" s="15" t="n">
        <x:v>46155.121979166666</x:v>
      </x:c>
      <x:c r="AC1070" t="str">
        <x:v>是</x:v>
      </x:c>
      <x:c r="AD1070" s="15" t="n">
        <x:v>46155.14844907408</x:v>
      </x:c>
    </x:row>
    <x:row r="1071">
      <x:c r="A1071" t="n">
        <x:v>344</x:v>
      </x:c>
      <x:c r="B1071" s="17" t="str">
        <x:v>598618277@qq.com</x:v>
      </x:c>
      <x:c r="C1071" s="17" t="str">
        <x:v>user_344</x:v>
      </x:c>
      <x:c r="D1071" s="17" t="str">
        <x:v>598618277@qq.com</x:v>
      </x:c>
      <x:c r="E1071" s="17"/>
      <x:c r="F1071" t="str">
        <x:v>普通用户</x:v>
      </x:c>
      <x:c r="G1071" t="n">
        <x:v>1</x:v>
      </x:c>
      <x:c r="H1071" t="str">
        <x:v>启用</x:v>
      </x:c>
      <x:c r="I1071" t="n">
        <x:v>1</x:v>
      </x:c>
      <x:c r="J1071" t="str">
        <x:v>default</x:v>
      </x:c>
      <x:c r="K1071" s="42" t="n">
        <x:v>0.41</x:v>
      </x:c>
      <x:c r="L1071" s="42" t="n">
        <x:v>0</x:v>
      </x:c>
      <x:c r="M1071" s="16" t="n">
        <x:v>0</x:v>
      </x:c>
      <x:c r="N1071" s="17" t="str">
        <x:v>P3PCDYKVTM5Q</x:v>
      </x:c>
      <x:c r="O1071" s="16" t="n">
        <x:v>0</x:v>
      </x:c>
      <x:c r="P1071" s="42" t="n">
        <x:v>0</x:v>
      </x:c>
      <x:c r="Q1071" s="42" t="n">
        <x:v>0</x:v>
      </x:c>
      <x:c r="R1071" t="n">
        <x:v>329</x:v>
      </x:c>
      <x:c r="S1071" s="17"/>
      <x:c r="T1071" s="17"/>
      <x:c r="U1071" s="17" t="str">
        <x:v>new-api-344</x:v>
      </x:c>
      <x:c r="V1071" s="17"/>
      <x:c r="W1071" s="17"/>
      <x:c r="X1071" s="17"/>
      <x:c r="Y1071" s="17"/>
      <x:c r="Z1071" s="17"/>
      <x:c r="AA1071" s="15" t="n">
        <x:v>46155.12181712963</x:v>
      </x:c>
      <x:c r="AB1071" s="15" t="n">
        <x:v>46155.12181712963</x:v>
      </x:c>
      <x:c r="AC1071" t="str">
        <x:v>否</x:v>
      </x:c>
      <x:c r="AD1071" s="15"/>
    </x:row>
    <x:row r="1072">
      <x:c r="A1072" t="n">
        <x:v>343</x:v>
      </x:c>
      <x:c r="B1072" s="17" t="str">
        <x:v>wejb459@163.com</x:v>
      </x:c>
      <x:c r="C1072" s="17" t="str">
        <x:v>user_343</x:v>
      </x:c>
      <x:c r="D1072" s="17" t="str">
        <x:v>wejb459@163.com</x:v>
      </x:c>
      <x:c r="E1072" s="17"/>
      <x:c r="F1072" t="str">
        <x:v>普通用户</x:v>
      </x:c>
      <x:c r="G1072" t="n">
        <x:v>1</x:v>
      </x:c>
      <x:c r="H1072" t="str">
        <x:v>启用</x:v>
      </x:c>
      <x:c r="I1072" t="n">
        <x:v>1</x:v>
      </x:c>
      <x:c r="J1072" t="str">
        <x:v>default</x:v>
      </x:c>
      <x:c r="K1072" s="42" t="n">
        <x:v>0</x:v>
      </x:c>
      <x:c r="L1072" s="42" t="n">
        <x:v>0</x:v>
      </x:c>
      <x:c r="M1072" s="16" t="n">
        <x:v>0</x:v>
      </x:c>
      <x:c r="N1072" s="17" t="str">
        <x:v>9GUAAXVM92MC</x:v>
      </x:c>
      <x:c r="O1072" s="16" t="n">
        <x:v>0</x:v>
      </x:c>
      <x:c r="P1072" s="42" t="n">
        <x:v>0</x:v>
      </x:c>
      <x:c r="Q1072" s="42" t="n">
        <x:v>0</x:v>
      </x:c>
      <x:c r="R1072" t="n">
        <x:v>334</x:v>
      </x:c>
      <x:c r="S1072" s="17"/>
      <x:c r="T1072" s="17"/>
      <x:c r="U1072" s="17" t="str">
        <x:v>new-api-343</x:v>
      </x:c>
      <x:c r="V1072" s="17"/>
      <x:c r="W1072" s="17"/>
      <x:c r="X1072" s="17"/>
      <x:c r="Y1072" s="17"/>
      <x:c r="Z1072" s="17"/>
      <x:c r="AA1072" s="15" t="n">
        <x:v>46155.12158564815</x:v>
      </x:c>
      <x:c r="AB1072" s="15" t="n">
        <x:v>46155.12158564815</x:v>
      </x:c>
      <x:c r="AC1072" t="str">
        <x:v>是</x:v>
      </x:c>
      <x:c r="AD1072" s="15" t="n">
        <x:v>46155.14869212963</x:v>
      </x:c>
    </x:row>
    <x:row r="1073">
      <x:c r="A1073" t="n">
        <x:v>342</x:v>
      </x:c>
      <x:c r="B1073" s="17" t="str">
        <x:v>w599483010jb@163.com</x:v>
      </x:c>
      <x:c r="C1073" s="17" t="str">
        <x:v>user_342</x:v>
      </x:c>
      <x:c r="D1073" s="17" t="str">
        <x:v>w599483010jb@163.com</x:v>
      </x:c>
      <x:c r="E1073" s="17"/>
      <x:c r="F1073" t="str">
        <x:v>普通用户</x:v>
      </x:c>
      <x:c r="G1073" t="n">
        <x:v>1</x:v>
      </x:c>
      <x:c r="H1073" t="str">
        <x:v>启用</x:v>
      </x:c>
      <x:c r="I1073" t="n">
        <x:v>1</x:v>
      </x:c>
      <x:c r="J1073" t="str">
        <x:v>default</x:v>
      </x:c>
      <x:c r="K1073" s="42" t="n">
        <x:v>0</x:v>
      </x:c>
      <x:c r="L1073" s="42" t="n">
        <x:v>0</x:v>
      </x:c>
      <x:c r="M1073" s="16" t="n">
        <x:v>0</x:v>
      </x:c>
      <x:c r="N1073" s="17" t="str">
        <x:v>LHHC7992PPFM</x:v>
      </x:c>
      <x:c r="O1073" s="16" t="n">
        <x:v>0</x:v>
      </x:c>
      <x:c r="P1073" s="42" t="n">
        <x:v>0</x:v>
      </x:c>
      <x:c r="Q1073" s="42" t="n">
        <x:v>0</x:v>
      </x:c>
      <x:c r="R1073" t="n">
        <x:v>329</x:v>
      </x:c>
      <x:c r="S1073" s="17"/>
      <x:c r="T1073" s="17"/>
      <x:c r="U1073" s="17" t="str">
        <x:v>new-api-342</x:v>
      </x:c>
      <x:c r="V1073" s="17"/>
      <x:c r="W1073" s="17"/>
      <x:c r="X1073" s="17"/>
      <x:c r="Y1073" s="17"/>
      <x:c r="Z1073" s="17"/>
      <x:c r="AA1073" s="15" t="n">
        <x:v>46155.121030092596</x:v>
      </x:c>
      <x:c r="AB1073" s="15" t="n">
        <x:v>46155.121030092596</x:v>
      </x:c>
      <x:c r="AC1073" t="str">
        <x:v>是</x:v>
      </x:c>
      <x:c r="AD1073" s="15" t="n">
        <x:v>46155.14910879629</x:v>
      </x:c>
    </x:row>
    <x:row r="1074">
      <x:c r="A1074" t="n">
        <x:v>341</x:v>
      </x:c>
      <x:c r="B1074" s="17" t="str">
        <x:v>we1234687@163.com</x:v>
      </x:c>
      <x:c r="C1074" s="17" t="str">
        <x:v>user_341</x:v>
      </x:c>
      <x:c r="D1074" s="17" t="str">
        <x:v>we1234687@163.com</x:v>
      </x:c>
      <x:c r="E1074" s="17"/>
      <x:c r="F1074" t="str">
        <x:v>普通用户</x:v>
      </x:c>
      <x:c r="G1074" t="n">
        <x:v>1</x:v>
      </x:c>
      <x:c r="H1074" t="str">
        <x:v>启用</x:v>
      </x:c>
      <x:c r="I1074" t="n">
        <x:v>1</x:v>
      </x:c>
      <x:c r="J1074" t="str">
        <x:v>default</x:v>
      </x:c>
      <x:c r="K1074" s="42" t="n">
        <x:v>0</x:v>
      </x:c>
      <x:c r="L1074" s="42" t="n">
        <x:v>0</x:v>
      </x:c>
      <x:c r="M1074" s="16" t="n">
        <x:v>0</x:v>
      </x:c>
      <x:c r="N1074" s="17" t="str">
        <x:v>AB2T63TVXC6J</x:v>
      </x:c>
      <x:c r="O1074" s="16" t="n">
        <x:v>0</x:v>
      </x:c>
      <x:c r="P1074" s="42" t="n">
        <x:v>0</x:v>
      </x:c>
      <x:c r="Q1074" s="42" t="n">
        <x:v>0</x:v>
      </x:c>
      <x:c r="R1074" t="n">
        <x:v>334</x:v>
      </x:c>
      <x:c r="S1074" s="17"/>
      <x:c r="T1074" s="17"/>
      <x:c r="U1074" s="17" t="str">
        <x:v>new-api-341</x:v>
      </x:c>
      <x:c r="V1074" s="17"/>
      <x:c r="W1074" s="17"/>
      <x:c r="X1074" s="17"/>
      <x:c r="Y1074" s="17"/>
      <x:c r="Z1074" s="17"/>
      <x:c r="AA1074" s="15" t="n">
        <x:v>46155.12099537037</x:v>
      </x:c>
      <x:c r="AB1074" s="15" t="n">
        <x:v>46155.12099537037</x:v>
      </x:c>
      <x:c r="AC1074" t="str">
        <x:v>是</x:v>
      </x:c>
      <x:c r="AD1074" s="15" t="n">
        <x:v>46155.149733796294</x:v>
      </x:c>
    </x:row>
    <x:row r="1075">
      <x:c r="A1075" t="n">
        <x:v>340</x:v>
      </x:c>
      <x:c r="B1075" s="17" t="str">
        <x:v>w599483010jb123@163.</x:v>
      </x:c>
      <x:c r="C1075" s="17" t="str">
        <x:v>user_340</x:v>
      </x:c>
      <x:c r="D1075" s="17" t="str">
        <x:v>w599483010jb123@163.com</x:v>
      </x:c>
      <x:c r="E1075" s="17"/>
      <x:c r="F1075" t="str">
        <x:v>普通用户</x:v>
      </x:c>
      <x:c r="G1075" t="n">
        <x:v>1</x:v>
      </x:c>
      <x:c r="H1075" t="str">
        <x:v>启用</x:v>
      </x:c>
      <x:c r="I1075" t="n">
        <x:v>1</x:v>
      </x:c>
      <x:c r="J1075" t="str">
        <x:v>default</x:v>
      </x:c>
      <x:c r="K1075" s="42" t="n">
        <x:v>0</x:v>
      </x:c>
      <x:c r="L1075" s="42" t="n">
        <x:v>0</x:v>
      </x:c>
      <x:c r="M1075" s="16" t="n">
        <x:v>0</x:v>
      </x:c>
      <x:c r="N1075" s="17" t="str">
        <x:v>NRH4CUGRLXEK</x:v>
      </x:c>
      <x:c r="O1075" s="16" t="n">
        <x:v>0</x:v>
      </x:c>
      <x:c r="P1075" s="42" t="n">
        <x:v>0</x:v>
      </x:c>
      <x:c r="Q1075" s="42" t="n">
        <x:v>0</x:v>
      </x:c>
      <x:c r="R1075" t="n">
        <x:v>329</x:v>
      </x:c>
      <x:c r="S1075" s="17"/>
      <x:c r="T1075" s="17"/>
      <x:c r="U1075" s="17" t="str">
        <x:v>new-api-340</x:v>
      </x:c>
      <x:c r="V1075" s="17"/>
      <x:c r="W1075" s="17"/>
      <x:c r="X1075" s="17"/>
      <x:c r="Y1075" s="17"/>
      <x:c r="Z1075" s="17"/>
      <x:c r="AA1075" s="15" t="n">
        <x:v>46155.12043981482</x:v>
      </x:c>
      <x:c r="AB1075" s="15" t="n">
        <x:v>46155.12043981482</x:v>
      </x:c>
      <x:c r="AC1075" t="str">
        <x:v>是</x:v>
      </x:c>
      <x:c r="AD1075" s="15" t="n">
        <x:v>46155.14991898148</x:v>
      </x:c>
    </x:row>
    <x:row r="1076">
      <x:c r="A1076" t="n">
        <x:v>339</x:v>
      </x:c>
      <x:c r="B1076" s="17" t="str">
        <x:v>wejbn789@163.com</x:v>
      </x:c>
      <x:c r="C1076" s="17" t="str">
        <x:v>user_339</x:v>
      </x:c>
      <x:c r="D1076" s="17" t="str">
        <x:v>wejbn789@163.com</x:v>
      </x:c>
      <x:c r="E1076" s="17"/>
      <x:c r="F1076" t="str">
        <x:v>普通用户</x:v>
      </x:c>
      <x:c r="G1076" t="n">
        <x:v>1</x:v>
      </x:c>
      <x:c r="H1076" t="str">
        <x:v>启用</x:v>
      </x:c>
      <x:c r="I1076" t="n">
        <x:v>1</x:v>
      </x:c>
      <x:c r="J1076" t="str">
        <x:v>default</x:v>
      </x:c>
      <x:c r="K1076" s="42" t="n">
        <x:v>0</x:v>
      </x:c>
      <x:c r="L1076" s="42" t="n">
        <x:v>0</x:v>
      </x:c>
      <x:c r="M1076" s="16" t="n">
        <x:v>0</x:v>
      </x:c>
      <x:c r="N1076" s="17" t="str">
        <x:v>B3ZCK32Q9T69</x:v>
      </x:c>
      <x:c r="O1076" s="16" t="n">
        <x:v>0</x:v>
      </x:c>
      <x:c r="P1076" s="42" t="n">
        <x:v>0</x:v>
      </x:c>
      <x:c r="Q1076" s="42" t="n">
        <x:v>0</x:v>
      </x:c>
      <x:c r="R1076" t="n">
        <x:v>334</x:v>
      </x:c>
      <x:c r="S1076" s="17"/>
      <x:c r="T1076" s="17"/>
      <x:c r="U1076" s="17" t="str">
        <x:v>new-api-339</x:v>
      </x:c>
      <x:c r="V1076" s="17"/>
      <x:c r="W1076" s="17"/>
      <x:c r="X1076" s="17"/>
      <x:c r="Y1076" s="17"/>
      <x:c r="Z1076" s="17"/>
      <x:c r="AA1076" s="15" t="n">
        <x:v>46155.120300925926</x:v>
      </x:c>
      <x:c r="AB1076" s="15" t="n">
        <x:v>46155.120300925926</x:v>
      </x:c>
      <x:c r="AC1076" t="str">
        <x:v>是</x:v>
      </x:c>
      <x:c r="AD1076" s="15" t="n">
        <x:v>46155.15</x:v>
      </x:c>
    </x:row>
    <x:row r="1077">
      <x:c r="A1077" t="n">
        <x:v>338</x:v>
      </x:c>
      <x:c r="B1077" s="17" t="str">
        <x:v>wenjnb7892@163.com</x:v>
      </x:c>
      <x:c r="C1077" s="17" t="str">
        <x:v>user_338</x:v>
      </x:c>
      <x:c r="D1077" s="17" t="str">
        <x:v>wenjnb7892@163.com</x:v>
      </x:c>
      <x:c r="E1077" s="17"/>
      <x:c r="F1077" t="str">
        <x:v>普通用户</x:v>
      </x:c>
      <x:c r="G1077" t="n">
        <x:v>1</x:v>
      </x:c>
      <x:c r="H1077" t="str">
        <x:v>启用</x:v>
      </x:c>
      <x:c r="I1077" t="n">
        <x:v>1</x:v>
      </x:c>
      <x:c r="J1077" t="str">
        <x:v>default</x:v>
      </x:c>
      <x:c r="K1077" s="42" t="n">
        <x:v>0</x:v>
      </x:c>
      <x:c r="L1077" s="42" t="n">
        <x:v>0</x:v>
      </x:c>
      <x:c r="M1077" s="16" t="n">
        <x:v>0</x:v>
      </x:c>
      <x:c r="N1077" s="17" t="str">
        <x:v>BLN56U37SZZ8</x:v>
      </x:c>
      <x:c r="O1077" s="16" t="n">
        <x:v>0</x:v>
      </x:c>
      <x:c r="P1077" s="42" t="n">
        <x:v>0</x:v>
      </x:c>
      <x:c r="Q1077" s="42" t="n">
        <x:v>0</x:v>
      </x:c>
      <x:c r="R1077" t="n">
        <x:v>334</x:v>
      </x:c>
      <x:c r="S1077" s="17"/>
      <x:c r="T1077" s="17"/>
      <x:c r="U1077" s="17" t="str">
        <x:v>new-api-338</x:v>
      </x:c>
      <x:c r="V1077" s="17"/>
      <x:c r="W1077" s="17"/>
      <x:c r="X1077" s="17"/>
      <x:c r="Y1077" s="17"/>
      <x:c r="Z1077" s="17"/>
      <x:c r="AA1077" s="15" t="n">
        <x:v>46155.119722222225</x:v>
      </x:c>
      <x:c r="AB1077" s="15" t="n">
        <x:v>46155.119722222225</x:v>
      </x:c>
      <x:c r="AC1077" t="str">
        <x:v>是</x:v>
      </x:c>
      <x:c r="AD1077" s="15" t="n">
        <x:v>46155.150347222225</x:v>
      </x:c>
    </x:row>
    <x:row r="1078">
      <x:c r="A1078" t="n">
        <x:v>337</x:v>
      </x:c>
      <x:c r="B1078" s="17" t="str">
        <x:v>wenjb123@163.com</x:v>
      </x:c>
      <x:c r="C1078" s="17" t="str">
        <x:v>user_337</x:v>
      </x:c>
      <x:c r="D1078" s="17" t="str">
        <x:v>wenjb123@163.com</x:v>
      </x:c>
      <x:c r="E1078" s="17"/>
      <x:c r="F1078" t="str">
        <x:v>普通用户</x:v>
      </x:c>
      <x:c r="G1078" t="n">
        <x:v>1</x:v>
      </x:c>
      <x:c r="H1078" t="str">
        <x:v>启用</x:v>
      </x:c>
      <x:c r="I1078" t="n">
        <x:v>1</x:v>
      </x:c>
      <x:c r="J1078" t="str">
        <x:v>default</x:v>
      </x:c>
      <x:c r="K1078" s="42" t="n">
        <x:v>0</x:v>
      </x:c>
      <x:c r="L1078" s="42" t="n">
        <x:v>0</x:v>
      </x:c>
      <x:c r="M1078" s="16" t="n">
        <x:v>0</x:v>
      </x:c>
      <x:c r="N1078" s="17" t="str">
        <x:v>6RHR29W3GBBU</x:v>
      </x:c>
      <x:c r="O1078" s="16" t="n">
        <x:v>0</x:v>
      </x:c>
      <x:c r="P1078" s="42" t="n">
        <x:v>0</x:v>
      </x:c>
      <x:c r="Q1078" s="42" t="n">
        <x:v>0</x:v>
      </x:c>
      <x:c r="R1078" t="n">
        <x:v>334</x:v>
      </x:c>
      <x:c r="S1078" s="17"/>
      <x:c r="T1078" s="17"/>
      <x:c r="U1078" s="17" t="str">
        <x:v>new-api-337</x:v>
      </x:c>
      <x:c r="V1078" s="17"/>
      <x:c r="W1078" s="17"/>
      <x:c r="X1078" s="17"/>
      <x:c r="Y1078" s="17"/>
      <x:c r="Z1078" s="17"/>
      <x:c r="AA1078" s="15" t="n">
        <x:v>46155.11950231482</x:v>
      </x:c>
      <x:c r="AB1078" s="15" t="n">
        <x:v>46155.11950231482</x:v>
      </x:c>
      <x:c r="AC1078" t="str">
        <x:v>是</x:v>
      </x:c>
      <x:c r="AD1078" s="15" t="n">
        <x:v>46155.15046296296</x:v>
      </x:c>
    </x:row>
    <x:row r="1079">
      <x:c r="A1079" t="n">
        <x:v>336</x:v>
      </x:c>
      <x:c r="B1079" s="17" t="str">
        <x:v>hiwxy95</x:v>
      </x:c>
      <x:c r="C1079" s="17" t="str">
        <x:v>hiwxy95</x:v>
      </x:c>
      <x:c r="D1079" s="17" t="str">
        <x:v>hiwxy95@gmail.com</x:v>
      </x:c>
      <x:c r="E1079" s="17" t="str">
        <x:v>‎+8617839958378</x:v>
      </x:c>
      <x:c r="F1079" t="str">
        <x:v>普通用户</x:v>
      </x:c>
      <x:c r="G1079" t="n">
        <x:v>1</x:v>
      </x:c>
      <x:c r="H1079" t="str">
        <x:v>启用</x:v>
      </x:c>
      <x:c r="I1079" t="n">
        <x:v>1</x:v>
      </x:c>
      <x:c r="J1079" t="str">
        <x:v>default</x:v>
      </x:c>
      <x:c r="K1079" s="42" t="n">
        <x:v>45.46</x:v>
      </x:c>
      <x:c r="L1079" s="42" t="n">
        <x:v>0.08</x:v>
      </x:c>
      <x:c r="M1079" s="16" t="n">
        <x:v>14</x:v>
      </x:c>
      <x:c r="N1079" s="17" t="str">
        <x:v>FX5XKRHRS6ZQ</x:v>
      </x:c>
      <x:c r="O1079" s="16" t="n">
        <x:v>3</x:v>
      </x:c>
      <x:c r="P1079" s="42" t="n">
        <x:v>0</x:v>
      </x:c>
      <x:c r="Q1079" s="42" t="n">
        <x:v>219</x:v>
      </x:c>
      <x:c r="R1079" t="n">
        <x:v>80</x:v>
      </x:c>
      <x:c r="S1079" s="17"/>
      <x:c r="T1079" s="17"/>
      <x:c r="U1079" s="17" t="str">
        <x:v>new-api-336</x:v>
      </x:c>
      <x:c r="V1079" s="17"/>
      <x:c r="W1079" s="17"/>
      <x:c r="X1079" s="17"/>
      <x:c r="Y1079" s="17"/>
      <x:c r="Z1079" s="17"/>
      <x:c r="AA1079" s="15" t="n">
        <x:v>46155.1190625</x:v>
      </x:c>
      <x:c r="AB1079" s="15" t="n">
        <x:v>46184.31929398148</x:v>
      </x:c>
      <x:c r="AC1079" t="str">
        <x:v>否</x:v>
      </x:c>
      <x:c r="AD1079" s="15"/>
    </x:row>
    <x:row r="1080">
      <x:c r="A1080" t="n">
        <x:v>335</x:v>
      </x:c>
      <x:c r="B1080" s="17" t="str">
        <x:v>511692276@qq.com</x:v>
      </x:c>
      <x:c r="C1080" s="17" t="str">
        <x:v>user_335</x:v>
      </x:c>
      <x:c r="D1080" s="17" t="str">
        <x:v>511692276@qq.com</x:v>
      </x:c>
      <x:c r="E1080" s="17"/>
      <x:c r="F1080" t="str">
        <x:v>普通用户</x:v>
      </x:c>
      <x:c r="G1080" t="n">
        <x:v>1</x:v>
      </x:c>
      <x:c r="H1080" t="str">
        <x:v>启用</x:v>
      </x:c>
      <x:c r="I1080" t="n">
        <x:v>1</x:v>
      </x:c>
      <x:c r="J1080" t="str">
        <x:v>default</x:v>
      </x:c>
      <x:c r="K1080" s="42" t="n">
        <x:v>7.34</x:v>
      </x:c>
      <x:c r="L1080" s="42" t="n">
        <x:v>0</x:v>
      </x:c>
      <x:c r="M1080" s="16" t="n">
        <x:v>0</x:v>
      </x:c>
      <x:c r="N1080" s="17" t="str">
        <x:v>ZGRMTEAYSYGW</x:v>
      </x:c>
      <x:c r="O1080" s="16" t="n">
        <x:v>0</x:v>
      </x:c>
      <x:c r="P1080" s="42" t="n">
        <x:v>0</x:v>
      </x:c>
      <x:c r="Q1080" s="42" t="n">
        <x:v>0</x:v>
      </x:c>
      <x:c r="R1080"/>
      <x:c r="S1080" s="17"/>
      <x:c r="T1080" s="17"/>
      <x:c r="U1080" s="17" t="str">
        <x:v>new-api-335</x:v>
      </x:c>
      <x:c r="V1080" s="17"/>
      <x:c r="W1080" s="17"/>
      <x:c r="X1080" s="17"/>
      <x:c r="Y1080" s="17"/>
      <x:c r="Z1080" s="17"/>
      <x:c r="AA1080" s="15" t="n">
        <x:v>46155.11547453704</x:v>
      </x:c>
      <x:c r="AB1080" s="15" t="n">
        <x:v>46157.449421296296</x:v>
      </x:c>
      <x:c r="AC1080" t="str">
        <x:v>否</x:v>
      </x:c>
      <x:c r="AD1080" s="15"/>
    </x:row>
    <x:row r="1081">
      <x:c r="A1081" t="n">
        <x:v>334</x:v>
      </x:c>
      <x:c r="B1081" s="17" t="str">
        <x:v>xiaoxin</x:v>
      </x:c>
      <x:c r="C1081" s="17" t="str">
        <x:v>xiaoxin</x:v>
      </x:c>
      <x:c r="D1081" s="17" t="str">
        <x:v>147369258@qq.com</x:v>
      </x:c>
      <x:c r="E1081" s="17" t="str">
        <x:v>‎+8615608455258</x:v>
      </x:c>
      <x:c r="F1081" t="str">
        <x:v>普通用户</x:v>
      </x:c>
      <x:c r="G1081" t="n">
        <x:v>1</x:v>
      </x:c>
      <x:c r="H1081" t="str">
        <x:v>启用</x:v>
      </x:c>
      <x:c r="I1081" t="n">
        <x:v>1</x:v>
      </x:c>
      <x:c r="J1081" t="str">
        <x:v>default</x:v>
      </x:c>
      <x:c r="K1081" s="42" t="n">
        <x:v>8.76</x:v>
      </x:c>
      <x:c r="L1081" s="42" t="n">
        <x:v>2.29</x:v>
      </x:c>
      <x:c r="M1081" s="16" t="n">
        <x:v>173</x:v>
      </x:c>
      <x:c r="N1081" s="17" t="str">
        <x:v>6S7PDWH6RFY4</x:v>
      </x:c>
      <x:c r="O1081" s="16" t="n">
        <x:v>4</x:v>
      </x:c>
      <x:c r="P1081" s="42" t="n">
        <x:v>0</x:v>
      </x:c>
      <x:c r="Q1081" s="42" t="n">
        <x:v>3431</x:v>
      </x:c>
      <x:c r="R1081"/>
      <x:c r="S1081" s="17"/>
      <x:c r="T1081" s="17"/>
      <x:c r="U1081" s="17" t="str">
        <x:v>new-api-334</x:v>
      </x:c>
      <x:c r="V1081" s="17"/>
      <x:c r="W1081" s="17"/>
      <x:c r="X1081" s="17"/>
      <x:c r="Y1081" s="17"/>
      <x:c r="Z1081" s="17"/>
      <x:c r="AA1081" s="15" t="n">
        <x:v>46155.11523148148</x:v>
      </x:c>
      <x:c r="AB1081" s="15" t="n">
        <x:v>46184.055347222224</x:v>
      </x:c>
      <x:c r="AC1081" t="str">
        <x:v>否</x:v>
      </x:c>
      <x:c r="AD1081" s="15"/>
    </x:row>
    <x:row r="1082">
      <x:c r="A1082" t="n">
        <x:v>333</x:v>
      </x:c>
      <x:c r="B1082" s="17" t="str">
        <x:v>156788882@163.com</x:v>
      </x:c>
      <x:c r="C1082" s="17" t="str">
        <x:v>user_333</x:v>
      </x:c>
      <x:c r="D1082" s="17" t="str">
        <x:v>156788882@163.com</x:v>
      </x:c>
      <x:c r="E1082" s="17"/>
      <x:c r="F1082" t="str">
        <x:v>普通用户</x:v>
      </x:c>
      <x:c r="G1082" t="n">
        <x:v>1</x:v>
      </x:c>
      <x:c r="H1082" t="str">
        <x:v>启用</x:v>
      </x:c>
      <x:c r="I1082" t="n">
        <x:v>1</x:v>
      </x:c>
      <x:c r="J1082" t="str">
        <x:v>default</x:v>
      </x:c>
      <x:c r="K1082" s="42" t="n">
        <x:v>0.41</x:v>
      </x:c>
      <x:c r="L1082" s="42" t="n">
        <x:v>0</x:v>
      </x:c>
      <x:c r="M1082" s="16" t="n">
        <x:v>0</x:v>
      </x:c>
      <x:c r="N1082" s="17" t="str">
        <x:v>FD8WZ6FTVSPU</x:v>
      </x:c>
      <x:c r="O1082" s="16" t="n">
        <x:v>0</x:v>
      </x:c>
      <x:c r="P1082" s="42" t="n">
        <x:v>0</x:v>
      </x:c>
      <x:c r="Q1082" s="42" t="n">
        <x:v>0</x:v>
      </x:c>
      <x:c r="R1082" t="n">
        <x:v>326</x:v>
      </x:c>
      <x:c r="S1082" s="17"/>
      <x:c r="T1082" s="17"/>
      <x:c r="U1082" s="17" t="str">
        <x:v>new-api-333</x:v>
      </x:c>
      <x:c r="V1082" s="17"/>
      <x:c r="W1082" s="17"/>
      <x:c r="X1082" s="17"/>
      <x:c r="Y1082" s="17"/>
      <x:c r="Z1082" s="17"/>
      <x:c r="AA1082" s="15" t="n">
        <x:v>46155.11368055556</x:v>
      </x:c>
      <x:c r="AB1082" s="15" t="n">
        <x:v>46155.11368055556</x:v>
      </x:c>
      <x:c r="AC1082" t="str">
        <x:v>否</x:v>
      </x:c>
      <x:c r="AD1082" s="15"/>
    </x:row>
    <x:row r="1083">
      <x:c r="A1083" t="n">
        <x:v>332</x:v>
      </x:c>
      <x:c r="B1083" s="17" t="str">
        <x:v>157815@163.com</x:v>
      </x:c>
      <x:c r="C1083" s="17" t="str">
        <x:v>user_332</x:v>
      </x:c>
      <x:c r="D1083" s="17" t="str">
        <x:v>157815@163.com</x:v>
      </x:c>
      <x:c r="E1083" s="17"/>
      <x:c r="F1083" t="str">
        <x:v>普通用户</x:v>
      </x:c>
      <x:c r="G1083" t="n">
        <x:v>1</x:v>
      </x:c>
      <x:c r="H1083" t="str">
        <x:v>启用</x:v>
      </x:c>
      <x:c r="I1083" t="n">
        <x:v>1</x:v>
      </x:c>
      <x:c r="J1083" t="str">
        <x:v>default</x:v>
      </x:c>
      <x:c r="K1083" s="42" t="n">
        <x:v>0.41</x:v>
      </x:c>
      <x:c r="L1083" s="42" t="n">
        <x:v>0</x:v>
      </x:c>
      <x:c r="M1083" s="16" t="n">
        <x:v>0</x:v>
      </x:c>
      <x:c r="N1083" s="17" t="str">
        <x:v>E8RTRYRQM3UU</x:v>
      </x:c>
      <x:c r="O1083" s="16" t="n">
        <x:v>0</x:v>
      </x:c>
      <x:c r="P1083" s="42" t="n">
        <x:v>0</x:v>
      </x:c>
      <x:c r="Q1083" s="42" t="n">
        <x:v>0</x:v>
      </x:c>
      <x:c r="R1083" t="n">
        <x:v>326</x:v>
      </x:c>
      <x:c r="S1083" s="17"/>
      <x:c r="T1083" s="17"/>
      <x:c r="U1083" s="17" t="str">
        <x:v>new-api-332</x:v>
      </x:c>
      <x:c r="V1083" s="17"/>
      <x:c r="W1083" s="17"/>
      <x:c r="X1083" s="17"/>
      <x:c r="Y1083" s="17"/>
      <x:c r="Z1083" s="17"/>
      <x:c r="AA1083" s="15" t="n">
        <x:v>46155.112650462965</x:v>
      </x:c>
      <x:c r="AB1083" s="15" t="n">
        <x:v>46155.112650462965</x:v>
      </x:c>
      <x:c r="AC1083" t="str">
        <x:v>否</x:v>
      </x:c>
      <x:c r="AD1083" s="15"/>
    </x:row>
    <x:row r="1084">
      <x:c r="A1084" t="n">
        <x:v>331</x:v>
      </x:c>
      <x:c r="B1084" s="17" t="str">
        <x:v>1577823@163.com</x:v>
      </x:c>
      <x:c r="C1084" s="17" t="str">
        <x:v>user_331</x:v>
      </x:c>
      <x:c r="D1084" s="17" t="str">
        <x:v>1577823@163.com</x:v>
      </x:c>
      <x:c r="E1084" s="17"/>
      <x:c r="F1084" t="str">
        <x:v>普通用户</x:v>
      </x:c>
      <x:c r="G1084" t="n">
        <x:v>1</x:v>
      </x:c>
      <x:c r="H1084" t="str">
        <x:v>启用</x:v>
      </x:c>
      <x:c r="I1084" t="n">
        <x:v>1</x:v>
      </x:c>
      <x:c r="J1084" t="str">
        <x:v>default</x:v>
      </x:c>
      <x:c r="K1084" s="42" t="n">
        <x:v>0.41</x:v>
      </x:c>
      <x:c r="L1084" s="42" t="n">
        <x:v>0</x:v>
      </x:c>
      <x:c r="M1084" s="16" t="n">
        <x:v>0</x:v>
      </x:c>
      <x:c r="N1084" s="17" t="str">
        <x:v>UX9T86SA8JFH</x:v>
      </x:c>
      <x:c r="O1084" s="16" t="n">
        <x:v>0</x:v>
      </x:c>
      <x:c r="P1084" s="42" t="n">
        <x:v>0</x:v>
      </x:c>
      <x:c r="Q1084" s="42" t="n">
        <x:v>0</x:v>
      </x:c>
      <x:c r="R1084" t="n">
        <x:v>326</x:v>
      </x:c>
      <x:c r="S1084" s="17"/>
      <x:c r="T1084" s="17"/>
      <x:c r="U1084" s="17" t="str">
        <x:v>new-api-331</x:v>
      </x:c>
      <x:c r="V1084" s="17"/>
      <x:c r="W1084" s="17"/>
      <x:c r="X1084" s="17"/>
      <x:c r="Y1084" s="17"/>
      <x:c r="Z1084" s="17"/>
      <x:c r="AA1084" s="15" t="n">
        <x:v>46155.11199074074</x:v>
      </x:c>
      <x:c r="AB1084" s="15" t="n">
        <x:v>46155.11199074074</x:v>
      </x:c>
      <x:c r="AC1084" t="str">
        <x:v>否</x:v>
      </x:c>
      <x:c r="AD1084" s="15"/>
    </x:row>
    <x:row r="1085">
      <x:c r="A1085" t="n">
        <x:v>330</x:v>
      </x:c>
      <x:c r="B1085" s="17" t="str">
        <x:v>ddddd@dd.com</x:v>
      </x:c>
      <x:c r="C1085" s="17" t="str">
        <x:v>user_330</x:v>
      </x:c>
      <x:c r="D1085" s="17" t="str">
        <x:v>ddddd@dd.com</x:v>
      </x:c>
      <x:c r="E1085" s="17"/>
      <x:c r="F1085" t="str">
        <x:v>普通用户</x:v>
      </x:c>
      <x:c r="G1085" t="n">
        <x:v>1</x:v>
      </x:c>
      <x:c r="H1085" t="str">
        <x:v>启用</x:v>
      </x:c>
      <x:c r="I1085" t="n">
        <x:v>1</x:v>
      </x:c>
      <x:c r="J1085" t="str">
        <x:v>default</x:v>
      </x:c>
      <x:c r="K1085" s="42" t="n">
        <x:v>0</x:v>
      </x:c>
      <x:c r="L1085" s="42" t="n">
        <x:v>0</x:v>
      </x:c>
      <x:c r="M1085" s="16" t="n">
        <x:v>0</x:v>
      </x:c>
      <x:c r="N1085" s="17" t="str">
        <x:v>5P7UE7CKM3UP</x:v>
      </x:c>
      <x:c r="O1085" s="16" t="n">
        <x:v>0</x:v>
      </x:c>
      <x:c r="P1085" s="42" t="n">
        <x:v>0</x:v>
      </x:c>
      <x:c r="Q1085" s="42" t="n">
        <x:v>0</x:v>
      </x:c>
      <x:c r="R1085" t="n">
        <x:v>326</x:v>
      </x:c>
      <x:c r="S1085" s="17"/>
      <x:c r="T1085" s="17"/>
      <x:c r="U1085" s="17" t="str">
        <x:v>new-api-330</x:v>
      </x:c>
      <x:c r="V1085" s="17"/>
      <x:c r="W1085" s="17"/>
      <x:c r="X1085" s="17"/>
      <x:c r="Y1085" s="17"/>
      <x:c r="Z1085" s="17"/>
      <x:c r="AA1085" s="15" t="n">
        <x:v>46155.11126157407</x:v>
      </x:c>
      <x:c r="AB1085" s="15" t="n">
        <x:v>46155.11126157407</x:v>
      </x:c>
      <x:c r="AC1085" t="str">
        <x:v>是</x:v>
      </x:c>
      <x:c r="AD1085" s="15" t="n">
        <x:v>46155.150821759256</x:v>
      </x:c>
    </x:row>
    <x:row r="1086">
      <x:c r="A1086" t="n">
        <x:v>329</x:v>
      </x:c>
      <x:c r="B1086" s="17" t="str">
        <x:v>nmmsl</x:v>
      </x:c>
      <x:c r="C1086" s="17" t="str">
        <x:v>nmmsl</x:v>
      </x:c>
      <x:c r="D1086" s="17" t="str">
        <x:v>599483010@qq.com</x:v>
      </x:c>
      <x:c r="E1086" s="17" t="str">
        <x:v>‎+8618307207282</x:v>
      </x:c>
      <x:c r="F1086" t="str">
        <x:v>普通用户</x:v>
      </x:c>
      <x:c r="G1086" t="n">
        <x:v>1</x:v>
      </x:c>
      <x:c r="H1086" t="str">
        <x:v>启用</x:v>
      </x:c>
      <x:c r="I1086" t="n">
        <x:v>1</x:v>
      </x:c>
      <x:c r="J1086" t="str">
        <x:v>default</x:v>
      </x:c>
      <x:c r="K1086" s="42" t="n">
        <x:v>14.15</x:v>
      </x:c>
      <x:c r="L1086" s="42" t="n">
        <x:v>0.01</x:v>
      </x:c>
      <x:c r="M1086" s="16" t="n">
        <x:v>5</x:v>
      </x:c>
      <x:c r="N1086" s="17" t="str">
        <x:v>MVF7YDMFDDWZ</x:v>
      </x:c>
      <x:c r="O1086" s="16" t="n">
        <x:v>3</x:v>
      </x:c>
      <x:c r="P1086" s="42" t="n">
        <x:v>0</x:v>
      </x:c>
      <x:c r="Q1086" s="42" t="n">
        <x:v>438</x:v>
      </x:c>
      <x:c r="R1086" t="n">
        <x:v>80</x:v>
      </x:c>
      <x:c r="S1086" s="17"/>
      <x:c r="T1086" s="17"/>
      <x:c r="U1086" s="17" t="str">
        <x:v>new-api-329</x:v>
      </x:c>
      <x:c r="V1086" s="17"/>
      <x:c r="W1086" s="17"/>
      <x:c r="X1086" s="17"/>
      <x:c r="Y1086" s="17"/>
      <x:c r="Z1086" s="17"/>
      <x:c r="AA1086" s="15" t="n">
        <x:v>46155.10909722222</x:v>
      </x:c>
      <x:c r="AB1086" s="15" t="n">
        <x:v>46188.05571759259</x:v>
      </x:c>
      <x:c r="AC1086" t="str">
        <x:v>否</x:v>
      </x:c>
      <x:c r="AD1086" s="15"/>
    </x:row>
    <x:row r="1087">
      <x:c r="A1087" t="n">
        <x:v>328</x:v>
      </x:c>
      <x:c r="B1087" s="17" t="str">
        <x:v>cctest@czh.com</x:v>
      </x:c>
      <x:c r="C1087" s="17" t="str">
        <x:v>user_328</x:v>
      </x:c>
      <x:c r="D1087" s="17" t="str">
        <x:v>cctest@czh.com</x:v>
      </x:c>
      <x:c r="E1087" s="17"/>
      <x:c r="F1087" t="str">
        <x:v>普通用户</x:v>
      </x:c>
      <x:c r="G1087" t="n">
        <x:v>1</x:v>
      </x:c>
      <x:c r="H1087" t="str">
        <x:v>禁用</x:v>
      </x:c>
      <x:c r="I1087" t="n">
        <x:v>2</x:v>
      </x:c>
      <x:c r="J1087" t="str">
        <x:v>default</x:v>
      </x:c>
      <x:c r="K1087" s="42" t="n">
        <x:v>0.41</x:v>
      </x:c>
      <x:c r="L1087" s="42" t="n">
        <x:v>0</x:v>
      </x:c>
      <x:c r="M1087" s="16" t="n">
        <x:v>0</x:v>
      </x:c>
      <x:c r="N1087" s="17" t="str">
        <x:v>6M9VMZXLX277</x:v>
      </x:c>
      <x:c r="O1087" s="16" t="n">
        <x:v>0</x:v>
      </x:c>
      <x:c r="P1087" s="42" t="n">
        <x:v>0</x:v>
      </x:c>
      <x:c r="Q1087" s="42" t="n">
        <x:v>0</x:v>
      </x:c>
      <x:c r="R1087" t="n">
        <x:v>326</x:v>
      </x:c>
      <x:c r="S1087" s="17"/>
      <x:c r="T1087" s="17"/>
      <x:c r="U1087" s="17" t="str">
        <x:v>new-api-328</x:v>
      </x:c>
      <x:c r="V1087" s="17"/>
      <x:c r="W1087" s="17"/>
      <x:c r="X1087" s="17"/>
      <x:c r="Y1087" s="17"/>
      <x:c r="Z1087" s="17"/>
      <x:c r="AA1087" s="15" t="n">
        <x:v>46155.10903935185</x:v>
      </x:c>
      <x:c r="AB1087" s="15" t="n">
        <x:v>46155.10903935185</x:v>
      </x:c>
      <x:c r="AC1087" t="str">
        <x:v>否</x:v>
      </x:c>
      <x:c r="AD1087" s="15"/>
    </x:row>
    <x:row r="1088">
      <x:c r="A1088" t="n">
        <x:v>327</x:v>
      </x:c>
      <x:c r="B1088" s="17" t="str">
        <x:v>paranoia</x:v>
      </x:c>
      <x:c r="C1088" s="17" t="str">
        <x:v>paranoia</x:v>
      </x:c>
      <x:c r="D1088" s="17" t="str">
        <x:v>18679186220@163.com</x:v>
      </x:c>
      <x:c r="E1088" s="17" t="str">
        <x:v>‎+8618679186220</x:v>
      </x:c>
      <x:c r="F1088" t="str">
        <x:v>普通用户</x:v>
      </x:c>
      <x:c r="G1088" t="n">
        <x:v>1</x:v>
      </x:c>
      <x:c r="H1088" t="str">
        <x:v>启用</x:v>
      </x:c>
      <x:c r="I1088" t="n">
        <x:v>1</x:v>
      </x:c>
      <x:c r="J1088" t="str">
        <x:v>default</x:v>
      </x:c>
      <x:c r="K1088" s="42" t="n">
        <x:v>8.5</x:v>
      </x:c>
      <x:c r="L1088" s="42" t="n">
        <x:v>0</x:v>
      </x:c>
      <x:c r="M1088" s="16" t="n">
        <x:v>0</x:v>
      </x:c>
      <x:c r="N1088" s="17" t="str">
        <x:v>8LRHR3XSEWED</x:v>
      </x:c>
      <x:c r="O1088" s="16" t="n">
        <x:v>0</x:v>
      </x:c>
      <x:c r="P1088" s="42" t="n">
        <x:v>0</x:v>
      </x:c>
      <x:c r="Q1088" s="42" t="n">
        <x:v>0</x:v>
      </x:c>
      <x:c r="R1088" t="n">
        <x:v>80</x:v>
      </x:c>
      <x:c r="S1088" s="17"/>
      <x:c r="T1088" s="17"/>
      <x:c r="U1088" s="17" t="str">
        <x:v>new-api-327</x:v>
      </x:c>
      <x:c r="V1088" s="17"/>
      <x:c r="W1088" s="17"/>
      <x:c r="X1088" s="17"/>
      <x:c r="Y1088" s="17"/>
      <x:c r="Z1088" s="17"/>
      <x:c r="AA1088" s="15" t="n">
        <x:v>46155.10824074074</x:v>
      </x:c>
      <x:c r="AB1088" s="15" t="n">
        <x:v>46183.58681712963</x:v>
      </x:c>
      <x:c r="AC1088" t="str">
        <x:v>否</x:v>
      </x:c>
      <x:c r="AD1088" s="15"/>
    </x:row>
    <x:row r="1089">
      <x:c r="A1089" t="n">
        <x:v>326</x:v>
      </x:c>
      <x:c r="B1089" s="17" t="str">
        <x:v>ccc</x:v>
      </x:c>
      <x:c r="C1089" s="17" t="str">
        <x:v>ccc</x:v>
      </x:c>
      <x:c r="D1089" s="17" t="str">
        <x:v>1299713871@qq.com</x:v>
      </x:c>
      <x:c r="E1089" s="17" t="str">
        <x:v>‎+8613760603015</x:v>
      </x:c>
      <x:c r="F1089" t="str">
        <x:v>普通用户</x:v>
      </x:c>
      <x:c r="G1089" t="n">
        <x:v>1</x:v>
      </x:c>
      <x:c r="H1089" t="str">
        <x:v>启用</x:v>
      </x:c>
      <x:c r="I1089" t="n">
        <x:v>1</x:v>
      </x:c>
      <x:c r="J1089" t="str">
        <x:v>default</x:v>
      </x:c>
      <x:c r="K1089" s="42" t="n">
        <x:v>0.92</x:v>
      </x:c>
      <x:c r="L1089" s="42" t="n">
        <x:v>3</x:v>
      </x:c>
      <x:c r="M1089" s="16" t="n">
        <x:v>273</x:v>
      </x:c>
      <x:c r="N1089" s="17" t="str">
        <x:v>NN5TWJD97GZ3</x:v>
      </x:c>
      <x:c r="O1089" s="16" t="n">
        <x:v>4</x:v>
      </x:c>
      <x:c r="P1089" s="42" t="n">
        <x:v>0</x:v>
      </x:c>
      <x:c r="Q1089" s="42" t="n">
        <x:v>365</x:v>
      </x:c>
      <x:c r="R1089" t="n">
        <x:v>80</x:v>
      </x:c>
      <x:c r="S1089" s="17"/>
      <x:c r="T1089" s="17"/>
      <x:c r="U1089" s="17" t="str">
        <x:v>new-api-326</x:v>
      </x:c>
      <x:c r="V1089" s="17"/>
      <x:c r="W1089" s="17"/>
      <x:c r="X1089" s="17"/>
      <x:c r="Y1089" s="17"/>
      <x:c r="Z1089" s="17"/>
      <x:c r="AA1089" s="15" t="n">
        <x:v>46155.10605324074</x:v>
      </x:c>
      <x:c r="AB1089" s="15" t="n">
        <x:v>46185.05761574074</x:v>
      </x:c>
      <x:c r="AC1089" t="str">
        <x:v>否</x:v>
      </x:c>
      <x:c r="AD1089" s="15"/>
    </x:row>
    <x:row r="1090">
      <x:c r="A1090" t="n">
        <x:v>325</x:v>
      </x:c>
      <x:c r="B1090" s="17" t="str">
        <x:v>2932825042@qq.com</x:v>
      </x:c>
      <x:c r="C1090" s="17" t="str">
        <x:v>user_325</x:v>
      </x:c>
      <x:c r="D1090" s="17" t="str">
        <x:v>2932825042@qq.com</x:v>
      </x:c>
      <x:c r="E1090" s="17"/>
      <x:c r="F1090" t="str">
        <x:v>普通用户</x:v>
      </x:c>
      <x:c r="G1090" t="n">
        <x:v>1</x:v>
      </x:c>
      <x:c r="H1090" t="str">
        <x:v>启用</x:v>
      </x:c>
      <x:c r="I1090" t="n">
        <x:v>1</x:v>
      </x:c>
      <x:c r="J1090" t="str">
        <x:v>default</x:v>
      </x:c>
      <x:c r="K1090" s="42" t="n">
        <x:v>0.41</x:v>
      </x:c>
      <x:c r="L1090" s="42" t="n">
        <x:v>0</x:v>
      </x:c>
      <x:c r="M1090" s="16" t="n">
        <x:v>0</x:v>
      </x:c>
      <x:c r="N1090" s="17" t="str">
        <x:v>Q6V4PM2KMMMT</x:v>
      </x:c>
      <x:c r="O1090" s="16" t="n">
        <x:v>0</x:v>
      </x:c>
      <x:c r="P1090" s="42" t="n">
        <x:v>0</x:v>
      </x:c>
      <x:c r="Q1090" s="42" t="n">
        <x:v>0</x:v>
      </x:c>
      <x:c r="R1090" t="n">
        <x:v>80</x:v>
      </x:c>
      <x:c r="S1090" s="17"/>
      <x:c r="T1090" s="17"/>
      <x:c r="U1090" s="17" t="str">
        <x:v>new-api-325</x:v>
      </x:c>
      <x:c r="V1090" s="17"/>
      <x:c r="W1090" s="17"/>
      <x:c r="X1090" s="17"/>
      <x:c r="Y1090" s="17"/>
      <x:c r="Z1090" s="17"/>
      <x:c r="AA1090" s="15" t="n">
        <x:v>46155.105833333335</x:v>
      </x:c>
      <x:c r="AB1090" s="15" t="n">
        <x:v>46155.105833333335</x:v>
      </x:c>
      <x:c r="AC1090" t="str">
        <x:v>否</x:v>
      </x:c>
      <x:c r="AD1090" s="15"/>
    </x:row>
    <x:row r="1091">
      <x:c r="A1091" t="n">
        <x:v>324</x:v>
      </x:c>
      <x:c r="B1091" s="17" t="str">
        <x:v>1433716604@qq.com</x:v>
      </x:c>
      <x:c r="C1091" s="17" t="str">
        <x:v>user_324</x:v>
      </x:c>
      <x:c r="D1091" s="17" t="str">
        <x:v>1433716604@qq.com</x:v>
      </x:c>
      <x:c r="E1091" s="17"/>
      <x:c r="F1091" t="str">
        <x:v>普通用户</x:v>
      </x:c>
      <x:c r="G1091" t="n">
        <x:v>1</x:v>
      </x:c>
      <x:c r="H1091" t="str">
        <x:v>启用</x:v>
      </x:c>
      <x:c r="I1091" t="n">
        <x:v>1</x:v>
      </x:c>
      <x:c r="J1091" t="str">
        <x:v>早鸟套餐</x:v>
      </x:c>
      <x:c r="K1091" s="42" t="n">
        <x:v>0.41</x:v>
      </x:c>
      <x:c r="L1091" s="42" t="n">
        <x:v>0.17</x:v>
      </x:c>
      <x:c r="M1091" s="16" t="n">
        <x:v>19</x:v>
      </x:c>
      <x:c r="N1091" s="17" t="str">
        <x:v>2DBK4A6LY7MU</x:v>
      </x:c>
      <x:c r="O1091" s="16" t="n">
        <x:v>0</x:v>
      </x:c>
      <x:c r="P1091" s="42" t="n">
        <x:v>0</x:v>
      </x:c>
      <x:c r="Q1091" s="42" t="n">
        <x:v>0</x:v>
      </x:c>
      <x:c r="R1091" t="n">
        <x:v>80</x:v>
      </x:c>
      <x:c r="S1091" s="17"/>
      <x:c r="T1091" s="17"/>
      <x:c r="U1091" s="17" t="str">
        <x:v>new-api-324</x:v>
      </x:c>
      <x:c r="V1091" s="17"/>
      <x:c r="W1091" s="17"/>
      <x:c r="X1091" s="17"/>
      <x:c r="Y1091" s="17"/>
      <x:c r="Z1091" s="17"/>
      <x:c r="AA1091" s="15" t="n">
        <x:v>46155.10574074074</x:v>
      </x:c>
      <x:c r="AB1091" s="15" t="n">
        <x:v>46184.40096064815</x:v>
      </x:c>
      <x:c r="AC1091" t="str">
        <x:v>否</x:v>
      </x:c>
      <x:c r="AD1091" s="15"/>
    </x:row>
    <x:row r="1092">
      <x:c r="A1092" t="n">
        <x:v>323</x:v>
      </x:c>
      <x:c r="B1092" s="17" t="str">
        <x:v>junhao68777@gmail.co</x:v>
      </x:c>
      <x:c r="C1092" s="17" t="str">
        <x:v>user_323</x:v>
      </x:c>
      <x:c r="D1092" s="17" t="str">
        <x:v>junhao68777@gmail.com</x:v>
      </x:c>
      <x:c r="E1092" s="17"/>
      <x:c r="F1092" t="str">
        <x:v>普通用户</x:v>
      </x:c>
      <x:c r="G1092" t="n">
        <x:v>1</x:v>
      </x:c>
      <x:c r="H1092" t="str">
        <x:v>启用</x:v>
      </x:c>
      <x:c r="I1092" t="n">
        <x:v>1</x:v>
      </x:c>
      <x:c r="J1092" t="str">
        <x:v>default</x:v>
      </x:c>
      <x:c r="K1092" s="42" t="n">
        <x:v>-0.01</x:v>
      </x:c>
      <x:c r="L1092" s="42" t="n">
        <x:v>0</x:v>
      </x:c>
      <x:c r="M1092" s="16" t="n">
        <x:v>0</x:v>
      </x:c>
      <x:c r="N1092" s="17" t="str">
        <x:v>ZBK7DJMGN96J</x:v>
      </x:c>
      <x:c r="O1092" s="16" t="n">
        <x:v>0</x:v>
      </x:c>
      <x:c r="P1092" s="42" t="n">
        <x:v>0</x:v>
      </x:c>
      <x:c r="Q1092" s="42" t="n">
        <x:v>0</x:v>
      </x:c>
      <x:c r="R1092"/>
      <x:c r="S1092" s="17"/>
      <x:c r="T1092" s="17"/>
      <x:c r="U1092" s="17" t="str">
        <x:v>new-api-323</x:v>
      </x:c>
      <x:c r="V1092" s="17"/>
      <x:c r="W1092" s="17"/>
      <x:c r="X1092" s="17"/>
      <x:c r="Y1092" s="17"/>
      <x:c r="Z1092" s="17"/>
      <x:c r="AA1092" s="15" t="n">
        <x:v>46154.68085648148</x:v>
      </x:c>
      <x:c r="AB1092" s="15" t="n">
        <x:v>46158.393692129626</x:v>
      </x:c>
      <x:c r="AC1092" t="str">
        <x:v>否</x:v>
      </x:c>
      <x:c r="AD1092" s="15"/>
    </x:row>
    <x:row r="1093">
      <x:c r="A1093" t="n">
        <x:v>322</x:v>
      </x:c>
      <x:c r="B1093" s="17" t="str">
        <x:v>1192084265@qq.com</x:v>
      </x:c>
      <x:c r="C1093" s="17" t="str">
        <x:v>user_322</x:v>
      </x:c>
      <x:c r="D1093" s="17" t="str">
        <x:v>1192084265@qq.com</x:v>
      </x:c>
      <x:c r="E1093" s="17"/>
      <x:c r="F1093" t="str">
        <x:v>普通用户</x:v>
      </x:c>
      <x:c r="G1093" t="n">
        <x:v>1</x:v>
      </x:c>
      <x:c r="H1093" t="str">
        <x:v>启用</x:v>
      </x:c>
      <x:c r="I1093" t="n">
        <x:v>1</x:v>
      </x:c>
      <x:c r="J1093" t="str">
        <x:v>default</x:v>
      </x:c>
      <x:c r="K1093" s="42" t="n">
        <x:v>-0.01</x:v>
      </x:c>
      <x:c r="L1093" s="42" t="n">
        <x:v>0</x:v>
      </x:c>
      <x:c r="M1093" s="16" t="n">
        <x:v>0</x:v>
      </x:c>
      <x:c r="N1093" s="17" t="str">
        <x:v>3CA479QWVNYV</x:v>
      </x:c>
      <x:c r="O1093" s="16" t="n">
        <x:v>0</x:v>
      </x:c>
      <x:c r="P1093" s="42" t="n">
        <x:v>0</x:v>
      </x:c>
      <x:c r="Q1093" s="42" t="n">
        <x:v>0</x:v>
      </x:c>
      <x:c r="R1093" t="n">
        <x:v>192</x:v>
      </x:c>
      <x:c r="S1093" s="17"/>
      <x:c r="T1093" s="17"/>
      <x:c r="U1093" s="17" t="str">
        <x:v>new-api-322</x:v>
      </x:c>
      <x:c r="V1093" s="17"/>
      <x:c r="W1093" s="17"/>
      <x:c r="X1093" s="17"/>
      <x:c r="Y1093" s="17"/>
      <x:c r="Z1093" s="17"/>
      <x:c r="AA1093" s="15" t="n">
        <x:v>46154.640914351854</x:v>
      </x:c>
      <x:c r="AB1093" s="15" t="n">
        <x:v>46171.35659722222</x:v>
      </x:c>
      <x:c r="AC1093" t="str">
        <x:v>否</x:v>
      </x:c>
      <x:c r="AD1093" s="15"/>
    </x:row>
    <x:row r="1094">
      <x:c r="A1094" t="n">
        <x:v>321</x:v>
      </x:c>
      <x:c r="B1094" s="17" t="str">
        <x:v>603864995@qq.com</x:v>
      </x:c>
      <x:c r="C1094" s="17" t="str">
        <x:v>user_321</x:v>
      </x:c>
      <x:c r="D1094" s="17" t="str">
        <x:v>603864995@qq.com</x:v>
      </x:c>
      <x:c r="E1094" s="17"/>
      <x:c r="F1094" t="str">
        <x:v>普通用户</x:v>
      </x:c>
      <x:c r="G1094" t="n">
        <x:v>1</x:v>
      </x:c>
      <x:c r="H1094" t="str">
        <x:v>启用</x:v>
      </x:c>
      <x:c r="I1094" t="n">
        <x:v>1</x:v>
      </x:c>
      <x:c r="J1094" t="str">
        <x:v>default</x:v>
      </x:c>
      <x:c r="K1094" s="42" t="n">
        <x:v>0</x:v>
      </x:c>
      <x:c r="L1094" s="42" t="n">
        <x:v>0</x:v>
      </x:c>
      <x:c r="M1094" s="16" t="n">
        <x:v>0</x:v>
      </x:c>
      <x:c r="N1094" s="17" t="str">
        <x:v>SR6P2LG4FM6R</x:v>
      </x:c>
      <x:c r="O1094" s="16" t="n">
        <x:v>1</x:v>
      </x:c>
      <x:c r="P1094" s="42" t="n">
        <x:v>0</x:v>
      </x:c>
      <x:c r="Q1094" s="42" t="n">
        <x:v>73</x:v>
      </x:c>
      <x:c r="R1094" t="n">
        <x:v>192</x:v>
      </x:c>
      <x:c r="S1094" s="17"/>
      <x:c r="T1094" s="17"/>
      <x:c r="U1094" s="17" t="str">
        <x:v>new-api-321</x:v>
      </x:c>
      <x:c r="V1094" s="17"/>
      <x:c r="W1094" s="17"/>
      <x:c r="X1094" s="17"/>
      <x:c r="Y1094" s="17"/>
      <x:c r="Z1094" s="17"/>
      <x:c r="AA1094" s="15" t="n">
        <x:v>46154.63791666667</x:v>
      </x:c>
      <x:c r="AB1094" s="15" t="n">
        <x:v>46158.00648148148</x:v>
      </x:c>
      <x:c r="AC1094" t="str">
        <x:v>否</x:v>
      </x:c>
      <x:c r="AD1094" s="15"/>
    </x:row>
    <x:row r="1095">
      <x:c r="A1095" t="n">
        <x:v>320</x:v>
      </x:c>
      <x:c r="B1095" s="17" t="str">
        <x:v>SuD</x:v>
      </x:c>
      <x:c r="C1095" s="17" t="str">
        <x:v>SuD</x:v>
      </x:c>
      <x:c r="D1095" s="17" t="str">
        <x:v>192772008@qq.com</x:v>
      </x:c>
      <x:c r="E1095" s="17" t="str">
        <x:v>‎+8613635589734</x:v>
      </x:c>
      <x:c r="F1095" t="str">
        <x:v>普通用户</x:v>
      </x:c>
      <x:c r="G1095" t="n">
        <x:v>1</x:v>
      </x:c>
      <x:c r="H1095" t="str">
        <x:v>启用</x:v>
      </x:c>
      <x:c r="I1095" t="n">
        <x:v>1</x:v>
      </x:c>
      <x:c r="J1095" t="str">
        <x:v>default</x:v>
      </x:c>
      <x:c r="K1095" s="42" t="n">
        <x:v>9.54</x:v>
      </x:c>
      <x:c r="L1095" s="42" t="n">
        <x:v>0</x:v>
      </x:c>
      <x:c r="M1095" s="16" t="n">
        <x:v>0</x:v>
      </x:c>
      <x:c r="N1095" s="17" t="str">
        <x:v>WY7FFSAT95GY</x:v>
      </x:c>
      <x:c r="O1095" s="16" t="n">
        <x:v>1</x:v>
      </x:c>
      <x:c r="P1095" s="42" t="n">
        <x:v>0</x:v>
      </x:c>
      <x:c r="Q1095" s="42" t="n">
        <x:v>73</x:v>
      </x:c>
      <x:c r="R1095" t="n">
        <x:v>248</x:v>
      </x:c>
      <x:c r="S1095" s="17"/>
      <x:c r="T1095" s="17"/>
      <x:c r="U1095" s="17" t="str">
        <x:v>new-api-320</x:v>
      </x:c>
      <x:c r="V1095" s="17"/>
      <x:c r="W1095" s="17"/>
      <x:c r="X1095" s="17"/>
      <x:c r="Y1095" s="17"/>
      <x:c r="Z1095" s="17"/>
      <x:c r="AA1095" s="15" t="n">
        <x:v>46154.58174768519</x:v>
      </x:c>
      <x:c r="AB1095" s="15" t="n">
        <x:v>46180.44868055556</x:v>
      </x:c>
      <x:c r="AC1095" t="str">
        <x:v>否</x:v>
      </x:c>
      <x:c r="AD1095" s="15"/>
    </x:row>
    <x:row r="1096">
      <x:c r="A1096" t="n">
        <x:v>319</x:v>
      </x:c>
      <x:c r="B1096" s="17" t="str">
        <x:v>Eddie</x:v>
      </x:c>
      <x:c r="C1096" s="17" t="str">
        <x:v>Eddie</x:v>
      </x:c>
      <x:c r="D1096" s="17" t="str">
        <x:v>986648446chenyize@gmail.com</x:v>
      </x:c>
      <x:c r="E1096" s="17" t="str">
        <x:v>‎+8613950793001</x:v>
      </x:c>
      <x:c r="F1096" t="str">
        <x:v>普通用户</x:v>
      </x:c>
      <x:c r="G1096" t="n">
        <x:v>1</x:v>
      </x:c>
      <x:c r="H1096" t="str">
        <x:v>启用</x:v>
      </x:c>
      <x:c r="I1096" t="n">
        <x:v>1</x:v>
      </x:c>
      <x:c r="J1096" t="str">
        <x:v>default</x:v>
      </x:c>
      <x:c r="K1096" s="42" t="n">
        <x:v>23.06</x:v>
      </x:c>
      <x:c r="L1096" s="42" t="n">
        <x:v>0</x:v>
      </x:c>
      <x:c r="M1096" s="16" t="n">
        <x:v>0</x:v>
      </x:c>
      <x:c r="N1096" s="17" t="str">
        <x:v>3EJUB7Q3CFC6</x:v>
      </x:c>
      <x:c r="O1096" s="16" t="n">
        <x:v>1</x:v>
      </x:c>
      <x:c r="P1096" s="42" t="n">
        <x:v>0</x:v>
      </x:c>
      <x:c r="Q1096" s="42" t="n">
        <x:v>740.95</x:v>
      </x:c>
      <x:c r="R1096" t="n">
        <x:v>106</x:v>
      </x:c>
      <x:c r="S1096" s="17"/>
      <x:c r="T1096" s="17"/>
      <x:c r="U1096" s="17" t="str">
        <x:v>new-api-319</x:v>
      </x:c>
      <x:c r="V1096" s="17"/>
      <x:c r="W1096" s="17"/>
      <x:c r="X1096" s="17"/>
      <x:c r="Y1096" s="17"/>
      <x:c r="Z1096" s="17"/>
      <x:c r="AA1096" s="15" t="n">
        <x:v>46154.549259259256</x:v>
      </x:c>
      <x:c r="AB1096" s="15" t="n">
        <x:v>46177.09133101852</x:v>
      </x:c>
      <x:c r="AC1096" t="str">
        <x:v>否</x:v>
      </x:c>
      <x:c r="AD1096" s="15"/>
    </x:row>
    <x:row r="1097">
      <x:c r="A1097" t="n">
        <x:v>318</x:v>
      </x:c>
      <x:c r="B1097" s="17" t="str">
        <x:v>C021025H@outlook.com</x:v>
      </x:c>
      <x:c r="C1097" s="17" t="str">
        <x:v>user_318</x:v>
      </x:c>
      <x:c r="D1097" s="17" t="str">
        <x:v>C021025H@outlook.com</x:v>
      </x:c>
      <x:c r="E1097" s="17"/>
      <x:c r="F1097" t="str">
        <x:v>普通用户</x:v>
      </x:c>
      <x:c r="G1097" t="n">
        <x:v>1</x:v>
      </x:c>
      <x:c r="H1097" t="str">
        <x:v>启用</x:v>
      </x:c>
      <x:c r="I1097" t="n">
        <x:v>1</x:v>
      </x:c>
      <x:c r="J1097" t="str">
        <x:v>default</x:v>
      </x:c>
      <x:c r="K1097" s="42" t="n">
        <x:v>0</x:v>
      </x:c>
      <x:c r="L1097" s="42" t="n">
        <x:v>0</x:v>
      </x:c>
      <x:c r="M1097" s="16" t="n">
        <x:v>0</x:v>
      </x:c>
      <x:c r="N1097" s="17" t="str">
        <x:v>QTDJUUADBUP9</x:v>
      </x:c>
      <x:c r="O1097" s="16" t="n">
        <x:v>0</x:v>
      </x:c>
      <x:c r="P1097" s="42" t="n">
        <x:v>0</x:v>
      </x:c>
      <x:c r="Q1097" s="42" t="n">
        <x:v>0</x:v>
      </x:c>
      <x:c r="R1097" t="n">
        <x:v>106</x:v>
      </x:c>
      <x:c r="S1097" s="17"/>
      <x:c r="T1097" s="17"/>
      <x:c r="U1097" s="17" t="str">
        <x:v>new-api-318</x:v>
      </x:c>
      <x:c r="V1097" s="17"/>
      <x:c r="W1097" s="17"/>
      <x:c r="X1097" s="17"/>
      <x:c r="Y1097" s="17"/>
      <x:c r="Z1097" s="17"/>
      <x:c r="AA1097" s="15" t="n">
        <x:v>46154.442407407405</x:v>
      </x:c>
      <x:c r="AB1097" s="15" t="n">
        <x:v>46193.503287037034</x:v>
      </x:c>
      <x:c r="AC1097" t="str">
        <x:v>否</x:v>
      </x:c>
      <x:c r="AD1097" s="15"/>
    </x:row>
    <x:row r="1098">
      <x:c r="A1098" t="n">
        <x:v>317</x:v>
      </x:c>
      <x:c r="B1098" s="17" t="str">
        <x:v>sheli</x:v>
      </x:c>
      <x:c r="C1098" s="17" t="str">
        <x:v>sheli</x:v>
      </x:c>
      <x:c r="D1098" s="17" t="str">
        <x:v>sheliyou969@foxmail.com</x:v>
      </x:c>
      <x:c r="E1098" s="17" t="str">
        <x:v>‎+8615870493759</x:v>
      </x:c>
      <x:c r="F1098" t="str">
        <x:v>普通用户</x:v>
      </x:c>
      <x:c r="G1098" t="n">
        <x:v>1</x:v>
      </x:c>
      <x:c r="H1098" t="str">
        <x:v>启用</x:v>
      </x:c>
      <x:c r="I1098" t="n">
        <x:v>1</x:v>
      </x:c>
      <x:c r="J1098" t="str">
        <x:v>default</x:v>
      </x:c>
      <x:c r="K1098" s="42" t="n">
        <x:v>11.1</x:v>
      </x:c>
      <x:c r="L1098" s="42" t="n">
        <x:v>7.62</x:v>
      </x:c>
      <x:c r="M1098" s="16" t="n">
        <x:v>440</x:v>
      </x:c>
      <x:c r="N1098" s="17" t="str">
        <x:v>S6M7ER4KZK4T</x:v>
      </x:c>
      <x:c r="O1098" s="16" t="n">
        <x:v>0</x:v>
      </x:c>
      <x:c r="P1098" s="42" t="n">
        <x:v>0</x:v>
      </x:c>
      <x:c r="Q1098" s="42" t="n">
        <x:v>0</x:v>
      </x:c>
      <x:c r="R1098" t="n">
        <x:v>80</x:v>
      </x:c>
      <x:c r="S1098" s="17"/>
      <x:c r="T1098" s="17"/>
      <x:c r="U1098" s="17" t="str">
        <x:v>new-api-317</x:v>
      </x:c>
      <x:c r="V1098" s="17"/>
      <x:c r="W1098" s="17"/>
      <x:c r="X1098" s="17"/>
      <x:c r="Y1098" s="17"/>
      <x:c r="Z1098" s="17"/>
      <x:c r="AA1098" s="15" t="n">
        <x:v>46154.40697916667</x:v>
      </x:c>
      <x:c r="AB1098" s="15" t="n">
        <x:v>46184.262974537036</x:v>
      </x:c>
      <x:c r="AC1098" t="str">
        <x:v>否</x:v>
      </x:c>
      <x:c r="AD1098" s="15"/>
    </x:row>
    <x:row r="1099">
      <x:c r="A1099" t="n">
        <x:v>316</x:v>
      </x:c>
      <x:c r="B1099" s="17" t="str">
        <x:v>mmrrcxvmwzq3@animate</x:v>
      </x:c>
      <x:c r="C1099" s="17" t="str">
        <x:v>user_316</x:v>
      </x:c>
      <x:c r="D1099" s="17" t="str">
        <x:v>mmrrcxvmwzq3@animateany.com</x:v>
      </x:c>
      <x:c r="E1099" s="17"/>
      <x:c r="F1099" t="str">
        <x:v>普通用户</x:v>
      </x:c>
      <x:c r="G1099" t="n">
        <x:v>1</x:v>
      </x:c>
      <x:c r="H1099" t="str">
        <x:v>启用</x:v>
      </x:c>
      <x:c r="I1099" t="n">
        <x:v>1</x:v>
      </x:c>
      <x:c r="J1099" t="str">
        <x:v>default</x:v>
      </x:c>
      <x:c r="K1099" s="42" t="n">
        <x:v>0.26</x:v>
      </x:c>
      <x:c r="L1099" s="42" t="n">
        <x:v>0</x:v>
      </x:c>
      <x:c r="M1099" s="16" t="n">
        <x:v>0</x:v>
      </x:c>
      <x:c r="N1099" s="17" t="str">
        <x:v>29QF698H674R</x:v>
      </x:c>
      <x:c r="O1099" s="16" t="n">
        <x:v>0</x:v>
      </x:c>
      <x:c r="P1099" s="42" t="n">
        <x:v>0</x:v>
      </x:c>
      <x:c r="Q1099" s="42" t="n">
        <x:v>0</x:v>
      </x:c>
      <x:c r="R1099"/>
      <x:c r="S1099" s="17"/>
      <x:c r="T1099" s="17"/>
      <x:c r="U1099" s="17" t="str">
        <x:v>new-api-316</x:v>
      </x:c>
      <x:c r="V1099" s="17"/>
      <x:c r="W1099" s="17"/>
      <x:c r="X1099" s="17"/>
      <x:c r="Y1099" s="17"/>
      <x:c r="Z1099" s="17"/>
      <x:c r="AA1099" s="15" t="n">
        <x:v>46154.39450231481</x:v>
      </x:c>
      <x:c r="AB1099" s="15" t="n">
        <x:v>46156.48190972222</x:v>
      </x:c>
      <x:c r="AC1099" t="str">
        <x:v>否</x:v>
      </x:c>
      <x:c r="AD1099" s="15"/>
    </x:row>
    <x:row r="1100">
      <x:c r="A1100" t="n">
        <x:v>315</x:v>
      </x:c>
      <x:c r="B1100" s="17" t="str">
        <x:v>mp2fap703kkm@animate</x:v>
      </x:c>
      <x:c r="C1100" s="17" t="str">
        <x:v>user_315</x:v>
      </x:c>
      <x:c r="D1100" s="17" t="str">
        <x:v>mp2fap703kkm@animateany.com</x:v>
      </x:c>
      <x:c r="E1100" s="17"/>
      <x:c r="F1100" t="str">
        <x:v>普通用户</x:v>
      </x:c>
      <x:c r="G1100" t="n">
        <x:v>1</x:v>
      </x:c>
      <x:c r="H1100" t="str">
        <x:v>启用</x:v>
      </x:c>
      <x:c r="I1100" t="n">
        <x:v>1</x:v>
      </x:c>
      <x:c r="J1100" t="str">
        <x:v>default</x:v>
      </x:c>
      <x:c r="K1100" s="42" t="n">
        <x:v>0.41</x:v>
      </x:c>
      <x:c r="L1100" s="42" t="n">
        <x:v>0</x:v>
      </x:c>
      <x:c r="M1100" s="16" t="n">
        <x:v>0</x:v>
      </x:c>
      <x:c r="N1100" s="17" t="str">
        <x:v>7RKUYMWS596G</x:v>
      </x:c>
      <x:c r="O1100" s="16" t="n">
        <x:v>0</x:v>
      </x:c>
      <x:c r="P1100" s="42" t="n">
        <x:v>0</x:v>
      </x:c>
      <x:c r="Q1100" s="42" t="n">
        <x:v>0</x:v>
      </x:c>
      <x:c r="R1100"/>
      <x:c r="S1100" s="17"/>
      <x:c r="T1100" s="17"/>
      <x:c r="U1100" s="17" t="str">
        <x:v>new-api-315</x:v>
      </x:c>
      <x:c r="V1100" s="17"/>
      <x:c r="W1100" s="17"/>
      <x:c r="X1100" s="17"/>
      <x:c r="Y1100" s="17"/>
      <x:c r="Z1100" s="17"/>
      <x:c r="AA1100" s="15" t="n">
        <x:v>46154.394212962965</x:v>
      </x:c>
      <x:c r="AB1100" s="15" t="n">
        <x:v>46154.394212962965</x:v>
      </x:c>
      <x:c r="AC1100" t="str">
        <x:v>否</x:v>
      </x:c>
      <x:c r="AD1100" s="15"/>
    </x:row>
    <x:row r="1101">
      <x:c r="A1101" t="n">
        <x:v>314</x:v>
      </x:c>
      <x:c r="B1101" s="17" t="str">
        <x:v>1872672349</x:v>
      </x:c>
      <x:c r="C1101" s="17" t="str">
        <x:v>1872672349</x:v>
      </x:c>
      <x:c r="D1101" s="17" t="str">
        <x:v>1872672349@qq.com</x:v>
      </x:c>
      <x:c r="E1101" s="17" t="str">
        <x:v>‎+8613018282970</x:v>
      </x:c>
      <x:c r="F1101" t="str">
        <x:v>普通用户</x:v>
      </x:c>
      <x:c r="G1101" t="n">
        <x:v>1</x:v>
      </x:c>
      <x:c r="H1101" t="str">
        <x:v>启用</x:v>
      </x:c>
      <x:c r="I1101" t="n">
        <x:v>1</x:v>
      </x:c>
      <x:c r="J1101" t="str">
        <x:v>default</x:v>
      </x:c>
      <x:c r="K1101" s="42" t="n">
        <x:v>0.41</x:v>
      </x:c>
      <x:c r="L1101" s="42" t="n">
        <x:v>3.74</x:v>
      </x:c>
      <x:c r="M1101" s="16" t="n">
        <x:v>224</x:v>
      </x:c>
      <x:c r="N1101" s="17" t="str">
        <x:v>PNTYVT38Z55Z</x:v>
      </x:c>
      <x:c r="O1101" s="16" t="n">
        <x:v>0</x:v>
      </x:c>
      <x:c r="P1101" s="42" t="n">
        <x:v>0</x:v>
      </x:c>
      <x:c r="Q1101" s="42" t="n">
        <x:v>0</x:v>
      </x:c>
      <x:c r="R1101"/>
      <x:c r="S1101" s="17"/>
      <x:c r="T1101" s="17"/>
      <x:c r="U1101" s="17" t="str">
        <x:v>new-api-314</x:v>
      </x:c>
      <x:c r="V1101" s="17"/>
      <x:c r="W1101" s="17"/>
      <x:c r="X1101" s="17"/>
      <x:c r="Y1101" s="17"/>
      <x:c r="Z1101" s="17"/>
      <x:c r="AA1101" s="15" t="n">
        <x:v>46154.37899305556</x:v>
      </x:c>
      <x:c r="AB1101" s="15" t="n">
        <x:v>46184.39326388889</x:v>
      </x:c>
      <x:c r="AC1101" t="str">
        <x:v>否</x:v>
      </x:c>
      <x:c r="AD1101" s="15"/>
    </x:row>
    <x:row r="1102">
      <x:c r="A1102" t="n">
        <x:v>313</x:v>
      </x:c>
      <x:c r="B1102" s="17" t="str">
        <x:v>4285754177@qq.com</x:v>
      </x:c>
      <x:c r="C1102" s="17" t="str">
        <x:v>user_313</x:v>
      </x:c>
      <x:c r="D1102" s="17" t="str">
        <x:v>4285754177@qq.com</x:v>
      </x:c>
      <x:c r="E1102" s="17"/>
      <x:c r="F1102" t="str">
        <x:v>普通用户</x:v>
      </x:c>
      <x:c r="G1102" t="n">
        <x:v>1</x:v>
      </x:c>
      <x:c r="H1102" t="str">
        <x:v>启用</x:v>
      </x:c>
      <x:c r="I1102" t="n">
        <x:v>1</x:v>
      </x:c>
      <x:c r="J1102" t="str">
        <x:v>default</x:v>
      </x:c>
      <x:c r="K1102" s="42" t="n">
        <x:v>0.41</x:v>
      </x:c>
      <x:c r="L1102" s="42" t="n">
        <x:v>0</x:v>
      </x:c>
      <x:c r="M1102" s="16" t="n">
        <x:v>0</x:v>
      </x:c>
      <x:c r="N1102" s="17" t="str">
        <x:v>TJQGF6E78RGY</x:v>
      </x:c>
      <x:c r="O1102" s="16" t="n">
        <x:v>0</x:v>
      </x:c>
      <x:c r="P1102" s="42" t="n">
        <x:v>0</x:v>
      </x:c>
      <x:c r="Q1102" s="42" t="n">
        <x:v>0</x:v>
      </x:c>
      <x:c r="R1102"/>
      <x:c r="S1102" s="17"/>
      <x:c r="T1102" s="17"/>
      <x:c r="U1102" s="17" t="str">
        <x:v>new-api-313</x:v>
      </x:c>
      <x:c r="V1102" s="17"/>
      <x:c r="W1102" s="17"/>
      <x:c r="X1102" s="17"/>
      <x:c r="Y1102" s="17"/>
      <x:c r="Z1102" s="17"/>
      <x:c r="AA1102" s="15" t="n">
        <x:v>46154.35734953704</x:v>
      </x:c>
      <x:c r="AB1102" s="15" t="n">
        <x:v>46154.35734953704</x:v>
      </x:c>
      <x:c r="AC1102" t="str">
        <x:v>否</x:v>
      </x:c>
      <x:c r="AD1102" s="15"/>
    </x:row>
    <x:row r="1103">
      <x:c r="A1103" t="n">
        <x:v>312</x:v>
      </x:c>
      <x:c r="B1103" s="17" t="str">
        <x:v>chenxiaodong1</x:v>
      </x:c>
      <x:c r="C1103" s="17" t="str">
        <x:v>chenxiaodong1</x:v>
      </x:c>
      <x:c r="D1103" s="17" t="str">
        <x:v>18646080395@163.com</x:v>
      </x:c>
      <x:c r="E1103" s="17" t="str">
        <x:v>‎+8618646080395</x:v>
      </x:c>
      <x:c r="F1103" t="str">
        <x:v>普通用户</x:v>
      </x:c>
      <x:c r="G1103" t="n">
        <x:v>1</x:v>
      </x:c>
      <x:c r="H1103" t="str">
        <x:v>启用</x:v>
      </x:c>
      <x:c r="I1103" t="n">
        <x:v>1</x:v>
      </x:c>
      <x:c r="J1103" t="str">
        <x:v>default</x:v>
      </x:c>
      <x:c r="K1103" s="42" t="n">
        <x:v>5.78</x:v>
      </x:c>
      <x:c r="L1103" s="42" t="n">
        <x:v>0</x:v>
      </x:c>
      <x:c r="M1103" s="16" t="n">
        <x:v>0</x:v>
      </x:c>
      <x:c r="N1103" s="17" t="str">
        <x:v>AF777VFGMYTK</x:v>
      </x:c>
      <x:c r="O1103" s="16" t="n">
        <x:v>0</x:v>
      </x:c>
      <x:c r="P1103" s="42" t="n">
        <x:v>0</x:v>
      </x:c>
      <x:c r="Q1103" s="42" t="n">
        <x:v>0</x:v>
      </x:c>
      <x:c r="R1103" t="n">
        <x:v>96</x:v>
      </x:c>
      <x:c r="S1103" s="17"/>
      <x:c r="T1103" s="17"/>
      <x:c r="U1103" s="17" t="str">
        <x:v>new-api-312</x:v>
      </x:c>
      <x:c r="V1103" s="17"/>
      <x:c r="W1103" s="17"/>
      <x:c r="X1103" s="17"/>
      <x:c r="Y1103" s="17"/>
      <x:c r="Z1103" s="17"/>
      <x:c r="AA1103" s="15" t="n">
        <x:v>46154.34763888889</x:v>
      </x:c>
      <x:c r="AB1103" s="15" t="n">
        <x:v>46175.35351851852</x:v>
      </x:c>
      <x:c r="AC1103" t="str">
        <x:v>否</x:v>
      </x:c>
      <x:c r="AD1103" s="15"/>
    </x:row>
    <x:row r="1104">
      <x:c r="A1104" t="n">
        <x:v>311</x:v>
      </x:c>
      <x:c r="B1104" s="17" t="str">
        <x:v>emptyguard-177857359</x:v>
      </x:c>
      <x:c r="C1104" s="17" t="str">
        <x:v>user_311</x:v>
      </x:c>
      <x:c r="D1104" s="17" t="str">
        <x:v>emptyguard-1778573592928@example.com</x:v>
      </x:c>
      <x:c r="E1104" s="17"/>
      <x:c r="F1104" t="str">
        <x:v>普通用户</x:v>
      </x:c>
      <x:c r="G1104" t="n">
        <x:v>1</x:v>
      </x:c>
      <x:c r="H1104" t="str">
        <x:v>启用</x:v>
      </x:c>
      <x:c r="I1104" t="n">
        <x:v>1</x:v>
      </x:c>
      <x:c r="J1104" t="str">
        <x:v>default</x:v>
      </x:c>
      <x:c r="K1104" s="42" t="n">
        <x:v>0</x:v>
      </x:c>
      <x:c r="L1104" s="42" t="n">
        <x:v>0</x:v>
      </x:c>
      <x:c r="M1104" s="16" t="n">
        <x:v>0</x:v>
      </x:c>
      <x:c r="N1104" s="17" t="str">
        <x:v>CCFQDYHD2BLH</x:v>
      </x:c>
      <x:c r="O1104" s="16" t="n">
        <x:v>0</x:v>
      </x:c>
      <x:c r="P1104" s="42" t="n">
        <x:v>0</x:v>
      </x:c>
      <x:c r="Q1104" s="42" t="n">
        <x:v>0</x:v>
      </x:c>
      <x:c r="R1104"/>
      <x:c r="S1104" s="17"/>
      <x:c r="T1104" s="17"/>
      <x:c r="U1104" s="17" t="str">
        <x:v>new-api-311</x:v>
      </x:c>
      <x:c r="V1104" s="17"/>
      <x:c r="W1104" s="17"/>
      <x:c r="X1104" s="17"/>
      <x:c r="Y1104" s="17"/>
      <x:c r="Z1104" s="17"/>
      <x:c r="AA1104" s="15" t="n">
        <x:v>46154.342523148145</x:v>
      </x:c>
      <x:c r="AB1104" s="15" t="n">
        <x:v>46154.342523148145</x:v>
      </x:c>
      <x:c r="AC1104" t="str">
        <x:v>是</x:v>
      </x:c>
      <x:c r="AD1104" s="15" t="n">
        <x:v>46154.368263888886</x:v>
      </x:c>
    </x:row>
    <x:row r="1105">
      <x:c r="A1105" t="n">
        <x:v>310</x:v>
      </x:c>
      <x:c r="B1105" s="17" t="str">
        <x:v>3020197278@qq.com</x:v>
      </x:c>
      <x:c r="C1105" s="17" t="str">
        <x:v>user_310</x:v>
      </x:c>
      <x:c r="D1105" s="17" t="str">
        <x:v>3020197278@qq.com</x:v>
      </x:c>
      <x:c r="E1105" s="17"/>
      <x:c r="F1105" t="str">
        <x:v>普通用户</x:v>
      </x:c>
      <x:c r="G1105" t="n">
        <x:v>1</x:v>
      </x:c>
      <x:c r="H1105" t="str">
        <x:v>启用</x:v>
      </x:c>
      <x:c r="I1105" t="n">
        <x:v>1</x:v>
      </x:c>
      <x:c r="J1105" t="str">
        <x:v>default</x:v>
      </x:c>
      <x:c r="K1105" s="42" t="n">
        <x:v>0.41</x:v>
      </x:c>
      <x:c r="L1105" s="42" t="n">
        <x:v>0</x:v>
      </x:c>
      <x:c r="M1105" s="16" t="n">
        <x:v>0</x:v>
      </x:c>
      <x:c r="N1105" s="17" t="str">
        <x:v>8F44ZZTNHZ63</x:v>
      </x:c>
      <x:c r="O1105" s="16" t="n">
        <x:v>0</x:v>
      </x:c>
      <x:c r="P1105" s="42" t="n">
        <x:v>0</x:v>
      </x:c>
      <x:c r="Q1105" s="42" t="n">
        <x:v>0</x:v>
      </x:c>
      <x:c r="R1105" t="n">
        <x:v>106</x:v>
      </x:c>
      <x:c r="S1105" s="17"/>
      <x:c r="T1105" s="17"/>
      <x:c r="U1105" s="17" t="str">
        <x:v>new-api-310</x:v>
      </x:c>
      <x:c r="V1105" s="17"/>
      <x:c r="W1105" s="17"/>
      <x:c r="X1105" s="17"/>
      <x:c r="Y1105" s="17"/>
      <x:c r="Z1105" s="17"/>
      <x:c r="AA1105" s="15" t="n">
        <x:v>46154.33876157407</x:v>
      </x:c>
      <x:c r="AB1105" s="15" t="n">
        <x:v>46162.638032407405</x:v>
      </x:c>
      <x:c r="AC1105" t="str">
        <x:v>否</x:v>
      </x:c>
      <x:c r="AD1105" s="15"/>
    </x:row>
    <x:row r="1106">
      <x:c r="A1106" t="n">
        <x:v>309</x:v>
      </x:c>
      <x:c r="B1106" s="17" t="str">
        <x:v>1239207892@qq.com</x:v>
      </x:c>
      <x:c r="C1106" s="17" t="str">
        <x:v>user_309</x:v>
      </x:c>
      <x:c r="D1106" s="17" t="str">
        <x:v>1239207892@qq.com</x:v>
      </x:c>
      <x:c r="E1106" s="17"/>
      <x:c r="F1106" t="str">
        <x:v>普通用户</x:v>
      </x:c>
      <x:c r="G1106" t="n">
        <x:v>1</x:v>
      </x:c>
      <x:c r="H1106" t="str">
        <x:v>启用</x:v>
      </x:c>
      <x:c r="I1106" t="n">
        <x:v>1</x:v>
      </x:c>
      <x:c r="J1106" t="str">
        <x:v>default</x:v>
      </x:c>
      <x:c r="K1106" s="42" t="n">
        <x:v>0.41</x:v>
      </x:c>
      <x:c r="L1106" s="42" t="n">
        <x:v>0</x:v>
      </x:c>
      <x:c r="M1106" s="16" t="n">
        <x:v>0</x:v>
      </x:c>
      <x:c r="N1106" s="17" t="str">
        <x:v>NUKSR5UV8LNB</x:v>
      </x:c>
      <x:c r="O1106" s="16" t="n">
        <x:v>0</x:v>
      </x:c>
      <x:c r="P1106" s="42" t="n">
        <x:v>0</x:v>
      </x:c>
      <x:c r="Q1106" s="42" t="n">
        <x:v>0</x:v>
      </x:c>
      <x:c r="R1106" t="n">
        <x:v>106</x:v>
      </x:c>
      <x:c r="S1106" s="17"/>
      <x:c r="T1106" s="17"/>
      <x:c r="U1106" s="17" t="str">
        <x:v>new-api-309</x:v>
      </x:c>
      <x:c r="V1106" s="17"/>
      <x:c r="W1106" s="17"/>
      <x:c r="X1106" s="17"/>
      <x:c r="Y1106" s="17"/>
      <x:c r="Z1106" s="17"/>
      <x:c r="AA1106" s="15" t="n">
        <x:v>46154.33636574074</x:v>
      </x:c>
      <x:c r="AB1106" s="15" t="n">
        <x:v>46154.33636574074</x:v>
      </x:c>
      <x:c r="AC1106" t="str">
        <x:v>否</x:v>
      </x:c>
      <x:c r="AD1106" s="15"/>
    </x:row>
    <x:row r="1107">
      <x:c r="A1107" t="n">
        <x:v>308</x:v>
      </x:c>
      <x:c r="B1107" s="17" t="str">
        <x:v>tyg</x:v>
      </x:c>
      <x:c r="C1107" s="17" t="str">
        <x:v>tyg</x:v>
      </x:c>
      <x:c r="D1107" s="17" t="str">
        <x:v>1530196238@qq.com</x:v>
      </x:c>
      <x:c r="E1107" s="17" t="str">
        <x:v>‎+8615890346503</x:v>
      </x:c>
      <x:c r="F1107" t="str">
        <x:v>普通用户</x:v>
      </x:c>
      <x:c r="G1107" t="n">
        <x:v>1</x:v>
      </x:c>
      <x:c r="H1107" t="str">
        <x:v>启用</x:v>
      </x:c>
      <x:c r="I1107" t="n">
        <x:v>1</x:v>
      </x:c>
      <x:c r="J1107" t="str">
        <x:v>default</x:v>
      </x:c>
      <x:c r="K1107" s="42" t="n">
        <x:v>0</x:v>
      </x:c>
      <x:c r="L1107" s="42" t="n">
        <x:v>0</x:v>
      </x:c>
      <x:c r="M1107" s="16" t="n">
        <x:v>0</x:v>
      </x:c>
      <x:c r="N1107" s="17" t="str">
        <x:v>FFKU9AELNQ2T</x:v>
      </x:c>
      <x:c r="O1107" s="16" t="n">
        <x:v>1</x:v>
      </x:c>
      <x:c r="P1107" s="42" t="n">
        <x:v>0</x:v>
      </x:c>
      <x:c r="Q1107" s="42" t="n">
        <x:v>73</x:v>
      </x:c>
      <x:c r="R1107" t="n">
        <x:v>100</x:v>
      </x:c>
      <x:c r="S1107" s="17"/>
      <x:c r="T1107" s="17"/>
      <x:c r="U1107" s="17" t="str">
        <x:v>new-api-308</x:v>
      </x:c>
      <x:c r="V1107" s="17"/>
      <x:c r="W1107" s="17"/>
      <x:c r="X1107" s="17"/>
      <x:c r="Y1107" s="17"/>
      <x:c r="Z1107" s="17"/>
      <x:c r="AA1107" s="15" t="n">
        <x:v>46154.3296412037</x:v>
      </x:c>
      <x:c r="AB1107" s="15" t="n">
        <x:v>46168.27181712963</x:v>
      </x:c>
      <x:c r="AC1107" t="str">
        <x:v>否</x:v>
      </x:c>
      <x:c r="AD1107" s="15"/>
    </x:row>
    <x:row r="1108">
      <x:c r="A1108" t="n">
        <x:v>307</x:v>
      </x:c>
      <x:c r="B1108" s="17" t="str">
        <x:v>446000587@qq.com</x:v>
      </x:c>
      <x:c r="C1108" s="17" t="str">
        <x:v>user_307</x:v>
      </x:c>
      <x:c r="D1108" s="17" t="str">
        <x:v>446000587@qq.com</x:v>
      </x:c>
      <x:c r="E1108" s="17"/>
      <x:c r="F1108" t="str">
        <x:v>普通用户</x:v>
      </x:c>
      <x:c r="G1108" t="n">
        <x:v>1</x:v>
      </x:c>
      <x:c r="H1108" t="str">
        <x:v>启用</x:v>
      </x:c>
      <x:c r="I1108" t="n">
        <x:v>1</x:v>
      </x:c>
      <x:c r="J1108" t="str">
        <x:v>default</x:v>
      </x:c>
      <x:c r="K1108" s="42" t="n">
        <x:v>0.41</x:v>
      </x:c>
      <x:c r="L1108" s="42" t="n">
        <x:v>0</x:v>
      </x:c>
      <x:c r="M1108" s="16" t="n">
        <x:v>0</x:v>
      </x:c>
      <x:c r="N1108" s="17" t="str">
        <x:v>UQL9C3VZ9DUQ</x:v>
      </x:c>
      <x:c r="O1108" s="16" t="n">
        <x:v>0</x:v>
      </x:c>
      <x:c r="P1108" s="42" t="n">
        <x:v>0</x:v>
      </x:c>
      <x:c r="Q1108" s="42" t="n">
        <x:v>0</x:v>
      </x:c>
      <x:c r="R1108"/>
      <x:c r="S1108" s="17"/>
      <x:c r="T1108" s="17"/>
      <x:c r="U1108" s="17" t="str">
        <x:v>new-api-307</x:v>
      </x:c>
      <x:c r="V1108" s="17"/>
      <x:c r="W1108" s="17"/>
      <x:c r="X1108" s="17"/>
      <x:c r="Y1108" s="17"/>
      <x:c r="Z1108" s="17"/>
      <x:c r="AA1108" s="15" t="n">
        <x:v>46154.32778935185</x:v>
      </x:c>
      <x:c r="AB1108" s="15" t="n">
        <x:v>46168.27170138889</x:v>
      </x:c>
      <x:c r="AC1108" t="str">
        <x:v>否</x:v>
      </x:c>
      <x:c r="AD1108" s="15"/>
    </x:row>
    <x:row r="1109">
      <x:c r="A1109" t="n">
        <x:v>306</x:v>
      </x:c>
      <x:c r="B1109" s="17" t="str">
        <x:v>wizard2-177857210707</x:v>
      </x:c>
      <x:c r="C1109" s="17" t="str">
        <x:v>user_306</x:v>
      </x:c>
      <x:c r="D1109" s="17" t="str">
        <x:v>wizard2-1778572107077@example.com</x:v>
      </x:c>
      <x:c r="E1109" s="17"/>
      <x:c r="F1109" t="str">
        <x:v>普通用户</x:v>
      </x:c>
      <x:c r="G1109" t="n">
        <x:v>1</x:v>
      </x:c>
      <x:c r="H1109" t="str">
        <x:v>启用</x:v>
      </x:c>
      <x:c r="I1109" t="n">
        <x:v>1</x:v>
      </x:c>
      <x:c r="J1109" t="str">
        <x:v>default</x:v>
      </x:c>
      <x:c r="K1109" s="42" t="n">
        <x:v>0</x:v>
      </x:c>
      <x:c r="L1109" s="42" t="n">
        <x:v>0</x:v>
      </x:c>
      <x:c r="M1109" s="16" t="n">
        <x:v>0</x:v>
      </x:c>
      <x:c r="N1109" s="17" t="str">
        <x:v>HFNMZFKMJBGF</x:v>
      </x:c>
      <x:c r="O1109" s="16" t="n">
        <x:v>0</x:v>
      </x:c>
      <x:c r="P1109" s="42" t="n">
        <x:v>0</x:v>
      </x:c>
      <x:c r="Q1109" s="42" t="n">
        <x:v>0</x:v>
      </x:c>
      <x:c r="R1109"/>
      <x:c r="S1109" s="17"/>
      <x:c r="T1109" s="17"/>
      <x:c r="U1109" s="17" t="str">
        <x:v>new-api-306</x:v>
      </x:c>
      <x:c r="V1109" s="17"/>
      <x:c r="W1109" s="17"/>
      <x:c r="X1109" s="17"/>
      <x:c r="Y1109" s="17"/>
      <x:c r="Z1109" s="17"/>
      <x:c r="AA1109" s="15" t="n">
        <x:v>46154.325324074074</x:v>
      </x:c>
      <x:c r="AB1109" s="15" t="n">
        <x:v>46154.325324074074</x:v>
      </x:c>
      <x:c r="AC1109" t="str">
        <x:v>是</x:v>
      </x:c>
      <x:c r="AD1109" s="15" t="n">
        <x:v>46154.36854166666</x:v>
      </x:c>
    </x:row>
    <x:row r="1110">
      <x:c r="A1110" t="n">
        <x:v>305</x:v>
      </x:c>
      <x:c r="B1110" s="17" t="str">
        <x:v>wizard-1778571989335</x:v>
      </x:c>
      <x:c r="C1110" s="17" t="str">
        <x:v>user_305</x:v>
      </x:c>
      <x:c r="D1110" s="17" t="str">
        <x:v>wizard-1778571989335@example.com</x:v>
      </x:c>
      <x:c r="E1110" s="17"/>
      <x:c r="F1110" t="str">
        <x:v>普通用户</x:v>
      </x:c>
      <x:c r="G1110" t="n">
        <x:v>1</x:v>
      </x:c>
      <x:c r="H1110" t="str">
        <x:v>启用</x:v>
      </x:c>
      <x:c r="I1110" t="n">
        <x:v>1</x:v>
      </x:c>
      <x:c r="J1110" t="str">
        <x:v>default</x:v>
      </x:c>
      <x:c r="K1110" s="42" t="n">
        <x:v>0</x:v>
      </x:c>
      <x:c r="L1110" s="42" t="n">
        <x:v>0</x:v>
      </x:c>
      <x:c r="M1110" s="16" t="n">
        <x:v>0</x:v>
      </x:c>
      <x:c r="N1110" s="17" t="str">
        <x:v>TQ9SH72CK9HA</x:v>
      </x:c>
      <x:c r="O1110" s="16" t="n">
        <x:v>0</x:v>
      </x:c>
      <x:c r="P1110" s="42" t="n">
        <x:v>0</x:v>
      </x:c>
      <x:c r="Q1110" s="42" t="n">
        <x:v>0</x:v>
      </x:c>
      <x:c r="R1110"/>
      <x:c r="S1110" s="17"/>
      <x:c r="T1110" s="17"/>
      <x:c r="U1110" s="17" t="str">
        <x:v>new-api-305</x:v>
      </x:c>
      <x:c r="V1110" s="17"/>
      <x:c r="W1110" s="17"/>
      <x:c r="X1110" s="17"/>
      <x:c r="Y1110" s="17"/>
      <x:c r="Z1110" s="17"/>
      <x:c r="AA1110" s="15" t="n">
        <x:v>46154.323958333334</x:v>
      </x:c>
      <x:c r="AB1110" s="15" t="n">
        <x:v>46154.323958333334</x:v>
      </x:c>
      <x:c r="AC1110" t="str">
        <x:v>是</x:v>
      </x:c>
      <x:c r="AD1110" s="15" t="n">
        <x:v>46154.36866898148</x:v>
      </x:c>
    </x:row>
    <x:row r="1111">
      <x:c r="A1111" t="n">
        <x:v>304</x:v>
      </x:c>
      <x:c r="B1111" s="17" t="str">
        <x:v>quickcard-1778571446</x:v>
      </x:c>
      <x:c r="C1111" s="17" t="str">
        <x:v>user_304</x:v>
      </x:c>
      <x:c r="D1111" s="17" t="str">
        <x:v>quickcard-1778571446490@example.com</x:v>
      </x:c>
      <x:c r="E1111" s="17"/>
      <x:c r="F1111" t="str">
        <x:v>普通用户</x:v>
      </x:c>
      <x:c r="G1111" t="n">
        <x:v>1</x:v>
      </x:c>
      <x:c r="H1111" t="str">
        <x:v>启用</x:v>
      </x:c>
      <x:c r="I1111" t="n">
        <x:v>1</x:v>
      </x:c>
      <x:c r="J1111" t="str">
        <x:v>default</x:v>
      </x:c>
      <x:c r="K1111" s="42" t="n">
        <x:v>0</x:v>
      </x:c>
      <x:c r="L1111" s="42" t="n">
        <x:v>0</x:v>
      </x:c>
      <x:c r="M1111" s="16" t="n">
        <x:v>0</x:v>
      </x:c>
      <x:c r="N1111" s="17" t="str">
        <x:v>8HTHRBRLU6BP</x:v>
      </x:c>
      <x:c r="O1111" s="16" t="n">
        <x:v>0</x:v>
      </x:c>
      <x:c r="P1111" s="42" t="n">
        <x:v>0</x:v>
      </x:c>
      <x:c r="Q1111" s="42" t="n">
        <x:v>0</x:v>
      </x:c>
      <x:c r="R1111"/>
      <x:c r="S1111" s="17"/>
      <x:c r="T1111" s="17"/>
      <x:c r="U1111" s="17" t="str">
        <x:v>new-api-304</x:v>
      </x:c>
      <x:c r="V1111" s="17"/>
      <x:c r="W1111" s="17"/>
      <x:c r="X1111" s="17"/>
      <x:c r="Y1111" s="17"/>
      <x:c r="Z1111" s="17"/>
      <x:c r="AA1111" s="15" t="n">
        <x:v>46154.31767361111</x:v>
      </x:c>
      <x:c r="AB1111" s="15" t="n">
        <x:v>46154.31767361111</x:v>
      </x:c>
      <x:c r="AC1111" t="str">
        <x:v>是</x:v>
      </x:c>
      <x:c r="AD1111" s="15" t="n">
        <x:v>46154.36880787037</x:v>
      </x:c>
    </x:row>
    <x:row r="1112">
      <x:c r="A1112" t="n">
        <x:v>303</x:v>
      </x:c>
      <x:c r="B1112" s="17" t="str">
        <x:v>quickcard-1778571394</x:v>
      </x:c>
      <x:c r="C1112" s="17" t="str">
        <x:v>user_303</x:v>
      </x:c>
      <x:c r="D1112" s="17" t="str">
        <x:v>quickcard-1778571394298@example.com</x:v>
      </x:c>
      <x:c r="E1112" s="17"/>
      <x:c r="F1112" t="str">
        <x:v>普通用户</x:v>
      </x:c>
      <x:c r="G1112" t="n">
        <x:v>1</x:v>
      </x:c>
      <x:c r="H1112" t="str">
        <x:v>启用</x:v>
      </x:c>
      <x:c r="I1112" t="n">
        <x:v>1</x:v>
      </x:c>
      <x:c r="J1112" t="str">
        <x:v>default</x:v>
      </x:c>
      <x:c r="K1112" s="42" t="n">
        <x:v>0</x:v>
      </x:c>
      <x:c r="L1112" s="42" t="n">
        <x:v>0</x:v>
      </x:c>
      <x:c r="M1112" s="16" t="n">
        <x:v>0</x:v>
      </x:c>
      <x:c r="N1112" s="17" t="str">
        <x:v>X2TFD697RGUA</x:v>
      </x:c>
      <x:c r="O1112" s="16" t="n">
        <x:v>0</x:v>
      </x:c>
      <x:c r="P1112" s="42" t="n">
        <x:v>0</x:v>
      </x:c>
      <x:c r="Q1112" s="42" t="n">
        <x:v>0</x:v>
      </x:c>
      <x:c r="R1112"/>
      <x:c r="S1112" s="17"/>
      <x:c r="T1112" s="17"/>
      <x:c r="U1112" s="17" t="str">
        <x:v>new-api-303</x:v>
      </x:c>
      <x:c r="V1112" s="17"/>
      <x:c r="W1112" s="17"/>
      <x:c r="X1112" s="17"/>
      <x:c r="Y1112" s="17"/>
      <x:c r="Z1112" s="17"/>
      <x:c r="AA1112" s="15" t="n">
        <x:v>46154.31707175926</x:v>
      </x:c>
      <x:c r="AB1112" s="15" t="n">
        <x:v>46154.31710648148</x:v>
      </x:c>
      <x:c r="AC1112" t="str">
        <x:v>是</x:v>
      </x:c>
      <x:c r="AD1112" s="15" t="n">
        <x:v>46154.368946759256</x:v>
      </x:c>
    </x:row>
    <x:row r="1113">
      <x:c r="A1113" t="n">
        <x:v>302</x:v>
      </x:c>
      <x:c r="B1113" s="17" t="str">
        <x:v>convenience-17785707</x:v>
      </x:c>
      <x:c r="C1113" s="17" t="str">
        <x:v>user_302</x:v>
      </x:c>
      <x:c r="D1113" s="17" t="str">
        <x:v>convenience-1778570746593@example.com</x:v>
      </x:c>
      <x:c r="E1113" s="17"/>
      <x:c r="F1113" t="str">
        <x:v>普通用户</x:v>
      </x:c>
      <x:c r="G1113" t="n">
        <x:v>1</x:v>
      </x:c>
      <x:c r="H1113" t="str">
        <x:v>启用</x:v>
      </x:c>
      <x:c r="I1113" t="n">
        <x:v>1</x:v>
      </x:c>
      <x:c r="J1113" t="str">
        <x:v>default</x:v>
      </x:c>
      <x:c r="K1113" s="42" t="n">
        <x:v>0</x:v>
      </x:c>
      <x:c r="L1113" s="42" t="n">
        <x:v>0</x:v>
      </x:c>
      <x:c r="M1113" s="16" t="n">
        <x:v>0</x:v>
      </x:c>
      <x:c r="N1113" s="17" t="str">
        <x:v>Z39U7MP9QABM</x:v>
      </x:c>
      <x:c r="O1113" s="16" t="n">
        <x:v>0</x:v>
      </x:c>
      <x:c r="P1113" s="42" t="n">
        <x:v>0</x:v>
      </x:c>
      <x:c r="Q1113" s="42" t="n">
        <x:v>0</x:v>
      </x:c>
      <x:c r="R1113"/>
      <x:c r="S1113" s="17"/>
      <x:c r="T1113" s="17"/>
      <x:c r="U1113" s="17" t="str">
        <x:v>new-api-302</x:v>
      </x:c>
      <x:c r="V1113" s="17"/>
      <x:c r="W1113" s="17"/>
      <x:c r="X1113" s="17"/>
      <x:c r="Y1113" s="17"/>
      <x:c r="Z1113" s="17"/>
      <x:c r="AA1113" s="15" t="n">
        <x:v>46154.30957175926</x:v>
      </x:c>
      <x:c r="AB1113" s="15" t="n">
        <x:v>46154.309583333335</x:v>
      </x:c>
      <x:c r="AC1113" t="str">
        <x:v>是</x:v>
      </x:c>
      <x:c r="AD1113" s="15" t="n">
        <x:v>46154.368993055556</x:v>
      </x:c>
    </x:row>
    <x:row r="1114">
      <x:c r="A1114" t="n">
        <x:v>301</x:v>
      </x:c>
      <x:c r="B1114" s="17" t="str">
        <x:v>taskux-1778569830157</x:v>
      </x:c>
      <x:c r="C1114" s="17" t="str">
        <x:v>user_301</x:v>
      </x:c>
      <x:c r="D1114" s="17" t="str">
        <x:v>taskux-1778569830157@example.com</x:v>
      </x:c>
      <x:c r="E1114" s="17"/>
      <x:c r="F1114" t="str">
        <x:v>普通用户</x:v>
      </x:c>
      <x:c r="G1114" t="n">
        <x:v>1</x:v>
      </x:c>
      <x:c r="H1114" t="str">
        <x:v>启用</x:v>
      </x:c>
      <x:c r="I1114" t="n">
        <x:v>1</x:v>
      </x:c>
      <x:c r="J1114" t="str">
        <x:v>default</x:v>
      </x:c>
      <x:c r="K1114" s="42" t="n">
        <x:v>0</x:v>
      </x:c>
      <x:c r="L1114" s="42" t="n">
        <x:v>0</x:v>
      </x:c>
      <x:c r="M1114" s="16" t="n">
        <x:v>0</x:v>
      </x:c>
      <x:c r="N1114" s="17" t="str">
        <x:v>L227SMM8GLKD</x:v>
      </x:c>
      <x:c r="O1114" s="16" t="n">
        <x:v>0</x:v>
      </x:c>
      <x:c r="P1114" s="42" t="n">
        <x:v>0</x:v>
      </x:c>
      <x:c r="Q1114" s="42" t="n">
        <x:v>0</x:v>
      </x:c>
      <x:c r="R1114"/>
      <x:c r="S1114" s="17"/>
      <x:c r="T1114" s="17"/>
      <x:c r="U1114" s="17" t="str">
        <x:v>new-api-301</x:v>
      </x:c>
      <x:c r="V1114" s="17"/>
      <x:c r="W1114" s="17"/>
      <x:c r="X1114" s="17"/>
      <x:c r="Y1114" s="17"/>
      <x:c r="Z1114" s="17"/>
      <x:c r="AA1114" s="15" t="n">
        <x:v>46154.29896990741</x:v>
      </x:c>
      <x:c r="AB1114" s="15" t="n">
        <x:v>46154.29896990741</x:v>
      </x:c>
      <x:c r="AC1114" t="str">
        <x:v>是</x:v>
      </x:c>
      <x:c r="AD1114" s="15" t="n">
        <x:v>46154.29927083333</x:v>
      </x:c>
    </x:row>
    <x:row r="1115">
      <x:c r="A1115" t="n">
        <x:v>300</x:v>
      </x:c>
      <x:c r="B1115" s="17" t="str">
        <x:v>promptux-17785694103</x:v>
      </x:c>
      <x:c r="C1115" s="17" t="str">
        <x:v>user_300</x:v>
      </x:c>
      <x:c r="D1115" s="17" t="str">
        <x:v>promptux-1778569410387@example.com</x:v>
      </x:c>
      <x:c r="E1115" s="17"/>
      <x:c r="F1115" t="str">
        <x:v>普通用户</x:v>
      </x:c>
      <x:c r="G1115" t="n">
        <x:v>1</x:v>
      </x:c>
      <x:c r="H1115" t="str">
        <x:v>启用</x:v>
      </x:c>
      <x:c r="I1115" t="n">
        <x:v>1</x:v>
      </x:c>
      <x:c r="J1115" t="str">
        <x:v>default</x:v>
      </x:c>
      <x:c r="K1115" s="42" t="n">
        <x:v>0</x:v>
      </x:c>
      <x:c r="L1115" s="42" t="n">
        <x:v>0</x:v>
      </x:c>
      <x:c r="M1115" s="16" t="n">
        <x:v>0</x:v>
      </x:c>
      <x:c r="N1115" s="17" t="str">
        <x:v>9LDRV2ABAHZJ</x:v>
      </x:c>
      <x:c r="O1115" s="16" t="n">
        <x:v>0</x:v>
      </x:c>
      <x:c r="P1115" s="42" t="n">
        <x:v>0</x:v>
      </x:c>
      <x:c r="Q1115" s="42" t="n">
        <x:v>0</x:v>
      </x:c>
      <x:c r="R1115"/>
      <x:c r="S1115" s="17"/>
      <x:c r="T1115" s="17"/>
      <x:c r="U1115" s="17" t="str">
        <x:v>new-api-300</x:v>
      </x:c>
      <x:c r="V1115" s="17"/>
      <x:c r="W1115" s="17"/>
      <x:c r="X1115" s="17"/>
      <x:c r="Y1115" s="17"/>
      <x:c r="Z1115" s="17"/>
      <x:c r="AA1115" s="15" t="n">
        <x:v>46154.2941087963</x:v>
      </x:c>
      <x:c r="AB1115" s="15" t="n">
        <x:v>46154.2941087963</x:v>
      </x:c>
      <x:c r="AC1115" t="str">
        <x:v>是</x:v>
      </x:c>
      <x:c r="AD1115" s="15" t="n">
        <x:v>46154.2990625</x:v>
      </x:c>
    </x:row>
    <x:row r="1116">
      <x:c r="A1116" t="n">
        <x:v>299</x:v>
      </x:c>
      <x:c r="B1116" s="17" t="str">
        <x:v>ux-1778568528356@exa</x:v>
      </x:c>
      <x:c r="C1116" s="17" t="str">
        <x:v>user_299</x:v>
      </x:c>
      <x:c r="D1116" s="17" t="str">
        <x:v>ux-1778568528356@example.com</x:v>
      </x:c>
      <x:c r="E1116" s="17"/>
      <x:c r="F1116" t="str">
        <x:v>普通用户</x:v>
      </x:c>
      <x:c r="G1116" t="n">
        <x:v>1</x:v>
      </x:c>
      <x:c r="H1116" t="str">
        <x:v>启用</x:v>
      </x:c>
      <x:c r="I1116" t="n">
        <x:v>1</x:v>
      </x:c>
      <x:c r="J1116" t="str">
        <x:v>default</x:v>
      </x:c>
      <x:c r="K1116" s="42" t="n">
        <x:v>0</x:v>
      </x:c>
      <x:c r="L1116" s="42" t="n">
        <x:v>0</x:v>
      </x:c>
      <x:c r="M1116" s="16" t="n">
        <x:v>0</x:v>
      </x:c>
      <x:c r="N1116" s="17" t="str">
        <x:v>TH8UJWXS7P3P</x:v>
      </x:c>
      <x:c r="O1116" s="16" t="n">
        <x:v>0</x:v>
      </x:c>
      <x:c r="P1116" s="42" t="n">
        <x:v>0</x:v>
      </x:c>
      <x:c r="Q1116" s="42" t="n">
        <x:v>0</x:v>
      </x:c>
      <x:c r="R1116"/>
      <x:c r="S1116" s="17"/>
      <x:c r="T1116" s="17"/>
      <x:c r="U1116" s="17" t="str">
        <x:v>new-api-299</x:v>
      </x:c>
      <x:c r="V1116" s="17"/>
      <x:c r="W1116" s="17"/>
      <x:c r="X1116" s="17"/>
      <x:c r="Y1116" s="17"/>
      <x:c r="Z1116" s="17"/>
      <x:c r="AA1116" s="15" t="n">
        <x:v>46154.28391203703</x:v>
      </x:c>
      <x:c r="AB1116" s="15" t="n">
        <x:v>46154.28391203703</x:v>
      </x:c>
      <x:c r="AC1116" t="str">
        <x:v>是</x:v>
      </x:c>
      <x:c r="AD1116" s="15" t="n">
        <x:v>46154.28568287037</x:v>
      </x:c>
    </x:row>
    <x:row r="1117">
      <x:c r="A1117" t="n">
        <x:v>298</x:v>
      </x:c>
      <x:c r="B1117" s="17" t="str">
        <x:v>ux-1778568363542@exa</x:v>
      </x:c>
      <x:c r="C1117" s="17" t="str">
        <x:v>user_298</x:v>
      </x:c>
      <x:c r="D1117" s="17" t="str">
        <x:v>ux-1778568363542@example.com</x:v>
      </x:c>
      <x:c r="E1117" s="17"/>
      <x:c r="F1117" t="str">
        <x:v>普通用户</x:v>
      </x:c>
      <x:c r="G1117" t="n">
        <x:v>1</x:v>
      </x:c>
      <x:c r="H1117" t="str">
        <x:v>禁用</x:v>
      </x:c>
      <x:c r="I1117" t="n">
        <x:v>2</x:v>
      </x:c>
      <x:c r="J1117" t="str">
        <x:v>default</x:v>
      </x:c>
      <x:c r="K1117" s="42" t="n">
        <x:v>0</x:v>
      </x:c>
      <x:c r="L1117" s="42" t="n">
        <x:v>0</x:v>
      </x:c>
      <x:c r="M1117" s="16" t="n">
        <x:v>0</x:v>
      </x:c>
      <x:c r="N1117" s="17" t="str">
        <x:v>MNUKBNPHQXGT</x:v>
      </x:c>
      <x:c r="O1117" s="16" t="n">
        <x:v>0</x:v>
      </x:c>
      <x:c r="P1117" s="42" t="n">
        <x:v>0</x:v>
      </x:c>
      <x:c r="Q1117" s="42" t="n">
        <x:v>0</x:v>
      </x:c>
      <x:c r="R1117"/>
      <x:c r="S1117" s="17"/>
      <x:c r="T1117" s="17"/>
      <x:c r="U1117" s="17" t="str">
        <x:v>new-api-298</x:v>
      </x:c>
      <x:c r="V1117" s="17"/>
      <x:c r="W1117" s="17"/>
      <x:c r="X1117" s="17"/>
      <x:c r="Y1117" s="17"/>
      <x:c r="Z1117" s="17"/>
      <x:c r="AA1117" s="15" t="n">
        <x:v>46154.28203703704</x:v>
      </x:c>
      <x:c r="AB1117" s="15" t="n">
        <x:v>46154.28204861111</x:v>
      </x:c>
      <x:c r="AC1117" t="str">
        <x:v>是</x:v>
      </x:c>
      <x:c r="AD1117" s="15" t="n">
        <x:v>46154.28320601852</x:v>
      </x:c>
    </x:row>
    <x:row r="1118">
      <x:c r="A1118" t="n">
        <x:v>297</x:v>
      </x:c>
      <x:c r="B1118" s="17" t="str">
        <x:v>ux-1778568305852@exa</x:v>
      </x:c>
      <x:c r="C1118" s="17" t="str">
        <x:v>user_297</x:v>
      </x:c>
      <x:c r="D1118" s="17" t="str">
        <x:v>ux-1778568305852@example.com</x:v>
      </x:c>
      <x:c r="E1118" s="17"/>
      <x:c r="F1118" t="str">
        <x:v>普通用户</x:v>
      </x:c>
      <x:c r="G1118" t="n">
        <x:v>1</x:v>
      </x:c>
      <x:c r="H1118" t="str">
        <x:v>禁用</x:v>
      </x:c>
      <x:c r="I1118" t="n">
        <x:v>2</x:v>
      </x:c>
      <x:c r="J1118" t="str">
        <x:v>default</x:v>
      </x:c>
      <x:c r="K1118" s="42" t="n">
        <x:v>0</x:v>
      </x:c>
      <x:c r="L1118" s="42" t="n">
        <x:v>0</x:v>
      </x:c>
      <x:c r="M1118" s="16" t="n">
        <x:v>0</x:v>
      </x:c>
      <x:c r="N1118" s="17" t="str">
        <x:v>D9GRAY4D5RUL</x:v>
      </x:c>
      <x:c r="O1118" s="16" t="n">
        <x:v>0</x:v>
      </x:c>
      <x:c r="P1118" s="42" t="n">
        <x:v>0</x:v>
      </x:c>
      <x:c r="Q1118" s="42" t="n">
        <x:v>0</x:v>
      </x:c>
      <x:c r="R1118"/>
      <x:c r="S1118" s="17"/>
      <x:c r="T1118" s="17"/>
      <x:c r="U1118" s="17" t="str">
        <x:v>new-api-297</x:v>
      </x:c>
      <x:c r="V1118" s="17"/>
      <x:c r="W1118" s="17"/>
      <x:c r="X1118" s="17"/>
      <x:c r="Y1118" s="17"/>
      <x:c r="Z1118" s="17"/>
      <x:c r="AA1118" s="15" t="n">
        <x:v>46154.281331018516</x:v>
      </x:c>
      <x:c r="AB1118" s="15" t="n">
        <x:v>46154.28135416667</x:v>
      </x:c>
      <x:c r="AC1118" t="str">
        <x:v>是</x:v>
      </x:c>
      <x:c r="AD1118" s="15" t="n">
        <x:v>46154.28334490741</x:v>
      </x:c>
    </x:row>
    <x:row r="1119">
      <x:c r="A1119" t="n">
        <x:v>296</x:v>
      </x:c>
      <x:c r="B1119" s="17" t="str">
        <x:v>12</x:v>
      </x:c>
      <x:c r="C1119" s="17" t="str">
        <x:v>12</x:v>
      </x:c>
      <x:c r="D1119" s="17" t="str">
        <x:v>2285255547@qq.com</x:v>
      </x:c>
      <x:c r="E1119" s="17" t="str">
        <x:v>‎+8617340108137</x:v>
      </x:c>
      <x:c r="F1119" t="str">
        <x:v>普通用户</x:v>
      </x:c>
      <x:c r="G1119" t="n">
        <x:v>1</x:v>
      </x:c>
      <x:c r="H1119" t="str">
        <x:v>启用</x:v>
      </x:c>
      <x:c r="I1119" t="n">
        <x:v>1</x:v>
      </x:c>
      <x:c r="J1119" t="str">
        <x:v>default</x:v>
      </x:c>
      <x:c r="K1119" s="42" t="n">
        <x:v>0</x:v>
      </x:c>
      <x:c r="L1119" s="42" t="n">
        <x:v>4.14</x:v>
      </x:c>
      <x:c r="M1119" s="16" t="n">
        <x:v>283</x:v>
      </x:c>
      <x:c r="N1119" s="17" t="str">
        <x:v>EG5YV9RXRUNK</x:v>
      </x:c>
      <x:c r="O1119" s="16" t="n">
        <x:v>0</x:v>
      </x:c>
      <x:c r="P1119" s="42" t="n">
        <x:v>0</x:v>
      </x:c>
      <x:c r="Q1119" s="42" t="n">
        <x:v>0</x:v>
      </x:c>
      <x:c r="R1119"/>
      <x:c r="S1119" s="17"/>
      <x:c r="T1119" s="17"/>
      <x:c r="U1119" s="17" t="str">
        <x:v>new-api-296</x:v>
      </x:c>
      <x:c r="V1119" s="17"/>
      <x:c r="W1119" s="17"/>
      <x:c r="X1119" s="17"/>
      <x:c r="Y1119" s="17"/>
      <x:c r="Z1119" s="17"/>
      <x:c r="AA1119" s="15" t="n">
        <x:v>46154.2706712963</x:v>
      </x:c>
      <x:c r="AB1119" s="15" t="n">
        <x:v>46184.272986111115</x:v>
      </x:c>
      <x:c r="AC1119" t="str">
        <x:v>否</x:v>
      </x:c>
      <x:c r="AD1119" s="15"/>
    </x:row>
    <x:row r="1120">
      <x:c r="A1120" t="n">
        <x:v>295</x:v>
      </x:c>
      <x:c r="B1120" s="17" t="str">
        <x:v>542159890@qq.com</x:v>
      </x:c>
      <x:c r="C1120" s="17" t="str">
        <x:v>user_295</x:v>
      </x:c>
      <x:c r="D1120" s="17" t="str">
        <x:v>542159890@qq.com</x:v>
      </x:c>
      <x:c r="E1120" s="17"/>
      <x:c r="F1120" t="str">
        <x:v>普通用户</x:v>
      </x:c>
      <x:c r="G1120" t="n">
        <x:v>1</x:v>
      </x:c>
      <x:c r="H1120" t="str">
        <x:v>启用</x:v>
      </x:c>
      <x:c r="I1120" t="n">
        <x:v>1</x:v>
      </x:c>
      <x:c r="J1120" t="str">
        <x:v>default</x:v>
      </x:c>
      <x:c r="K1120" s="42" t="n">
        <x:v>0.41</x:v>
      </x:c>
      <x:c r="L1120" s="42" t="n">
        <x:v>0</x:v>
      </x:c>
      <x:c r="M1120" s="16" t="n">
        <x:v>0</x:v>
      </x:c>
      <x:c r="N1120" s="17" t="str">
        <x:v>LMXQAHSFCYTC</x:v>
      </x:c>
      <x:c r="O1120" s="16" t="n">
        <x:v>0</x:v>
      </x:c>
      <x:c r="P1120" s="42" t="n">
        <x:v>0</x:v>
      </x:c>
      <x:c r="Q1120" s="42" t="n">
        <x:v>0</x:v>
      </x:c>
      <x:c r="R1120" t="n">
        <x:v>229</x:v>
      </x:c>
      <x:c r="S1120" s="17"/>
      <x:c r="T1120" s="17"/>
      <x:c r="U1120" s="17" t="str">
        <x:v>new-api-295</x:v>
      </x:c>
      <x:c r="V1120" s="17"/>
      <x:c r="W1120" s="17"/>
      <x:c r="X1120" s="17"/>
      <x:c r="Y1120" s="17"/>
      <x:c r="Z1120" s="17"/>
      <x:c r="AA1120" s="15" t="n">
        <x:v>46154.24490740741</x:v>
      </x:c>
      <x:c r="AB1120" s="15" t="n">
        <x:v>46154.24490740741</x:v>
      </x:c>
      <x:c r="AC1120" t="str">
        <x:v>否</x:v>
      </x:c>
      <x:c r="AD1120" s="15"/>
    </x:row>
    <x:row r="1121">
      <x:c r="A1121" t="n">
        <x:v>294</x:v>
      </x:c>
      <x:c r="B1121" s="17" t="str">
        <x:v>aaaaasswadsadas</x:v>
      </x:c>
      <x:c r="C1121" s="17" t="str">
        <x:v>aaaaasswadsadas</x:v>
      </x:c>
      <x:c r="D1121" s="17" t="str">
        <x:v>345259480@qq.com</x:v>
      </x:c>
      <x:c r="E1121" s="17" t="str">
        <x:v>‎+8618111263896</x:v>
      </x:c>
      <x:c r="F1121" t="str">
        <x:v>普通用户</x:v>
      </x:c>
      <x:c r="G1121" t="n">
        <x:v>1</x:v>
      </x:c>
      <x:c r="H1121" t="str">
        <x:v>启用</x:v>
      </x:c>
      <x:c r="I1121" t="n">
        <x:v>1</x:v>
      </x:c>
      <x:c r="J1121" t="str">
        <x:v>default</x:v>
      </x:c>
      <x:c r="K1121" s="42" t="n">
        <x:v>11.03</x:v>
      </x:c>
      <x:c r="L1121" s="42" t="n">
        <x:v>0.65</x:v>
      </x:c>
      <x:c r="M1121" s="16" t="n">
        <x:v>61</x:v>
      </x:c>
      <x:c r="N1121" s="17" t="str">
        <x:v>SR45D4V9MVV3</x:v>
      </x:c>
      <x:c r="O1121" s="16" t="n">
        <x:v>0</x:v>
      </x:c>
      <x:c r="P1121" s="42" t="n">
        <x:v>0</x:v>
      </x:c>
      <x:c r="Q1121" s="42" t="n">
        <x:v>0</x:v>
      </x:c>
      <x:c r="R1121" t="n">
        <x:v>154</x:v>
      </x:c>
      <x:c r="S1121" s="17"/>
      <x:c r="T1121" s="17"/>
      <x:c r="U1121" s="17" t="str">
        <x:v>new-api-294</x:v>
      </x:c>
      <x:c r="V1121" s="17"/>
      <x:c r="W1121" s="17"/>
      <x:c r="X1121" s="17"/>
      <x:c r="Y1121" s="17"/>
      <x:c r="Z1121" s="17"/>
      <x:c r="AA1121" s="15" t="n">
        <x:v>46154.22278935185</x:v>
      </x:c>
      <x:c r="AB1121" s="15" t="n">
        <x:v>46184.050162037034</x:v>
      </x:c>
      <x:c r="AC1121" t="str">
        <x:v>否</x:v>
      </x:c>
      <x:c r="AD1121" s="15"/>
    </x:row>
    <x:row r="1122">
      <x:c r="A1122" t="n">
        <x:v>293</x:v>
      </x:c>
      <x:c r="B1122" s="17" t="str">
        <x:v>luffy</x:v>
      </x:c>
      <x:c r="C1122" s="17" t="str">
        <x:v>luffy</x:v>
      </x:c>
      <x:c r="D1122" s="17" t="str">
        <x:v>tyb0603@163.com</x:v>
      </x:c>
      <x:c r="E1122" s="17" t="str">
        <x:v>‎+8617683191827</x:v>
      </x:c>
      <x:c r="F1122" t="str">
        <x:v>普通用户</x:v>
      </x:c>
      <x:c r="G1122" t="n">
        <x:v>1</x:v>
      </x:c>
      <x:c r="H1122" t="str">
        <x:v>启用</x:v>
      </x:c>
      <x:c r="I1122" t="n">
        <x:v>1</x:v>
      </x:c>
      <x:c r="J1122" t="str">
        <x:v>default</x:v>
      </x:c>
      <x:c r="K1122" s="42" t="n">
        <x:v>5.77</x:v>
      </x:c>
      <x:c r="L1122" s="42" t="n">
        <x:v>0</x:v>
      </x:c>
      <x:c r="M1122" s="16" t="n">
        <x:v>0</x:v>
      </x:c>
      <x:c r="N1122" s="17" t="str">
        <x:v>Z8DVWLZFJHT8</x:v>
      </x:c>
      <x:c r="O1122" s="16" t="n">
        <x:v>0</x:v>
      </x:c>
      <x:c r="P1122" s="42" t="n">
        <x:v>0</x:v>
      </x:c>
      <x:c r="Q1122" s="42" t="n">
        <x:v>0</x:v>
      </x:c>
      <x:c r="R1122" t="n">
        <x:v>80</x:v>
      </x:c>
      <x:c r="S1122" s="17"/>
      <x:c r="T1122" s="17"/>
      <x:c r="U1122" s="17" t="str">
        <x:v>new-api-293</x:v>
      </x:c>
      <x:c r="V1122" s="17"/>
      <x:c r="W1122" s="17"/>
      <x:c r="X1122" s="17"/>
      <x:c r="Y1122" s="17"/>
      <x:c r="Z1122" s="17"/>
      <x:c r="AA1122" s="15" t="n">
        <x:v>46154.19818287037</x:v>
      </x:c>
      <x:c r="AB1122" s="15" t="n">
        <x:v>46183.605358796296</x:v>
      </x:c>
      <x:c r="AC1122" t="str">
        <x:v>否</x:v>
      </x:c>
      <x:c r="AD1122" s="15"/>
    </x:row>
    <x:row r="1123">
      <x:c r="A1123" t="n">
        <x:v>292</x:v>
      </x:c>
      <x:c r="B1123" s="17" t="str">
        <x:v>shivindo68@gmail.com</x:v>
      </x:c>
      <x:c r="C1123" s="17" t="str">
        <x:v>user_292</x:v>
      </x:c>
      <x:c r="D1123" s="17" t="str">
        <x:v>shivindo68@gmail.com</x:v>
      </x:c>
      <x:c r="E1123" s="17"/>
      <x:c r="F1123" t="str">
        <x:v>普通用户</x:v>
      </x:c>
      <x:c r="G1123" t="n">
        <x:v>1</x:v>
      </x:c>
      <x:c r="H1123" t="str">
        <x:v>启用</x:v>
      </x:c>
      <x:c r="I1123" t="n">
        <x:v>1</x:v>
      </x:c>
      <x:c r="J1123" t="str">
        <x:v>default</x:v>
      </x:c>
      <x:c r="K1123" s="42" t="n">
        <x:v>0.6</x:v>
      </x:c>
      <x:c r="L1123" s="42" t="n">
        <x:v>0</x:v>
      </x:c>
      <x:c r="M1123" s="16" t="n">
        <x:v>0</x:v>
      </x:c>
      <x:c r="N1123" s="17" t="str">
        <x:v>P7GQ8QGBAM8P</x:v>
      </x:c>
      <x:c r="O1123" s="16" t="n">
        <x:v>0</x:v>
      </x:c>
      <x:c r="P1123" s="42" t="n">
        <x:v>0</x:v>
      </x:c>
      <x:c r="Q1123" s="42" t="n">
        <x:v>0</x:v>
      </x:c>
      <x:c r="R1123"/>
      <x:c r="S1123" s="17"/>
      <x:c r="T1123" s="17"/>
      <x:c r="U1123" s="17" t="str">
        <x:v>new-api-292</x:v>
      </x:c>
      <x:c r="V1123" s="17"/>
      <x:c r="W1123" s="17"/>
      <x:c r="X1123" s="17"/>
      <x:c r="Y1123" s="17"/>
      <x:c r="Z1123" s="17"/>
      <x:c r="AA1123" s="15" t="n">
        <x:v>46154.19510416667</x:v>
      </x:c>
      <x:c r="AB1123" s="15" t="n">
        <x:v>46159.12241898148</x:v>
      </x:c>
      <x:c r="AC1123" t="str">
        <x:v>否</x:v>
      </x:c>
      <x:c r="AD1123" s="15"/>
    </x:row>
    <x:row r="1124">
      <x:c r="A1124" t="n">
        <x:v>291</x:v>
      </x:c>
      <x:c r="B1124" s="17" t="str">
        <x:v>linllyw@163.com</x:v>
      </x:c>
      <x:c r="C1124" s="17" t="str">
        <x:v>user_291</x:v>
      </x:c>
      <x:c r="D1124" s="17" t="str">
        <x:v>linllyw@163.com</x:v>
      </x:c>
      <x:c r="E1124" s="17"/>
      <x:c r="F1124" t="str">
        <x:v>普通用户</x:v>
      </x:c>
      <x:c r="G1124" t="n">
        <x:v>1</x:v>
      </x:c>
      <x:c r="H1124" t="str">
        <x:v>启用</x:v>
      </x:c>
      <x:c r="I1124" t="n">
        <x:v>1</x:v>
      </x:c>
      <x:c r="J1124" t="str">
        <x:v>default</x:v>
      </x:c>
      <x:c r="K1124" s="42" t="n">
        <x:v>2.47</x:v>
      </x:c>
      <x:c r="L1124" s="42" t="n">
        <x:v>0</x:v>
      </x:c>
      <x:c r="M1124" s="16" t="n">
        <x:v>0</x:v>
      </x:c>
      <x:c r="N1124" s="17" t="str">
        <x:v>M6XH4ZTLXHF6</x:v>
      </x:c>
      <x:c r="O1124" s="16" t="n">
        <x:v>0</x:v>
      </x:c>
      <x:c r="P1124" s="42" t="n">
        <x:v>0</x:v>
      </x:c>
      <x:c r="Q1124" s="42" t="n">
        <x:v>0</x:v>
      </x:c>
      <x:c r="R1124"/>
      <x:c r="S1124" s="17"/>
      <x:c r="T1124" s="17"/>
      <x:c r="U1124" s="17" t="str">
        <x:v>new-api-291</x:v>
      </x:c>
      <x:c r="V1124" s="17"/>
      <x:c r="W1124" s="17"/>
      <x:c r="X1124" s="17"/>
      <x:c r="Y1124" s="17"/>
      <x:c r="Z1124" s="17"/>
      <x:c r="AA1124" s="15" t="n">
        <x:v>46154.19445601852</x:v>
      </x:c>
      <x:c r="AB1124" s="15" t="n">
        <x:v>46160.56947916667</x:v>
      </x:c>
      <x:c r="AC1124" t="str">
        <x:v>否</x:v>
      </x:c>
      <x:c r="AD1124" s="15"/>
    </x:row>
    <x:row r="1125">
      <x:c r="A1125" t="n">
        <x:v>290</x:v>
      </x:c>
      <x:c r="B1125" s="17" t="str">
        <x:v>ui-1778559336408@exa</x:v>
      </x:c>
      <x:c r="C1125" s="17" t="str">
        <x:v>user_290</x:v>
      </x:c>
      <x:c r="D1125" s="17" t="str">
        <x:v>ui-1778559336408@example.com</x:v>
      </x:c>
      <x:c r="E1125" s="17"/>
      <x:c r="F1125" t="str">
        <x:v>普通用户</x:v>
      </x:c>
      <x:c r="G1125" t="n">
        <x:v>1</x:v>
      </x:c>
      <x:c r="H1125" t="str">
        <x:v>禁用</x:v>
      </x:c>
      <x:c r="I1125" t="n">
        <x:v>2</x:v>
      </x:c>
      <x:c r="J1125" t="str">
        <x:v>default</x:v>
      </x:c>
      <x:c r="K1125" s="42" t="n">
        <x:v>0</x:v>
      </x:c>
      <x:c r="L1125" s="42" t="n">
        <x:v>0</x:v>
      </x:c>
      <x:c r="M1125" s="16" t="n">
        <x:v>0</x:v>
      </x:c>
      <x:c r="N1125" s="17" t="str">
        <x:v>J55JL6H3X57J</x:v>
      </x:c>
      <x:c r="O1125" s="16" t="n">
        <x:v>0</x:v>
      </x:c>
      <x:c r="P1125" s="42" t="n">
        <x:v>0</x:v>
      </x:c>
      <x:c r="Q1125" s="42" t="n">
        <x:v>0</x:v>
      </x:c>
      <x:c r="R1125"/>
      <x:c r="S1125" s="17"/>
      <x:c r="T1125" s="17"/>
      <x:c r="U1125" s="17" t="str">
        <x:v>new-api-290</x:v>
      </x:c>
      <x:c r="V1125" s="17"/>
      <x:c r="W1125" s="17"/>
      <x:c r="X1125" s="17"/>
      <x:c r="Y1125" s="17"/>
      <x:c r="Z1125" s="17"/>
      <x:c r="AA1125" s="15" t="n">
        <x:v>46154.177511574075</x:v>
      </x:c>
      <x:c r="AB1125" s="15" t="n">
        <x:v>46154.17752314815</x:v>
      </x:c>
      <x:c r="AC1125" t="str">
        <x:v>是</x:v>
      </x:c>
      <x:c r="AD1125" s="15" t="n">
        <x:v>46154.27591435185</x:v>
      </x:c>
    </x:row>
    <x:row r="1126">
      <x:c r="A1126" t="n">
        <x:v>289</x:v>
      </x:c>
      <x:c r="B1126" s="17" t="str">
        <x:v>setting-sec@example.</x:v>
      </x:c>
      <x:c r="C1126" s="17" t="str">
        <x:v>user_289</x:v>
      </x:c>
      <x:c r="D1126" s="17" t="str">
        <x:v>setting-sec@example.com</x:v>
      </x:c>
      <x:c r="E1126" s="17"/>
      <x:c r="F1126" t="str">
        <x:v>普通用户</x:v>
      </x:c>
      <x:c r="G1126" t="n">
        <x:v>1</x:v>
      </x:c>
      <x:c r="H1126" t="str">
        <x:v>启用</x:v>
      </x:c>
      <x:c r="I1126" t="n">
        <x:v>1</x:v>
      </x:c>
      <x:c r="J1126" t="str">
        <x:v>default</x:v>
      </x:c>
      <x:c r="K1126" s="42" t="n">
        <x:v>0.41</x:v>
      </x:c>
      <x:c r="L1126" s="42" t="n">
        <x:v>0</x:v>
      </x:c>
      <x:c r="M1126" s="16" t="n">
        <x:v>0</x:v>
      </x:c>
      <x:c r="N1126" s="17" t="str">
        <x:v>VG9P824Z337W</x:v>
      </x:c>
      <x:c r="O1126" s="16" t="n">
        <x:v>0</x:v>
      </x:c>
      <x:c r="P1126" s="42" t="n">
        <x:v>0</x:v>
      </x:c>
      <x:c r="Q1126" s="42" t="n">
        <x:v>0</x:v>
      </x:c>
      <x:c r="R1126"/>
      <x:c r="S1126" s="17"/>
      <x:c r="T1126" s="17"/>
      <x:c r="U1126" s="17" t="str">
        <x:v>new-api-289</x:v>
      </x:c>
      <x:c r="V1126" s="17"/>
      <x:c r="W1126" s="17"/>
      <x:c r="X1126" s="17"/>
      <x:c r="Y1126" s="17"/>
      <x:c r="Z1126" s="17"/>
      <x:c r="AA1126" s="15" t="n">
        <x:v>46154.176620370374</x:v>
      </x:c>
      <x:c r="AB1126" s="15" t="n">
        <x:v>46154.17663194444</x:v>
      </x:c>
      <x:c r="AC1126" t="str">
        <x:v>否</x:v>
      </x:c>
      <x:c r="AD1126" s="15"/>
    </x:row>
    <x:row r="1127">
      <x:c r="A1127" t="n">
        <x:v>288</x:v>
      </x:c>
      <x:c r="B1127" s="17" t="str">
        <x:v>2317072503@qq.com</x:v>
      </x:c>
      <x:c r="C1127" s="17" t="str">
        <x:v>user_288</x:v>
      </x:c>
      <x:c r="D1127" s="17" t="str">
        <x:v>2317072503@qq.com</x:v>
      </x:c>
      <x:c r="E1127" s="17"/>
      <x:c r="F1127" t="str">
        <x:v>普通用户</x:v>
      </x:c>
      <x:c r="G1127" t="n">
        <x:v>1</x:v>
      </x:c>
      <x:c r="H1127" t="str">
        <x:v>启用</x:v>
      </x:c>
      <x:c r="I1127" t="n">
        <x:v>1</x:v>
      </x:c>
      <x:c r="J1127" t="str">
        <x:v>default</x:v>
      </x:c>
      <x:c r="K1127" s="42" t="n">
        <x:v>4.56</x:v>
      </x:c>
      <x:c r="L1127" s="42" t="n">
        <x:v>0</x:v>
      </x:c>
      <x:c r="M1127" s="16" t="n">
        <x:v>0</x:v>
      </x:c>
      <x:c r="N1127" s="17" t="str">
        <x:v>QZR9Z4GZSQRM</x:v>
      </x:c>
      <x:c r="O1127" s="16" t="n">
        <x:v>0</x:v>
      </x:c>
      <x:c r="P1127" s="42" t="n">
        <x:v>0</x:v>
      </x:c>
      <x:c r="Q1127" s="42" t="n">
        <x:v>0</x:v>
      </x:c>
      <x:c r="R1127" t="n">
        <x:v>229</x:v>
      </x:c>
      <x:c r="S1127" s="17"/>
      <x:c r="T1127" s="17"/>
      <x:c r="U1127" s="17" t="str">
        <x:v>new-api-288</x:v>
      </x:c>
      <x:c r="V1127" s="17"/>
      <x:c r="W1127" s="17"/>
      <x:c r="X1127" s="17"/>
      <x:c r="Y1127" s="17"/>
      <x:c r="Z1127" s="17"/>
      <x:c r="AA1127" s="15" t="n">
        <x:v>46154.176412037035</x:v>
      </x:c>
      <x:c r="AB1127" s="15" t="n">
        <x:v>46154.176412037035</x:v>
      </x:c>
      <x:c r="AC1127" t="str">
        <x:v>否</x:v>
      </x:c>
      <x:c r="AD1127" s="15"/>
    </x:row>
    <x:row r="1128">
      <x:c r="A1128" t="n">
        <x:v>287</x:v>
      </x:c>
      <x:c r="B1128" s="17" t="str">
        <x:v>ui-1778558967209@exa</x:v>
      </x:c>
      <x:c r="C1128" s="17" t="str">
        <x:v>user_287</x:v>
      </x:c>
      <x:c r="D1128" s="17" t="str">
        <x:v>ui-1778558967209@example.com</x:v>
      </x:c>
      <x:c r="E1128" s="17"/>
      <x:c r="F1128" t="str">
        <x:v>普通用户</x:v>
      </x:c>
      <x:c r="G1128" t="n">
        <x:v>1</x:v>
      </x:c>
      <x:c r="H1128" t="str">
        <x:v>禁用</x:v>
      </x:c>
      <x:c r="I1128" t="n">
        <x:v>2</x:v>
      </x:c>
      <x:c r="J1128" t="str">
        <x:v>default</x:v>
      </x:c>
      <x:c r="K1128" s="42" t="n">
        <x:v>0</x:v>
      </x:c>
      <x:c r="L1128" s="42" t="n">
        <x:v>0</x:v>
      </x:c>
      <x:c r="M1128" s="16" t="n">
        <x:v>0</x:v>
      </x:c>
      <x:c r="N1128" s="17" t="str">
        <x:v>6CYNUFM9ZKVA</x:v>
      </x:c>
      <x:c r="O1128" s="16" t="n">
        <x:v>0</x:v>
      </x:c>
      <x:c r="P1128" s="42" t="n">
        <x:v>0</x:v>
      </x:c>
      <x:c r="Q1128" s="42" t="n">
        <x:v>0</x:v>
      </x:c>
      <x:c r="R1128"/>
      <x:c r="S1128" s="17"/>
      <x:c r="T1128" s="17"/>
      <x:c r="U1128" s="17" t="str">
        <x:v>new-api-287</x:v>
      </x:c>
      <x:c r="V1128" s="17"/>
      <x:c r="W1128" s="17"/>
      <x:c r="X1128" s="17"/>
      <x:c r="Y1128" s="17"/>
      <x:c r="Z1128" s="17"/>
      <x:c r="AA1128" s="15" t="n">
        <x:v>46154.17324074074</x:v>
      </x:c>
      <x:c r="AB1128" s="15" t="n">
        <x:v>46154.17324074074</x:v>
      </x:c>
      <x:c r="AC1128" t="str">
        <x:v>是</x:v>
      </x:c>
      <x:c r="AD1128" s="15" t="n">
        <x:v>46154.27599537037</x:v>
      </x:c>
    </x:row>
    <x:row r="1129">
      <x:c r="A1129" t="n">
        <x:v>286</x:v>
      </x:c>
      <x:c r="B1129" s="17" t="str">
        <x:v>ui-1778558880608@exa</x:v>
      </x:c>
      <x:c r="C1129" s="17" t="str">
        <x:v>user_286</x:v>
      </x:c>
      <x:c r="D1129" s="17" t="str">
        <x:v>ui-1778558880608@example.com</x:v>
      </x:c>
      <x:c r="E1129" s="17"/>
      <x:c r="F1129" t="str">
        <x:v>普通用户</x:v>
      </x:c>
      <x:c r="G1129" t="n">
        <x:v>1</x:v>
      </x:c>
      <x:c r="H1129" t="str">
        <x:v>禁用</x:v>
      </x:c>
      <x:c r="I1129" t="n">
        <x:v>2</x:v>
      </x:c>
      <x:c r="J1129" t="str">
        <x:v>default</x:v>
      </x:c>
      <x:c r="K1129" s="42" t="n">
        <x:v>0</x:v>
      </x:c>
      <x:c r="L1129" s="42" t="n">
        <x:v>0</x:v>
      </x:c>
      <x:c r="M1129" s="16" t="n">
        <x:v>0</x:v>
      </x:c>
      <x:c r="N1129" s="17" t="str">
        <x:v>S4WHMZLTAPZ5</x:v>
      </x:c>
      <x:c r="O1129" s="16" t="n">
        <x:v>0</x:v>
      </x:c>
      <x:c r="P1129" s="42" t="n">
        <x:v>0</x:v>
      </x:c>
      <x:c r="Q1129" s="42" t="n">
        <x:v>0</x:v>
      </x:c>
      <x:c r="R1129"/>
      <x:c r="S1129" s="17"/>
      <x:c r="T1129" s="17"/>
      <x:c r="U1129" s="17" t="str">
        <x:v>new-api-286</x:v>
      </x:c>
      <x:c r="V1129" s="17"/>
      <x:c r="W1129" s="17"/>
      <x:c r="X1129" s="17"/>
      <x:c r="Y1129" s="17"/>
      <x:c r="Z1129" s="17"/>
      <x:c r="AA1129" s="15" t="n">
        <x:v>46154.17223379629</x:v>
      </x:c>
      <x:c r="AB1129" s="15" t="n">
        <x:v>46154.17223379629</x:v>
      </x:c>
      <x:c r="AC1129" t="str">
        <x:v>是</x:v>
      </x:c>
      <x:c r="AD1129" s="15" t="n">
        <x:v>46154.27606481482</x:v>
      </x:c>
    </x:row>
    <x:row r="1130">
      <x:c r="A1130" t="n">
        <x:v>285</x:v>
      </x:c>
      <x:c r="B1130" s="17" t="str">
        <x:v>ui-1778558823906@exa</x:v>
      </x:c>
      <x:c r="C1130" s="17" t="str">
        <x:v>user_285</x:v>
      </x:c>
      <x:c r="D1130" s="17" t="str">
        <x:v>ui-1778558823906@example.com</x:v>
      </x:c>
      <x:c r="E1130" s="17"/>
      <x:c r="F1130" t="str">
        <x:v>普通用户</x:v>
      </x:c>
      <x:c r="G1130" t="n">
        <x:v>1</x:v>
      </x:c>
      <x:c r="H1130" t="str">
        <x:v>禁用</x:v>
      </x:c>
      <x:c r="I1130" t="n">
        <x:v>2</x:v>
      </x:c>
      <x:c r="J1130" t="str">
        <x:v>default</x:v>
      </x:c>
      <x:c r="K1130" s="42" t="n">
        <x:v>0</x:v>
      </x:c>
      <x:c r="L1130" s="42" t="n">
        <x:v>0</x:v>
      </x:c>
      <x:c r="M1130" s="16" t="n">
        <x:v>0</x:v>
      </x:c>
      <x:c r="N1130" s="17" t="str">
        <x:v>UHZBLTMU3WRW</x:v>
      </x:c>
      <x:c r="O1130" s="16" t="n">
        <x:v>0</x:v>
      </x:c>
      <x:c r="P1130" s="42" t="n">
        <x:v>0</x:v>
      </x:c>
      <x:c r="Q1130" s="42" t="n">
        <x:v>0</x:v>
      </x:c>
      <x:c r="R1130"/>
      <x:c r="S1130" s="17"/>
      <x:c r="T1130" s="17"/>
      <x:c r="U1130" s="17" t="str">
        <x:v>new-api-285</x:v>
      </x:c>
      <x:c r="V1130" s="17"/>
      <x:c r="W1130" s="17"/>
      <x:c r="X1130" s="17"/>
      <x:c r="Y1130" s="17"/>
      <x:c r="Z1130" s="17"/>
      <x:c r="AA1130" s="15" t="n">
        <x:v>46154.17157407408</x:v>
      </x:c>
      <x:c r="AB1130" s="15" t="n">
        <x:v>46154.171585648146</x:v>
      </x:c>
      <x:c r="AC1130" t="str">
        <x:v>是</x:v>
      </x:c>
      <x:c r="AD1130" s="15" t="n">
        <x:v>46154.27612268519</x:v>
      </x:c>
    </x:row>
    <x:row r="1131">
      <x:c r="A1131" t="n">
        <x:v>284</x:v>
      </x:c>
      <x:c r="B1131" s="17" t="str">
        <x:v>ui-debug-17785587229</x:v>
      </x:c>
      <x:c r="C1131" s="17" t="str">
        <x:v>user_284</x:v>
      </x:c>
      <x:c r="D1131" s="17" t="str">
        <x:v>ui-debug-1778558722981@example.com</x:v>
      </x:c>
      <x:c r="E1131" s="17"/>
      <x:c r="F1131" t="str">
        <x:v>普通用户</x:v>
      </x:c>
      <x:c r="G1131" t="n">
        <x:v>1</x:v>
      </x:c>
      <x:c r="H1131" t="str">
        <x:v>禁用</x:v>
      </x:c>
      <x:c r="I1131" t="n">
        <x:v>2</x:v>
      </x:c>
      <x:c r="J1131" t="str">
        <x:v>default</x:v>
      </x:c>
      <x:c r="K1131" s="42" t="n">
        <x:v>0</x:v>
      </x:c>
      <x:c r="L1131" s="42" t="n">
        <x:v>0</x:v>
      </x:c>
      <x:c r="M1131" s="16" t="n">
        <x:v>0</x:v>
      </x:c>
      <x:c r="N1131" s="17" t="str">
        <x:v>HW8QMWCCMTC2</x:v>
      </x:c>
      <x:c r="O1131" s="16" t="n">
        <x:v>0</x:v>
      </x:c>
      <x:c r="P1131" s="42" t="n">
        <x:v>0</x:v>
      </x:c>
      <x:c r="Q1131" s="42" t="n">
        <x:v>0</x:v>
      </x:c>
      <x:c r="R1131"/>
      <x:c r="S1131" s="17"/>
      <x:c r="T1131" s="17"/>
      <x:c r="U1131" s="17" t="str">
        <x:v>new-api-284</x:v>
      </x:c>
      <x:c r="V1131" s="17"/>
      <x:c r="W1131" s="17"/>
      <x:c r="X1131" s="17"/>
      <x:c r="Y1131" s="17"/>
      <x:c r="Z1131" s="17"/>
      <x:c r="AA1131" s="15" t="n">
        <x:v>46154.17041666667</x:v>
      </x:c>
      <x:c r="AB1131" s="15" t="n">
        <x:v>46154.17041666667</x:v>
      </x:c>
      <x:c r="AC1131" t="str">
        <x:v>是</x:v>
      </x:c>
      <x:c r="AD1131" s="15" t="n">
        <x:v>46154.27630787037</x:v>
      </x:c>
    </x:row>
    <x:row r="1132">
      <x:c r="A1132" t="n">
        <x:v>283</x:v>
      </x:c>
      <x:c r="B1132" s="17" t="str">
        <x:v>ui-1778558577039@exa</x:v>
      </x:c>
      <x:c r="C1132" s="17" t="str">
        <x:v>user_283</x:v>
      </x:c>
      <x:c r="D1132" s="17" t="str">
        <x:v>ui-1778558577039@example.com</x:v>
      </x:c>
      <x:c r="E1132" s="17"/>
      <x:c r="F1132" t="str">
        <x:v>普通用户</x:v>
      </x:c>
      <x:c r="G1132" t="n">
        <x:v>1</x:v>
      </x:c>
      <x:c r="H1132" t="str">
        <x:v>禁用</x:v>
      </x:c>
      <x:c r="I1132" t="n">
        <x:v>2</x:v>
      </x:c>
      <x:c r="J1132" t="str">
        <x:v>default</x:v>
      </x:c>
      <x:c r="K1132" s="42" t="n">
        <x:v>0</x:v>
      </x:c>
      <x:c r="L1132" s="42" t="n">
        <x:v>0</x:v>
      </x:c>
      <x:c r="M1132" s="16" t="n">
        <x:v>0</x:v>
      </x:c>
      <x:c r="N1132" s="17" t="str">
        <x:v>PEUU6QVLF67H</x:v>
      </x:c>
      <x:c r="O1132" s="16" t="n">
        <x:v>0</x:v>
      </x:c>
      <x:c r="P1132" s="42" t="n">
        <x:v>0</x:v>
      </x:c>
      <x:c r="Q1132" s="42" t="n">
        <x:v>0</x:v>
      </x:c>
      <x:c r="R1132"/>
      <x:c r="S1132" s="17"/>
      <x:c r="T1132" s="17"/>
      <x:c r="U1132" s="17" t="str">
        <x:v>new-api-283</x:v>
      </x:c>
      <x:c r="V1132" s="17"/>
      <x:c r="W1132" s="17"/>
      <x:c r="X1132" s="17"/>
      <x:c r="Y1132" s="17"/>
      <x:c r="Z1132" s="17"/>
      <x:c r="AA1132" s="15" t="n">
        <x:v>46154.16872685185</x:v>
      </x:c>
      <x:c r="AB1132" s="15" t="n">
        <x:v>46154.16872685185</x:v>
      </x:c>
      <x:c r="AC1132" t="str">
        <x:v>是</x:v>
      </x:c>
      <x:c r="AD1132" s="15" t="n">
        <x:v>46154.27643518519</x:v>
      </x:c>
    </x:row>
    <x:row r="1133">
      <x:c r="A1133" t="n">
        <x:v>282</x:v>
      </x:c>
      <x:c r="B1133" s="17" t="str">
        <x:v>debug-1778558510735@</x:v>
      </x:c>
      <x:c r="C1133" s="17" t="str">
        <x:v>user_282</x:v>
      </x:c>
      <x:c r="D1133" s="17" t="str">
        <x:v>debug-1778558510735@example.com</x:v>
      </x:c>
      <x:c r="E1133" s="17"/>
      <x:c r="F1133" t="str">
        <x:v>普通用户</x:v>
      </x:c>
      <x:c r="G1133" t="n">
        <x:v>1</x:v>
      </x:c>
      <x:c r="H1133" t="str">
        <x:v>禁用</x:v>
      </x:c>
      <x:c r="I1133" t="n">
        <x:v>2</x:v>
      </x:c>
      <x:c r="J1133" t="str">
        <x:v>default</x:v>
      </x:c>
      <x:c r="K1133" s="42" t="n">
        <x:v>0</x:v>
      </x:c>
      <x:c r="L1133" s="42" t="n">
        <x:v>0</x:v>
      </x:c>
      <x:c r="M1133" s="16" t="n">
        <x:v>0</x:v>
      </x:c>
      <x:c r="N1133" s="17" t="str">
        <x:v>W49C8MGXC6K4</x:v>
      </x:c>
      <x:c r="O1133" s="16" t="n">
        <x:v>0</x:v>
      </x:c>
      <x:c r="P1133" s="42" t="n">
        <x:v>0</x:v>
      </x:c>
      <x:c r="Q1133" s="42" t="n">
        <x:v>0</x:v>
      </x:c>
      <x:c r="R1133"/>
      <x:c r="S1133" s="17"/>
      <x:c r="T1133" s="17"/>
      <x:c r="U1133" s="17" t="str">
        <x:v>new-api-282</x:v>
      </x:c>
      <x:c r="V1133" s="17"/>
      <x:c r="W1133" s="17"/>
      <x:c r="X1133" s="17"/>
      <x:c r="Y1133" s="17"/>
      <x:c r="Z1133" s="17"/>
      <x:c r="AA1133" s="15" t="n">
        <x:v>46154.16795138889</x:v>
      </x:c>
      <x:c r="AB1133" s="15" t="n">
        <x:v>46154.167962962965</x:v>
      </x:c>
      <x:c r="AC1133" t="str">
        <x:v>是</x:v>
      </x:c>
      <x:c r="AD1133" s="15" t="n">
        <x:v>46154.27732638889</x:v>
      </x:c>
    </x:row>
    <x:row r="1134">
      <x:c r="A1134" t="n">
        <x:v>281</x:v>
      </x:c>
      <x:c r="B1134" s="17" t="str">
        <x:v>ui-1778558427848@exa</x:v>
      </x:c>
      <x:c r="C1134" s="17" t="str">
        <x:v>user_281</x:v>
      </x:c>
      <x:c r="D1134" s="17" t="str">
        <x:v>ui-1778558427848@example.com</x:v>
      </x:c>
      <x:c r="E1134" s="17"/>
      <x:c r="F1134" t="str">
        <x:v>普通用户</x:v>
      </x:c>
      <x:c r="G1134" t="n">
        <x:v>1</x:v>
      </x:c>
      <x:c r="H1134" t="str">
        <x:v>禁用</x:v>
      </x:c>
      <x:c r="I1134" t="n">
        <x:v>2</x:v>
      </x:c>
      <x:c r="J1134" t="str">
        <x:v>default</x:v>
      </x:c>
      <x:c r="K1134" s="42" t="n">
        <x:v>0</x:v>
      </x:c>
      <x:c r="L1134" s="42" t="n">
        <x:v>0</x:v>
      </x:c>
      <x:c r="M1134" s="16" t="n">
        <x:v>0</x:v>
      </x:c>
      <x:c r="N1134" s="17" t="str">
        <x:v>A6NSRWRGKXTS</x:v>
      </x:c>
      <x:c r="O1134" s="16" t="n">
        <x:v>0</x:v>
      </x:c>
      <x:c r="P1134" s="42" t="n">
        <x:v>0</x:v>
      </x:c>
      <x:c r="Q1134" s="42" t="n">
        <x:v>0</x:v>
      </x:c>
      <x:c r="R1134"/>
      <x:c r="S1134" s="17"/>
      <x:c r="T1134" s="17"/>
      <x:c r="U1134" s="17" t="str">
        <x:v>new-api-281</x:v>
      </x:c>
      <x:c r="V1134" s="17"/>
      <x:c r="W1134" s="17"/>
      <x:c r="X1134" s="17"/>
      <x:c r="Y1134" s="17"/>
      <x:c r="Z1134" s="17"/>
      <x:c r="AA1134" s="15" t="n">
        <x:v>46154.16700231482</x:v>
      </x:c>
      <x:c r="AB1134" s="15" t="n">
        <x:v>46154.167025462964</x:v>
      </x:c>
      <x:c r="AC1134" t="str">
        <x:v>是</x:v>
      </x:c>
      <x:c r="AD1134" s="15" t="n">
        <x:v>46154.28090277778</x:v>
      </x:c>
    </x:row>
    <x:row r="1135">
      <x:c r="A1135" t="n">
        <x:v>280</x:v>
      </x:c>
      <x:c r="B1135" s="17" t="str">
        <x:v>ui-1778558358939@exa</x:v>
      </x:c>
      <x:c r="C1135" s="17" t="str">
        <x:v>user_280</x:v>
      </x:c>
      <x:c r="D1135" s="17" t="str">
        <x:v>ui-1778558358939@example.com</x:v>
      </x:c>
      <x:c r="E1135" s="17"/>
      <x:c r="F1135" t="str">
        <x:v>普通用户</x:v>
      </x:c>
      <x:c r="G1135" t="n">
        <x:v>1</x:v>
      </x:c>
      <x:c r="H1135" t="str">
        <x:v>禁用</x:v>
      </x:c>
      <x:c r="I1135" t="n">
        <x:v>2</x:v>
      </x:c>
      <x:c r="J1135" t="str">
        <x:v>default</x:v>
      </x:c>
      <x:c r="K1135" s="42" t="n">
        <x:v>0</x:v>
      </x:c>
      <x:c r="L1135" s="42" t="n">
        <x:v>0</x:v>
      </x:c>
      <x:c r="M1135" s="16" t="n">
        <x:v>0</x:v>
      </x:c>
      <x:c r="N1135" s="17" t="str">
        <x:v>FH8Y8EX73KMD</x:v>
      </x:c>
      <x:c r="O1135" s="16" t="n">
        <x:v>0</x:v>
      </x:c>
      <x:c r="P1135" s="42" t="n">
        <x:v>0</x:v>
      </x:c>
      <x:c r="Q1135" s="42" t="n">
        <x:v>0</x:v>
      </x:c>
      <x:c r="R1135"/>
      <x:c r="S1135" s="17"/>
      <x:c r="T1135" s="17"/>
      <x:c r="U1135" s="17" t="str">
        <x:v>new-api-280</x:v>
      </x:c>
      <x:c r="V1135" s="17"/>
      <x:c r="W1135" s="17"/>
      <x:c r="X1135" s="17"/>
      <x:c r="Y1135" s="17"/>
      <x:c r="Z1135" s="17"/>
      <x:c r="AA1135" s="15" t="n">
        <x:v>46154.16619212963</x:v>
      </x:c>
      <x:c r="AB1135" s="15" t="n">
        <x:v>46154.1662037037</x:v>
      </x:c>
      <x:c r="AC1135" t="str">
        <x:v>是</x:v>
      </x:c>
      <x:c r="AD1135" s="15" t="n">
        <x:v>46154.2809837963</x:v>
      </x:c>
    </x:row>
    <x:row r="1136">
      <x:c r="A1136" t="n">
        <x:v>279</x:v>
      </x:c>
      <x:c r="B1136" s="17" t="str">
        <x:v>zzhuiylm1013@gmail.c</x:v>
      </x:c>
      <x:c r="C1136" s="17" t="str">
        <x:v>user_279</x:v>
      </x:c>
      <x:c r="D1136" s="17" t="str">
        <x:v>zzhuiylm1013@gmail.com</x:v>
      </x:c>
      <x:c r="E1136" s="17"/>
      <x:c r="F1136" t="str">
        <x:v>普通用户</x:v>
      </x:c>
      <x:c r="G1136" t="n">
        <x:v>1</x:v>
      </x:c>
      <x:c r="H1136" t="str">
        <x:v>启用</x:v>
      </x:c>
      <x:c r="I1136" t="n">
        <x:v>1</x:v>
      </x:c>
      <x:c r="J1136" t="str">
        <x:v>default</x:v>
      </x:c>
      <x:c r="K1136" s="42" t="n">
        <x:v>0.41</x:v>
      </x:c>
      <x:c r="L1136" s="42" t="n">
        <x:v>0</x:v>
      </x:c>
      <x:c r="M1136" s="16" t="n">
        <x:v>0</x:v>
      </x:c>
      <x:c r="N1136" s="17" t="str">
        <x:v>6KXPXJJ55LSB</x:v>
      </x:c>
      <x:c r="O1136" s="16" t="n">
        <x:v>0</x:v>
      </x:c>
      <x:c r="P1136" s="42" t="n">
        <x:v>0</x:v>
      </x:c>
      <x:c r="Q1136" s="42" t="n">
        <x:v>0</x:v>
      </x:c>
      <x:c r="R1136" t="n">
        <x:v>106</x:v>
      </x:c>
      <x:c r="S1136" s="17"/>
      <x:c r="T1136" s="17"/>
      <x:c r="U1136" s="17" t="str">
        <x:v>new-api-279</x:v>
      </x:c>
      <x:c r="V1136" s="17"/>
      <x:c r="W1136" s="17"/>
      <x:c r="X1136" s="17"/>
      <x:c r="Y1136" s="17"/>
      <x:c r="Z1136" s="17"/>
      <x:c r="AA1136" s="15" t="n">
        <x:v>46154.165613425925</x:v>
      </x:c>
      <x:c r="AB1136" s="15" t="n">
        <x:v>46154.165613425925</x:v>
      </x:c>
      <x:c r="AC1136" t="str">
        <x:v>否</x:v>
      </x:c>
      <x:c r="AD1136" s="15"/>
    </x:row>
    <x:row r="1137">
      <x:c r="A1137" t="n">
        <x:v>278</x:v>
      </x:c>
      <x:c r="B1137" s="17" t="str">
        <x:v>full-1778557470@exam</x:v>
      </x:c>
      <x:c r="C1137" s="17" t="str">
        <x:v>user_278</x:v>
      </x:c>
      <x:c r="D1137" s="17" t="str">
        <x:v>full-1778557470@example.com</x:v>
      </x:c>
      <x:c r="E1137" s="17"/>
      <x:c r="F1137" t="str">
        <x:v>普通用户</x:v>
      </x:c>
      <x:c r="G1137" t="n">
        <x:v>1</x:v>
      </x:c>
      <x:c r="H1137" t="str">
        <x:v>启用</x:v>
      </x:c>
      <x:c r="I1137" t="n">
        <x:v>1</x:v>
      </x:c>
      <x:c r="J1137" t="str">
        <x:v>default</x:v>
      </x:c>
      <x:c r="K1137" s="42" t="n">
        <x:v>0</x:v>
      </x:c>
      <x:c r="L1137" s="42" t="n">
        <x:v>0</x:v>
      </x:c>
      <x:c r="M1137" s="16" t="n">
        <x:v>0</x:v>
      </x:c>
      <x:c r="N1137" s="17" t="str">
        <x:v>EV9L9P42ABS9</x:v>
      </x:c>
      <x:c r="O1137" s="16" t="n">
        <x:v>0</x:v>
      </x:c>
      <x:c r="P1137" s="42" t="n">
        <x:v>0</x:v>
      </x:c>
      <x:c r="Q1137" s="42" t="n">
        <x:v>0</x:v>
      </x:c>
      <x:c r="R1137"/>
      <x:c r="S1137" s="17"/>
      <x:c r="T1137" s="17"/>
      <x:c r="U1137" s="17" t="str">
        <x:v>new-api-278</x:v>
      </x:c>
      <x:c r="V1137" s="17"/>
      <x:c r="W1137" s="17"/>
      <x:c r="X1137" s="17"/>
      <x:c r="Y1137" s="17"/>
      <x:c r="Z1137" s="17"/>
      <x:c r="AA1137" s="15" t="n">
        <x:v>46154.15591435185</x:v>
      </x:c>
      <x:c r="AB1137" s="15" t="n">
        <x:v>46154.15592592592</x:v>
      </x:c>
      <x:c r="AC1137" t="str">
        <x:v>是</x:v>
      </x:c>
      <x:c r="AD1137" s="15" t="n">
        <x:v>46154.28364583333</x:v>
      </x:c>
    </x:row>
    <x:row r="1138">
      <x:c r="A1138" t="n">
        <x:v>277</x:v>
      </x:c>
      <x:c r="B1138" s="17" t="str">
        <x:v>1660960582@qq.com</x:v>
      </x:c>
      <x:c r="C1138" s="17" t="str">
        <x:v>user_277</x:v>
      </x:c>
      <x:c r="D1138" s="17" t="str">
        <x:v>1660960582@qq.com</x:v>
      </x:c>
      <x:c r="E1138" s="17"/>
      <x:c r="F1138" t="str">
        <x:v>普通用户</x:v>
      </x:c>
      <x:c r="G1138" t="n">
        <x:v>1</x:v>
      </x:c>
      <x:c r="H1138" t="str">
        <x:v>启用</x:v>
      </x:c>
      <x:c r="I1138" t="n">
        <x:v>1</x:v>
      </x:c>
      <x:c r="J1138" t="str">
        <x:v>default</x:v>
      </x:c>
      <x:c r="K1138" s="42" t="n">
        <x:v>4.56</x:v>
      </x:c>
      <x:c r="L1138" s="42" t="n">
        <x:v>0</x:v>
      </x:c>
      <x:c r="M1138" s="16" t="n">
        <x:v>0</x:v>
      </x:c>
      <x:c r="N1138" s="17" t="str">
        <x:v>MZPK7WEVAEST</x:v>
      </x:c>
      <x:c r="O1138" s="16" t="n">
        <x:v>0</x:v>
      </x:c>
      <x:c r="P1138" s="42" t="n">
        <x:v>0</x:v>
      </x:c>
      <x:c r="Q1138" s="42" t="n">
        <x:v>0</x:v>
      </x:c>
      <x:c r="R1138"/>
      <x:c r="S1138" s="17"/>
      <x:c r="T1138" s="17"/>
      <x:c r="U1138" s="17" t="str">
        <x:v>new-api-277</x:v>
      </x:c>
      <x:c r="V1138" s="17"/>
      <x:c r="W1138" s="17"/>
      <x:c r="X1138" s="17"/>
      <x:c r="Y1138" s="17"/>
      <x:c r="Z1138" s="17"/>
      <x:c r="AA1138" s="15" t="n">
        <x:v>46154.155856481484</x:v>
      </x:c>
      <x:c r="AB1138" s="15" t="n">
        <x:v>46154.155856481484</x:v>
      </x:c>
      <x:c r="AC1138" t="str">
        <x:v>否</x:v>
      </x:c>
      <x:c r="AD1138" s="15"/>
    </x:row>
    <x:row r="1139">
      <x:c r="A1139" t="n">
        <x:v>276</x:v>
      </x:c>
      <x:c r="B1139" s="17" t="str">
        <x:v>draft-debug-17785573</x:v>
      </x:c>
      <x:c r="C1139" s="17" t="str">
        <x:v>user_276</x:v>
      </x:c>
      <x:c r="D1139" s="17" t="str">
        <x:v>draft-debug-1778557359@example.com</x:v>
      </x:c>
      <x:c r="E1139" s="17"/>
      <x:c r="F1139" t="str">
        <x:v>普通用户</x:v>
      </x:c>
      <x:c r="G1139" t="n">
        <x:v>1</x:v>
      </x:c>
      <x:c r="H1139" t="str">
        <x:v>禁用</x:v>
      </x:c>
      <x:c r="I1139" t="n">
        <x:v>2</x:v>
      </x:c>
      <x:c r="J1139" t="str">
        <x:v>default</x:v>
      </x:c>
      <x:c r="K1139" s="42" t="n">
        <x:v>0</x:v>
      </x:c>
      <x:c r="L1139" s="42" t="n">
        <x:v>0</x:v>
      </x:c>
      <x:c r="M1139" s="16" t="n">
        <x:v>0</x:v>
      </x:c>
      <x:c r="N1139" s="17" t="str">
        <x:v>ZHX6RHADWJC6</x:v>
      </x:c>
      <x:c r="O1139" s="16" t="n">
        <x:v>0</x:v>
      </x:c>
      <x:c r="P1139" s="42" t="n">
        <x:v>0</x:v>
      </x:c>
      <x:c r="Q1139" s="42" t="n">
        <x:v>0</x:v>
      </x:c>
      <x:c r="R1139"/>
      <x:c r="S1139" s="17"/>
      <x:c r="T1139" s="17"/>
      <x:c r="U1139" s="17" t="str">
        <x:v>new-api-276</x:v>
      </x:c>
      <x:c r="V1139" s="17"/>
      <x:c r="W1139" s="17"/>
      <x:c r="X1139" s="17"/>
      <x:c r="Y1139" s="17"/>
      <x:c r="Z1139" s="17"/>
      <x:c r="AA1139" s="15" t="n">
        <x:v>46154.15461805555</x:v>
      </x:c>
      <x:c r="AB1139" s="15" t="n">
        <x:v>46154.15462962963</x:v>
      </x:c>
      <x:c r="AC1139" t="str">
        <x:v>是</x:v>
      </x:c>
      <x:c r="AD1139" s="15" t="n">
        <x:v>46154.28145833333</x:v>
      </x:c>
    </x:row>
    <x:row r="1140">
      <x:c r="A1140" t="n">
        <x:v>275</x:v>
      </x:c>
      <x:c r="B1140" s="17" t="str">
        <x:v>full-1778557191@exam</x:v>
      </x:c>
      <x:c r="C1140" s="17" t="str">
        <x:v>user_275</x:v>
      </x:c>
      <x:c r="D1140" s="17" t="str">
        <x:v>full-1778557191@example.com</x:v>
      </x:c>
      <x:c r="E1140" s="17"/>
      <x:c r="F1140" t="str">
        <x:v>普通用户</x:v>
      </x:c>
      <x:c r="G1140" t="n">
        <x:v>1</x:v>
      </x:c>
      <x:c r="H1140" t="str">
        <x:v>禁用</x:v>
      </x:c>
      <x:c r="I1140" t="n">
        <x:v>2</x:v>
      </x:c>
      <x:c r="J1140" t="str">
        <x:v>default</x:v>
      </x:c>
      <x:c r="K1140" s="42" t="n">
        <x:v>0</x:v>
      </x:c>
      <x:c r="L1140" s="42" t="n">
        <x:v>0</x:v>
      </x:c>
      <x:c r="M1140" s="16" t="n">
        <x:v>0</x:v>
      </x:c>
      <x:c r="N1140" s="17" t="str">
        <x:v>WD4ZYLKUSTWY</x:v>
      </x:c>
      <x:c r="O1140" s="16" t="n">
        <x:v>0</x:v>
      </x:c>
      <x:c r="P1140" s="42" t="n">
        <x:v>0</x:v>
      </x:c>
      <x:c r="Q1140" s="42" t="n">
        <x:v>0</x:v>
      </x:c>
      <x:c r="R1140"/>
      <x:c r="S1140" s="17"/>
      <x:c r="T1140" s="17"/>
      <x:c r="U1140" s="17" t="str">
        <x:v>new-api-275</x:v>
      </x:c>
      <x:c r="V1140" s="17"/>
      <x:c r="W1140" s="17"/>
      <x:c r="X1140" s="17"/>
      <x:c r="Y1140" s="17"/>
      <x:c r="Z1140" s="17"/>
      <x:c r="AA1140" s="15" t="n">
        <x:v>46154.15268518519</x:v>
      </x:c>
      <x:c r="AB1140" s="15" t="n">
        <x:v>46154.152719907404</x:v>
      </x:c>
      <x:c r="AC1140" t="str">
        <x:v>是</x:v>
      </x:c>
      <x:c r="AD1140" s="15" t="n">
        <x:v>46154.281539351854</x:v>
      </x:c>
    </x:row>
    <x:row r="1141">
      <x:c r="A1141" t="n">
        <x:v>274</x:v>
      </x:c>
      <x:c r="B1141" s="17" t="str">
        <x:v>full-1778556955@exam</x:v>
      </x:c>
      <x:c r="C1141" s="17" t="str">
        <x:v>user_274</x:v>
      </x:c>
      <x:c r="D1141" s="17" t="str">
        <x:v>full-1778556955@example.com</x:v>
      </x:c>
      <x:c r="E1141" s="17"/>
      <x:c r="F1141" t="str">
        <x:v>普通用户</x:v>
      </x:c>
      <x:c r="G1141" t="n">
        <x:v>1</x:v>
      </x:c>
      <x:c r="H1141" t="str">
        <x:v>禁用</x:v>
      </x:c>
      <x:c r="I1141" t="n">
        <x:v>2</x:v>
      </x:c>
      <x:c r="J1141" t="str">
        <x:v>default</x:v>
      </x:c>
      <x:c r="K1141" s="42" t="n">
        <x:v>0</x:v>
      </x:c>
      <x:c r="L1141" s="42" t="n">
        <x:v>0</x:v>
      </x:c>
      <x:c r="M1141" s="16" t="n">
        <x:v>0</x:v>
      </x:c>
      <x:c r="N1141" s="17" t="str">
        <x:v>KMG24LDXZADS</x:v>
      </x:c>
      <x:c r="O1141" s="16" t="n">
        <x:v>0</x:v>
      </x:c>
      <x:c r="P1141" s="42" t="n">
        <x:v>0</x:v>
      </x:c>
      <x:c r="Q1141" s="42" t="n">
        <x:v>0</x:v>
      </x:c>
      <x:c r="R1141"/>
      <x:c r="S1141" s="17"/>
      <x:c r="T1141" s="17"/>
      <x:c r="U1141" s="17" t="str">
        <x:v>new-api-274</x:v>
      </x:c>
      <x:c r="V1141" s="17"/>
      <x:c r="W1141" s="17"/>
      <x:c r="X1141" s="17"/>
      <x:c r="Y1141" s="17"/>
      <x:c r="Z1141" s="17"/>
      <x:c r="AA1141" s="15" t="n">
        <x:v>46154.1499537037</x:v>
      </x:c>
      <x:c r="AB1141" s="15" t="n">
        <x:v>46154.149976851855</x:v>
      </x:c>
      <x:c r="AC1141" t="str">
        <x:v>是</x:v>
      </x:c>
      <x:c r="AD1141" s="15" t="n">
        <x:v>46154.281689814816</x:v>
      </x:c>
    </x:row>
    <x:row r="1142">
      <x:c r="A1142" t="n">
        <x:v>273</x:v>
      </x:c>
      <x:c r="B1142" s="17" t="str">
        <x:v>流年</x:v>
      </x:c>
      <x:c r="C1142" s="17" t="str">
        <x:v>流年</x:v>
      </x:c>
      <x:c r="D1142" s="17" t="str">
        <x:v>523603119@qq.com</x:v>
      </x:c>
      <x:c r="E1142" s="17" t="str">
        <x:v>‎+8615712805155</x:v>
      </x:c>
      <x:c r="F1142" t="str">
        <x:v>普通用户</x:v>
      </x:c>
      <x:c r="G1142" t="n">
        <x:v>1</x:v>
      </x:c>
      <x:c r="H1142" t="str">
        <x:v>启用</x:v>
      </x:c>
      <x:c r="I1142" t="n">
        <x:v>1</x:v>
      </x:c>
      <x:c r="J1142" t="str">
        <x:v>default</x:v>
      </x:c>
      <x:c r="K1142" s="42" t="n">
        <x:v>11.73</x:v>
      </x:c>
      <x:c r="L1142" s="42" t="n">
        <x:v>2.22</x:v>
      </x:c>
      <x:c r="M1142" s="16" t="n">
        <x:v>344</x:v>
      </x:c>
      <x:c r="N1142" s="17" t="str">
        <x:v>K3VSF757GTKU</x:v>
      </x:c>
      <x:c r="O1142" s="16" t="n">
        <x:v>0</x:v>
      </x:c>
      <x:c r="P1142" s="42" t="n">
        <x:v>0</x:v>
      </x:c>
      <x:c r="Q1142" s="42" t="n">
        <x:v>0</x:v>
      </x:c>
      <x:c r="R1142"/>
      <x:c r="S1142" s="17"/>
      <x:c r="T1142" s="17"/>
      <x:c r="U1142" s="17" t="str">
        <x:v>new-api-273</x:v>
      </x:c>
      <x:c r="V1142" s="17"/>
      <x:c r="W1142" s="17"/>
      <x:c r="X1142" s="17"/>
      <x:c r="Y1142" s="17"/>
      <x:c r="Z1142" s="17"/>
      <x:c r="AA1142" s="15" t="n">
        <x:v>46154.1434375</x:v>
      </x:c>
      <x:c r="AB1142" s="15" t="n">
        <x:v>46185.35359953704</x:v>
      </x:c>
      <x:c r="AC1142" t="str">
        <x:v>否</x:v>
      </x:c>
      <x:c r="AD1142" s="15"/>
    </x:row>
    <x:row r="1143">
      <x:c r="A1143" t="n">
        <x:v>272</x:v>
      </x:c>
      <x:c r="B1143" s="17" t="str">
        <x:v>whzzh</x:v>
      </x:c>
      <x:c r="C1143" s="17" t="str">
        <x:v>whzzh</x:v>
      </x:c>
      <x:c r="D1143" s="17" t="str">
        <x:v>3125804379@qq.com</x:v>
      </x:c>
      <x:c r="E1143" s="17" t="str">
        <x:v>‎+8619559554791</x:v>
      </x:c>
      <x:c r="F1143" t="str">
        <x:v>普通用户</x:v>
      </x:c>
      <x:c r="G1143" t="n">
        <x:v>1</x:v>
      </x:c>
      <x:c r="H1143" t="str">
        <x:v>启用</x:v>
      </x:c>
      <x:c r="I1143" t="n">
        <x:v>1</x:v>
      </x:c>
      <x:c r="J1143" t="str">
        <x:v>default</x:v>
      </x:c>
      <x:c r="K1143" s="42" t="n">
        <x:v>8.71</x:v>
      </x:c>
      <x:c r="L1143" s="42" t="n">
        <x:v>0</x:v>
      </x:c>
      <x:c r="M1143" s="16" t="n">
        <x:v>0</x:v>
      </x:c>
      <x:c r="N1143" s="17" t="str">
        <x:v>5CLZS4XF7SWS</x:v>
      </x:c>
      <x:c r="O1143" s="16" t="n">
        <x:v>0</x:v>
      </x:c>
      <x:c r="P1143" s="42" t="n">
        <x:v>0</x:v>
      </x:c>
      <x:c r="Q1143" s="42" t="n">
        <x:v>0</x:v>
      </x:c>
      <x:c r="R1143" t="n">
        <x:v>106</x:v>
      </x:c>
      <x:c r="S1143" s="17"/>
      <x:c r="T1143" s="17"/>
      <x:c r="U1143" s="17" t="str">
        <x:v>new-api-272</x:v>
      </x:c>
      <x:c r="V1143" s="17"/>
      <x:c r="W1143" s="17"/>
      <x:c r="X1143" s="17"/>
      <x:c r="Y1143" s="17"/>
      <x:c r="Z1143" s="17"/>
      <x:c r="AA1143" s="15" t="n">
        <x:v>46154.13893518518</x:v>
      </x:c>
      <x:c r="AB1143" s="15" t="n">
        <x:v>46161.14670138889</x:v>
      </x:c>
      <x:c r="AC1143" t="str">
        <x:v>否</x:v>
      </x:c>
      <x:c r="AD1143" s="15"/>
    </x:row>
    <x:row r="1144">
      <x:c r="A1144" t="n">
        <x:v>271</x:v>
      </x:c>
      <x:c r="B1144" s="17" t="str">
        <x:v>live-write-177855595</x:v>
      </x:c>
      <x:c r="C1144" s="17" t="str">
        <x:v>user_271</x:v>
      </x:c>
      <x:c r="D1144" s="17" t="str">
        <x:v>live-write-1778555956@example.com</x:v>
      </x:c>
      <x:c r="E1144" s="17"/>
      <x:c r="F1144" t="str">
        <x:v>普通用户</x:v>
      </x:c>
      <x:c r="G1144" t="n">
        <x:v>1</x:v>
      </x:c>
      <x:c r="H1144" t="str">
        <x:v>禁用</x:v>
      </x:c>
      <x:c r="I1144" t="n">
        <x:v>2</x:v>
      </x:c>
      <x:c r="J1144" t="str">
        <x:v>default</x:v>
      </x:c>
      <x:c r="K1144" s="42" t="n">
        <x:v>0</x:v>
      </x:c>
      <x:c r="L1144" s="42" t="n">
        <x:v>0</x:v>
      </x:c>
      <x:c r="M1144" s="16" t="n">
        <x:v>0</x:v>
      </x:c>
      <x:c r="N1144" s="17" t="str">
        <x:v>R2SE9A9N4THT</x:v>
      </x:c>
      <x:c r="O1144" s="16" t="n">
        <x:v>0</x:v>
      </x:c>
      <x:c r="P1144" s="42" t="n">
        <x:v>0</x:v>
      </x:c>
      <x:c r="Q1144" s="42" t="n">
        <x:v>0</x:v>
      </x:c>
      <x:c r="R1144"/>
      <x:c r="S1144" s="17"/>
      <x:c r="T1144" s="17"/>
      <x:c r="U1144" s="17" t="str">
        <x:v>new-api-271</x:v>
      </x:c>
      <x:c r="V1144" s="17"/>
      <x:c r="W1144" s="17"/>
      <x:c r="X1144" s="17"/>
      <x:c r="Y1144" s="17"/>
      <x:c r="Z1144" s="17"/>
      <x:c r="AA1144" s="15" t="n">
        <x:v>46154.13837962963</x:v>
      </x:c>
      <x:c r="AB1144" s="15" t="n">
        <x:v>46154.138402777775</x:v>
      </x:c>
      <x:c r="AC1144" t="str">
        <x:v>是</x:v>
      </x:c>
      <x:c r="AD1144" s="15" t="n">
        <x:v>46154.28413194444</x:v>
      </x:c>
    </x:row>
    <x:row r="1145">
      <x:c r="A1145" t="n">
        <x:v>270</x:v>
      </x:c>
      <x:c r="B1145" s="17" t="str">
        <x:v>live-1778555920@exam</x:v>
      </x:c>
      <x:c r="C1145" s="17" t="str">
        <x:v>user_270</x:v>
      </x:c>
      <x:c r="D1145" s="17" t="str">
        <x:v>live-1778555920@example.com</x:v>
      </x:c>
      <x:c r="E1145" s="17"/>
      <x:c r="F1145" t="str">
        <x:v>普通用户</x:v>
      </x:c>
      <x:c r="G1145" t="n">
        <x:v>1</x:v>
      </x:c>
      <x:c r="H1145" t="str">
        <x:v>禁用</x:v>
      </x:c>
      <x:c r="I1145" t="n">
        <x:v>2</x:v>
      </x:c>
      <x:c r="J1145" t="str">
        <x:v>default</x:v>
      </x:c>
      <x:c r="K1145" s="42" t="n">
        <x:v>0</x:v>
      </x:c>
      <x:c r="L1145" s="42" t="n">
        <x:v>0</x:v>
      </x:c>
      <x:c r="M1145" s="16" t="n">
        <x:v>0</x:v>
      </x:c>
      <x:c r="N1145" s="17" t="str">
        <x:v>FPZG5VRUQ8YH</x:v>
      </x:c>
      <x:c r="O1145" s="16" t="n">
        <x:v>0</x:v>
      </x:c>
      <x:c r="P1145" s="42" t="n">
        <x:v>0</x:v>
      </x:c>
      <x:c r="Q1145" s="42" t="n">
        <x:v>0</x:v>
      </x:c>
      <x:c r="R1145"/>
      <x:c r="S1145" s="17"/>
      <x:c r="T1145" s="17"/>
      <x:c r="U1145" s="17" t="str">
        <x:v>new-api-270</x:v>
      </x:c>
      <x:c r="V1145" s="17"/>
      <x:c r="W1145" s="17"/>
      <x:c r="X1145" s="17"/>
      <x:c r="Y1145" s="17"/>
      <x:c r="Z1145" s="17"/>
      <x:c r="AA1145" s="15" t="n">
        <x:v>46154.13799768518</x:v>
      </x:c>
      <x:c r="AB1145" s="15" t="n">
        <x:v>46154.13804398148</x:v>
      </x:c>
      <x:c r="AC1145" t="str">
        <x:v>是</x:v>
      </x:c>
      <x:c r="AD1145" s="15" t="n">
        <x:v>46154.284224537034</x:v>
      </x:c>
    </x:row>
    <x:row r="1146">
      <x:c r="A1146" t="n">
        <x:v>269</x:v>
      </x:c>
      <x:c r="B1146" s="17" t="str">
        <x:v>e2e-1778555755@examp</x:v>
      </x:c>
      <x:c r="C1146" s="17" t="str">
        <x:v>user_269</x:v>
      </x:c>
      <x:c r="D1146" s="17" t="str">
        <x:v>e2e-1778555755@example.com</x:v>
      </x:c>
      <x:c r="E1146" s="17"/>
      <x:c r="F1146" t="str">
        <x:v>普通用户</x:v>
      </x:c>
      <x:c r="G1146" t="n">
        <x:v>1</x:v>
      </x:c>
      <x:c r="H1146" t="str">
        <x:v>禁用</x:v>
      </x:c>
      <x:c r="I1146" t="n">
        <x:v>2</x:v>
      </x:c>
      <x:c r="J1146" t="str">
        <x:v>default</x:v>
      </x:c>
      <x:c r="K1146" s="42" t="n">
        <x:v>0</x:v>
      </x:c>
      <x:c r="L1146" s="42" t="n">
        <x:v>0</x:v>
      </x:c>
      <x:c r="M1146" s="16" t="n">
        <x:v>0</x:v>
      </x:c>
      <x:c r="N1146" s="17" t="str">
        <x:v>L9672E9CBK9Y</x:v>
      </x:c>
      <x:c r="O1146" s="16" t="n">
        <x:v>0</x:v>
      </x:c>
      <x:c r="P1146" s="42" t="n">
        <x:v>0</x:v>
      </x:c>
      <x:c r="Q1146" s="42" t="n">
        <x:v>0</x:v>
      </x:c>
      <x:c r="R1146"/>
      <x:c r="S1146" s="17"/>
      <x:c r="T1146" s="17"/>
      <x:c r="U1146" s="17" t="str">
        <x:v>new-api-269</x:v>
      </x:c>
      <x:c r="V1146" s="17"/>
      <x:c r="W1146" s="17"/>
      <x:c r="X1146" s="17"/>
      <x:c r="Y1146" s="17"/>
      <x:c r="Z1146" s="17"/>
      <x:c r="AA1146" s="15" t="n">
        <x:v>46154.13607638889</x:v>
      </x:c>
      <x:c r="AB1146" s="15" t="n">
        <x:v>46154.1362037037</x:v>
      </x:c>
      <x:c r="AC1146" t="str">
        <x:v>是</x:v>
      </x:c>
      <x:c r="AD1146" s="15" t="n">
        <x:v>46154.28429398148</x:v>
      </x:c>
    </x:row>
    <x:row r="1147">
      <x:c r="A1147" t="n">
        <x:v>268</x:v>
      </x:c>
      <x:c r="B1147" s="17" t="str">
        <x:v>e2e-1778555675@examp</x:v>
      </x:c>
      <x:c r="C1147" s="17" t="str">
        <x:v>user_268</x:v>
      </x:c>
      <x:c r="D1147" s="17" t="str">
        <x:v>e2e-1778555675@example.com</x:v>
      </x:c>
      <x:c r="E1147" s="17"/>
      <x:c r="F1147" t="str">
        <x:v>普通用户</x:v>
      </x:c>
      <x:c r="G1147" t="n">
        <x:v>1</x:v>
      </x:c>
      <x:c r="H1147" t="str">
        <x:v>禁用</x:v>
      </x:c>
      <x:c r="I1147" t="n">
        <x:v>2</x:v>
      </x:c>
      <x:c r="J1147" t="str">
        <x:v>default</x:v>
      </x:c>
      <x:c r="K1147" s="42" t="n">
        <x:v>0</x:v>
      </x:c>
      <x:c r="L1147" s="42" t="n">
        <x:v>0</x:v>
      </x:c>
      <x:c r="M1147" s="16" t="n">
        <x:v>0</x:v>
      </x:c>
      <x:c r="N1147" s="17" t="str">
        <x:v>NM7RFJFJRFSG</x:v>
      </x:c>
      <x:c r="O1147" s="16" t="n">
        <x:v>0</x:v>
      </x:c>
      <x:c r="P1147" s="42" t="n">
        <x:v>0</x:v>
      </x:c>
      <x:c r="Q1147" s="42" t="n">
        <x:v>0</x:v>
      </x:c>
      <x:c r="R1147"/>
      <x:c r="S1147" s="17"/>
      <x:c r="T1147" s="17"/>
      <x:c r="U1147" s="17" t="str">
        <x:v>new-api-268</x:v>
      </x:c>
      <x:c r="V1147" s="17"/>
      <x:c r="W1147" s="17"/>
      <x:c r="X1147" s="17"/>
      <x:c r="Y1147" s="17"/>
      <x:c r="Z1147" s="17"/>
      <x:c r="AA1147" s="15" t="n">
        <x:v>46154.13513888889</x:v>
      </x:c>
      <x:c r="AB1147" s="15" t="n">
        <x:v>46154.13516203704</x:v>
      </x:c>
      <x:c r="AC1147" t="str">
        <x:v>是</x:v>
      </x:c>
      <x:c r="AD1147" s="15" t="n">
        <x:v>46154.28732638889</x:v>
      </x:c>
    </x:row>
    <x:row r="1148">
      <x:c r="A1148" t="n">
        <x:v>267</x:v>
      </x:c>
      <x:c r="B1148" s="17" t="str">
        <x:v>e2e-1778555630@examp</x:v>
      </x:c>
      <x:c r="C1148" s="17" t="str">
        <x:v>user_267</x:v>
      </x:c>
      <x:c r="D1148" s="17" t="str">
        <x:v>e2e-1778555630@example.com</x:v>
      </x:c>
      <x:c r="E1148" s="17"/>
      <x:c r="F1148" t="str">
        <x:v>普通用户</x:v>
      </x:c>
      <x:c r="G1148" t="n">
        <x:v>1</x:v>
      </x:c>
      <x:c r="H1148" t="str">
        <x:v>禁用</x:v>
      </x:c>
      <x:c r="I1148" t="n">
        <x:v>2</x:v>
      </x:c>
      <x:c r="J1148" t="str">
        <x:v>default</x:v>
      </x:c>
      <x:c r="K1148" s="42" t="n">
        <x:v>0</x:v>
      </x:c>
      <x:c r="L1148" s="42" t="n">
        <x:v>0</x:v>
      </x:c>
      <x:c r="M1148" s="16" t="n">
        <x:v>0</x:v>
      </x:c>
      <x:c r="N1148" s="17" t="str">
        <x:v>57J7EYPTAXCF</x:v>
      </x:c>
      <x:c r="O1148" s="16" t="n">
        <x:v>0</x:v>
      </x:c>
      <x:c r="P1148" s="42" t="n">
        <x:v>0</x:v>
      </x:c>
      <x:c r="Q1148" s="42" t="n">
        <x:v>0</x:v>
      </x:c>
      <x:c r="R1148"/>
      <x:c r="S1148" s="17"/>
      <x:c r="T1148" s="17"/>
      <x:c r="U1148" s="17" t="str">
        <x:v>new-api-267</x:v>
      </x:c>
      <x:c r="V1148" s="17"/>
      <x:c r="W1148" s="17"/>
      <x:c r="X1148" s="17"/>
      <x:c r="Y1148" s="17"/>
      <x:c r="Z1148" s="17"/>
      <x:c r="AA1148" s="15" t="n">
        <x:v>46154.134618055556</x:v>
      </x:c>
      <x:c r="AB1148" s="15" t="n">
        <x:v>46154.13465277778</x:v>
      </x:c>
      <x:c r="AC1148" t="str">
        <x:v>是</x:v>
      </x:c>
      <x:c r="AD1148" s="15" t="n">
        <x:v>46154.2875</x:v>
      </x:c>
    </x:row>
    <x:row r="1149">
      <x:c r="A1149" t="n">
        <x:v>266</x:v>
      </x:c>
      <x:c r="B1149" s="17" t="str">
        <x:v>urt</x:v>
      </x:c>
      <x:c r="C1149" s="17" t="str">
        <x:v>urt</x:v>
      </x:c>
      <x:c r="D1149" s="17" t="str">
        <x:v>55015544@qq.com</x:v>
      </x:c>
      <x:c r="E1149" s="17" t="str">
        <x:v>‎+8615655389069</x:v>
      </x:c>
      <x:c r="F1149" t="str">
        <x:v>普通用户</x:v>
      </x:c>
      <x:c r="G1149" t="n">
        <x:v>1</x:v>
      </x:c>
      <x:c r="H1149" t="str">
        <x:v>启用</x:v>
      </x:c>
      <x:c r="I1149" t="n">
        <x:v>1</x:v>
      </x:c>
      <x:c r="J1149" t="str">
        <x:v>default</x:v>
      </x:c>
      <x:c r="K1149" s="42" t="n">
        <x:v>11.19</x:v>
      </x:c>
      <x:c r="L1149" s="42" t="n">
        <x:v>0</x:v>
      </x:c>
      <x:c r="M1149" s="16" t="n">
        <x:v>0</x:v>
      </x:c>
      <x:c r="N1149" s="17" t="str">
        <x:v>DLX2ZES5ZEYC</x:v>
      </x:c>
      <x:c r="O1149" s="16" t="n">
        <x:v>0</x:v>
      </x:c>
      <x:c r="P1149" s="42" t="n">
        <x:v>0</x:v>
      </x:c>
      <x:c r="Q1149" s="42" t="n">
        <x:v>0</x:v>
      </x:c>
      <x:c r="R1149"/>
      <x:c r="S1149" s="17"/>
      <x:c r="T1149" s="17"/>
      <x:c r="U1149" s="17" t="str">
        <x:v>new-api-266</x:v>
      </x:c>
      <x:c r="V1149" s="17"/>
      <x:c r="W1149" s="17"/>
      <x:c r="X1149" s="17"/>
      <x:c r="Y1149" s="17"/>
      <x:c r="Z1149" s="17"/>
      <x:c r="AA1149" s="15" t="n">
        <x:v>46154.1315625</x:v>
      </x:c>
      <x:c r="AB1149" s="15" t="n">
        <x:v>46184.50341435185</x:v>
      </x:c>
      <x:c r="AC1149" t="str">
        <x:v>否</x:v>
      </x:c>
      <x:c r="AD1149" s="15"/>
    </x:row>
    <x:row r="1150">
      <x:c r="A1150" t="n">
        <x:v>265</x:v>
      </x:c>
      <x:c r="B1150" s="17" t="str">
        <x:v>smoke2@example.com</x:v>
      </x:c>
      <x:c r="C1150" s="17" t="str">
        <x:v>user_265</x:v>
      </x:c>
      <x:c r="D1150" s="17" t="str">
        <x:v>smoke2@example.com</x:v>
      </x:c>
      <x:c r="E1150" s="17"/>
      <x:c r="F1150" t="str">
        <x:v>普通用户</x:v>
      </x:c>
      <x:c r="G1150" t="n">
        <x:v>1</x:v>
      </x:c>
      <x:c r="H1150" t="str">
        <x:v>启用</x:v>
      </x:c>
      <x:c r="I1150" t="n">
        <x:v>1</x:v>
      </x:c>
      <x:c r="J1150" t="str">
        <x:v>default</x:v>
      </x:c>
      <x:c r="K1150" s="42" t="n">
        <x:v>0.41</x:v>
      </x:c>
      <x:c r="L1150" s="42" t="n">
        <x:v>0</x:v>
      </x:c>
      <x:c r="M1150" s="16" t="n">
        <x:v>0</x:v>
      </x:c>
      <x:c r="N1150" s="17" t="str">
        <x:v>KRXY3P9G5QPN</x:v>
      </x:c>
      <x:c r="O1150" s="16" t="n">
        <x:v>0</x:v>
      </x:c>
      <x:c r="P1150" s="42" t="n">
        <x:v>0</x:v>
      </x:c>
      <x:c r="Q1150" s="42" t="n">
        <x:v>0</x:v>
      </x:c>
      <x:c r="R1150"/>
      <x:c r="S1150" s="17"/>
      <x:c r="T1150" s="17"/>
      <x:c r="U1150" s="17" t="str">
        <x:v>new-api-265</x:v>
      </x:c>
      <x:c r="V1150" s="17"/>
      <x:c r="W1150" s="17"/>
      <x:c r="X1150" s="17"/>
      <x:c r="Y1150" s="17"/>
      <x:c r="Z1150" s="17"/>
      <x:c r="AA1150" s="15" t="n">
        <x:v>46154.11418981481</x:v>
      </x:c>
      <x:c r="AB1150" s="15" t="n">
        <x:v>46154.11418981481</x:v>
      </x:c>
      <x:c r="AC1150" t="str">
        <x:v>否</x:v>
      </x:c>
      <x:c r="AD1150" s="15"/>
    </x:row>
    <x:row r="1151">
      <x:c r="A1151" t="n">
        <x:v>264</x:v>
      </x:c>
      <x:c r="B1151" s="17" t="str">
        <x:v>472542105@qq.com</x:v>
      </x:c>
      <x:c r="C1151" s="17" t="str">
        <x:v>user_264</x:v>
      </x:c>
      <x:c r="D1151" s="17" t="str">
        <x:v>472542105@qq.com</x:v>
      </x:c>
      <x:c r="E1151" s="17"/>
      <x:c r="F1151" t="str">
        <x:v>普通用户</x:v>
      </x:c>
      <x:c r="G1151" t="n">
        <x:v>1</x:v>
      </x:c>
      <x:c r="H1151" t="str">
        <x:v>启用</x:v>
      </x:c>
      <x:c r="I1151" t="n">
        <x:v>1</x:v>
      </x:c>
      <x:c r="J1151" t="str">
        <x:v>default</x:v>
      </x:c>
      <x:c r="K1151" s="42" t="n">
        <x:v>0.41</x:v>
      </x:c>
      <x:c r="L1151" s="42" t="n">
        <x:v>0</x:v>
      </x:c>
      <x:c r="M1151" s="16" t="n">
        <x:v>0</x:v>
      </x:c>
      <x:c r="N1151" s="17" t="str">
        <x:v>9S3GKMKQ9MVU</x:v>
      </x:c>
      <x:c r="O1151" s="16" t="n">
        <x:v>0</x:v>
      </x:c>
      <x:c r="P1151" s="42" t="n">
        <x:v>0</x:v>
      </x:c>
      <x:c r="Q1151" s="42" t="n">
        <x:v>0</x:v>
      </x:c>
      <x:c r="R1151" t="n">
        <x:v>80</x:v>
      </x:c>
      <x:c r="S1151" s="17"/>
      <x:c r="T1151" s="17"/>
      <x:c r="U1151" s="17" t="str">
        <x:v>new-api-264</x:v>
      </x:c>
      <x:c r="V1151" s="17"/>
      <x:c r="W1151" s="17"/>
      <x:c r="X1151" s="17"/>
      <x:c r="Y1151" s="17"/>
      <x:c r="Z1151" s="17"/>
      <x:c r="AA1151" s="15" t="n">
        <x:v>46154.112291666665</x:v>
      </x:c>
      <x:c r="AB1151" s="15" t="n">
        <x:v>46154.112291666665</x:v>
      </x:c>
      <x:c r="AC1151" t="str">
        <x:v>否</x:v>
      </x:c>
      <x:c r="AD1151" s="15"/>
    </x:row>
    <x:row r="1152">
      <x:c r="A1152" t="n">
        <x:v>263</x:v>
      </x:c>
      <x:c r="B1152" s="17" t="str">
        <x:v>小麦</x:v>
      </x:c>
      <x:c r="C1152" s="17" t="str">
        <x:v>小麦</x:v>
      </x:c>
      <x:c r="D1152" s="17" t="str">
        <x:v>1069055688@qq.com</x:v>
      </x:c>
      <x:c r="E1152" s="17" t="str">
        <x:v>‎+8618605852253</x:v>
      </x:c>
      <x:c r="F1152" t="str">
        <x:v>普通用户</x:v>
      </x:c>
      <x:c r="G1152" t="n">
        <x:v>1</x:v>
      </x:c>
      <x:c r="H1152" t="str">
        <x:v>启用</x:v>
      </x:c>
      <x:c r="I1152" t="n">
        <x:v>1</x:v>
      </x:c>
      <x:c r="J1152" t="str">
        <x:v>default</x:v>
      </x:c>
      <x:c r="K1152" s="42" t="n">
        <x:v>21.88</x:v>
      </x:c>
      <x:c r="L1152" s="42" t="n">
        <x:v>0</x:v>
      </x:c>
      <x:c r="M1152" s="16" t="n">
        <x:v>0</x:v>
      </x:c>
      <x:c r="N1152" s="17" t="str">
        <x:v>MTHR4M9GRPL8</x:v>
      </x:c>
      <x:c r="O1152" s="16" t="n">
        <x:v>0</x:v>
      </x:c>
      <x:c r="P1152" s="42" t="n">
        <x:v>0</x:v>
      </x:c>
      <x:c r="Q1152" s="42" t="n">
        <x:v>0</x:v>
      </x:c>
      <x:c r="R1152" t="n">
        <x:v>254</x:v>
      </x:c>
      <x:c r="S1152" s="17"/>
      <x:c r="T1152" s="17"/>
      <x:c r="U1152" s="17" t="str">
        <x:v>new-api-263</x:v>
      </x:c>
      <x:c r="V1152" s="17"/>
      <x:c r="W1152" s="17"/>
      <x:c r="X1152" s="17"/>
      <x:c r="Y1152" s="17"/>
      <x:c r="Z1152" s="17"/>
      <x:c r="AA1152" s="15" t="n">
        <x:v>46154.11083333333</x:v>
      </x:c>
      <x:c r="AB1152" s="15" t="n">
        <x:v>46188.31219907408</x:v>
      </x:c>
      <x:c r="AC1152" t="str">
        <x:v>否</x:v>
      </x:c>
      <x:c r="AD1152" s="15"/>
    </x:row>
    <x:row r="1153">
      <x:c r="A1153" t="n">
        <x:v>262</x:v>
      </x:c>
      <x:c r="B1153" s="17" t="str">
        <x:v>784548882@qq.com</x:v>
      </x:c>
      <x:c r="C1153" s="17" t="str">
        <x:v>user_262</x:v>
      </x:c>
      <x:c r="D1153" s="17" t="str">
        <x:v>784548882@qq.com</x:v>
      </x:c>
      <x:c r="E1153" s="17"/>
      <x:c r="F1153" t="str">
        <x:v>普通用户</x:v>
      </x:c>
      <x:c r="G1153" t="n">
        <x:v>1</x:v>
      </x:c>
      <x:c r="H1153" t="str">
        <x:v>启用</x:v>
      </x:c>
      <x:c r="I1153" t="n">
        <x:v>1</x:v>
      </x:c>
      <x:c r="J1153" t="str">
        <x:v>default</x:v>
      </x:c>
      <x:c r="K1153" s="42" t="n">
        <x:v>1.18</x:v>
      </x:c>
      <x:c r="L1153" s="42" t="n">
        <x:v>0</x:v>
      </x:c>
      <x:c r="M1153" s="16" t="n">
        <x:v>0</x:v>
      </x:c>
      <x:c r="N1153" s="17" t="str">
        <x:v>4VUA4VACZHKW</x:v>
      </x:c>
      <x:c r="O1153" s="16" t="n">
        <x:v>0</x:v>
      </x:c>
      <x:c r="P1153" s="42" t="n">
        <x:v>0</x:v>
      </x:c>
      <x:c r="Q1153" s="42" t="n">
        <x:v>0</x:v>
      </x:c>
      <x:c r="R1153" t="n">
        <x:v>80</x:v>
      </x:c>
      <x:c r="S1153" s="17"/>
      <x:c r="T1153" s="17"/>
      <x:c r="U1153" s="17" t="str">
        <x:v>new-api-262</x:v>
      </x:c>
      <x:c r="V1153" s="17"/>
      <x:c r="W1153" s="17"/>
      <x:c r="X1153" s="17"/>
      <x:c r="Y1153" s="17"/>
      <x:c r="Z1153" s="17"/>
      <x:c r="AA1153" s="15" t="n">
        <x:v>46154.10811342593</x:v>
      </x:c>
      <x:c r="AB1153" s="15" t="n">
        <x:v>46161.12525462963</x:v>
      </x:c>
      <x:c r="AC1153" t="str">
        <x:v>否</x:v>
      </x:c>
      <x:c r="AD1153" s="15"/>
    </x:row>
    <x:row r="1154">
      <x:c r="A1154" t="n">
        <x:v>261</x:v>
      </x:c>
      <x:c r="B1154" s="17" t="str">
        <x:v>smoke@example.com</x:v>
      </x:c>
      <x:c r="C1154" s="17" t="str">
        <x:v>user_261</x:v>
      </x:c>
      <x:c r="D1154" s="17" t="str">
        <x:v>smoke@example.com</x:v>
      </x:c>
      <x:c r="E1154" s="17"/>
      <x:c r="F1154" t="str">
        <x:v>普通用户</x:v>
      </x:c>
      <x:c r="G1154" t="n">
        <x:v>1</x:v>
      </x:c>
      <x:c r="H1154" t="str">
        <x:v>启用</x:v>
      </x:c>
      <x:c r="I1154" t="n">
        <x:v>1</x:v>
      </x:c>
      <x:c r="J1154" t="str">
        <x:v>default</x:v>
      </x:c>
      <x:c r="K1154" s="42" t="n">
        <x:v>0.41</x:v>
      </x:c>
      <x:c r="L1154" s="42" t="n">
        <x:v>0</x:v>
      </x:c>
      <x:c r="M1154" s="16" t="n">
        <x:v>0</x:v>
      </x:c>
      <x:c r="N1154" s="17" t="str">
        <x:v>GQFCT9FTV623</x:v>
      </x:c>
      <x:c r="O1154" s="16" t="n">
        <x:v>0</x:v>
      </x:c>
      <x:c r="P1154" s="42" t="n">
        <x:v>0</x:v>
      </x:c>
      <x:c r="Q1154" s="42" t="n">
        <x:v>0</x:v>
      </x:c>
      <x:c r="R1154"/>
      <x:c r="S1154" s="17"/>
      <x:c r="T1154" s="17"/>
      <x:c r="U1154" s="17" t="str">
        <x:v>new-api-261</x:v>
      </x:c>
      <x:c r="V1154" s="17"/>
      <x:c r="W1154" s="17"/>
      <x:c r="X1154" s="17"/>
      <x:c r="Y1154" s="17"/>
      <x:c r="Z1154" s="17"/>
      <x:c r="AA1154" s="15" t="n">
        <x:v>46154.107719907406</x:v>
      </x:c>
      <x:c r="AB1154" s="15" t="n">
        <x:v>46154.10773148148</x:v>
      </x:c>
      <x:c r="AC1154" t="str">
        <x:v>否</x:v>
      </x:c>
      <x:c r="AD1154" s="15"/>
    </x:row>
    <x:row r="1155">
      <x:c r="A1155" t="n">
        <x:v>260</x:v>
      </x:c>
      <x:c r="B1155" s="17" t="str">
        <x:v>liuli</x:v>
      </x:c>
      <x:c r="C1155" s="17" t="str">
        <x:v>liuli</x:v>
      </x:c>
      <x:c r="D1155" s="17" t="str">
        <x:v>412280520@qq.com</x:v>
      </x:c>
      <x:c r="E1155" s="17" t="str">
        <x:v>‎+8615858196374</x:v>
      </x:c>
      <x:c r="F1155" t="str">
        <x:v>普通用户</x:v>
      </x:c>
      <x:c r="G1155" t="n">
        <x:v>1</x:v>
      </x:c>
      <x:c r="H1155" t="str">
        <x:v>启用</x:v>
      </x:c>
      <x:c r="I1155" t="n">
        <x:v>1</x:v>
      </x:c>
      <x:c r="J1155" t="str">
        <x:v>default</x:v>
      </x:c>
      <x:c r="K1155" s="42" t="n">
        <x:v>9.9</x:v>
      </x:c>
      <x:c r="L1155" s="42" t="n">
        <x:v>0</x:v>
      </x:c>
      <x:c r="M1155" s="16" t="n">
        <x:v>0</x:v>
      </x:c>
      <x:c r="N1155" s="17" t="str">
        <x:v>52BCKRCQYJXS</x:v>
      </x:c>
      <x:c r="O1155" s="16" t="n">
        <x:v>0</x:v>
      </x:c>
      <x:c r="P1155" s="42" t="n">
        <x:v>0</x:v>
      </x:c>
      <x:c r="Q1155" s="42" t="n">
        <x:v>0</x:v>
      </x:c>
      <x:c r="R1155" t="n">
        <x:v>254</x:v>
      </x:c>
      <x:c r="S1155" s="17"/>
      <x:c r="T1155" s="17"/>
      <x:c r="U1155" s="17" t="str">
        <x:v>new-api-260</x:v>
      </x:c>
      <x:c r="V1155" s="17"/>
      <x:c r="W1155" s="17"/>
      <x:c r="X1155" s="17"/>
      <x:c r="Y1155" s="17"/>
      <x:c r="Z1155" s="17"/>
      <x:c r="AA1155" s="15" t="n">
        <x:v>46154.10671296297</x:v>
      </x:c>
      <x:c r="AB1155" s="15" t="n">
        <x:v>46184.11158564815</x:v>
      </x:c>
      <x:c r="AC1155" t="str">
        <x:v>否</x:v>
      </x:c>
      <x:c r="AD1155" s="15"/>
    </x:row>
    <x:row r="1156">
      <x:c r="A1156" t="n">
        <x:v>259</x:v>
      </x:c>
      <x:c r="B1156" s="17" t="str">
        <x:v>wyz</x:v>
      </x:c>
      <x:c r="C1156" s="17" t="str">
        <x:v>wyz</x:v>
      </x:c>
      <x:c r="D1156" s="17" t="str">
        <x:v>895075398@qq.com</x:v>
      </x:c>
      <x:c r="E1156" s="17" t="str">
        <x:v>‎+8613735898196</x:v>
      </x:c>
      <x:c r="F1156" t="str">
        <x:v>普通用户</x:v>
      </x:c>
      <x:c r="G1156" t="n">
        <x:v>1</x:v>
      </x:c>
      <x:c r="H1156" t="str">
        <x:v>启用</x:v>
      </x:c>
      <x:c r="I1156" t="n">
        <x:v>1</x:v>
      </x:c>
      <x:c r="J1156" t="str">
        <x:v>default</x:v>
      </x:c>
      <x:c r="K1156" s="42" t="n">
        <x:v>13.56</x:v>
      </x:c>
      <x:c r="L1156" s="42" t="n">
        <x:v>0</x:v>
      </x:c>
      <x:c r="M1156" s="16" t="n">
        <x:v>0</x:v>
      </x:c>
      <x:c r="N1156" s="17" t="str">
        <x:v>KKZS8YUMQ6XN</x:v>
      </x:c>
      <x:c r="O1156" s="16" t="n">
        <x:v>0</x:v>
      </x:c>
      <x:c r="P1156" s="42" t="n">
        <x:v>0</x:v>
      </x:c>
      <x:c r="Q1156" s="42" t="n">
        <x:v>0</x:v>
      </x:c>
      <x:c r="R1156" t="n">
        <x:v>254</x:v>
      </x:c>
      <x:c r="S1156" s="17"/>
      <x:c r="T1156" s="17"/>
      <x:c r="U1156" s="17" t="str">
        <x:v>new-api-259</x:v>
      </x:c>
      <x:c r="V1156" s="17"/>
      <x:c r="W1156" s="17"/>
      <x:c r="X1156" s="17"/>
      <x:c r="Y1156" s="17"/>
      <x:c r="Z1156" s="17"/>
      <x:c r="AA1156" s="15" t="n">
        <x:v>46154.104791666665</x:v>
      </x:c>
      <x:c r="AB1156" s="15" t="n">
        <x:v>46195.30646990741</x:v>
      </x:c>
      <x:c r="AC1156" t="str">
        <x:v>否</x:v>
      </x:c>
      <x:c r="AD1156" s="15"/>
    </x:row>
    <x:row r="1157">
      <x:c r="A1157" t="n">
        <x:v>258</x:v>
      </x:c>
      <x:c r="B1157" s="17" t="str">
        <x:v>sss</x:v>
      </x:c>
      <x:c r="C1157" s="17" t="str">
        <x:v>sss</x:v>
      </x:c>
      <x:c r="D1157" s="17" t="str">
        <x:v>506410078@qq.com</x:v>
      </x:c>
      <x:c r="E1157" s="17" t="str">
        <x:v>‎+8613837501602</x:v>
      </x:c>
      <x:c r="F1157" t="str">
        <x:v>普通用户</x:v>
      </x:c>
      <x:c r="G1157" t="n">
        <x:v>1</x:v>
      </x:c>
      <x:c r="H1157" t="str">
        <x:v>启用</x:v>
      </x:c>
      <x:c r="I1157" t="n">
        <x:v>1</x:v>
      </x:c>
      <x:c r="J1157" t="str">
        <x:v>default</x:v>
      </x:c>
      <x:c r="K1157" s="42" t="n">
        <x:v>0.17</x:v>
      </x:c>
      <x:c r="L1157" s="42" t="n">
        <x:v>0</x:v>
      </x:c>
      <x:c r="M1157" s="16" t="n">
        <x:v>0</x:v>
      </x:c>
      <x:c r="N1157" s="17" t="str">
        <x:v>9Y4E9RVGEPQ7</x:v>
      </x:c>
      <x:c r="O1157" s="16" t="n">
        <x:v>0</x:v>
      </x:c>
      <x:c r="P1157" s="42" t="n">
        <x:v>0</x:v>
      </x:c>
      <x:c r="Q1157" s="42" t="n">
        <x:v>0</x:v>
      </x:c>
      <x:c r="R1157" t="n">
        <x:v>80</x:v>
      </x:c>
      <x:c r="S1157" s="17"/>
      <x:c r="T1157" s="17"/>
      <x:c r="U1157" s="17" t="str">
        <x:v>new-api-258</x:v>
      </x:c>
      <x:c r="V1157" s="17"/>
      <x:c r="W1157" s="17"/>
      <x:c r="X1157" s="17"/>
      <x:c r="Y1157" s="17"/>
      <x:c r="Z1157" s="17"/>
      <x:c r="AA1157" s="15" t="n">
        <x:v>46154.10357638889</x:v>
      </x:c>
      <x:c r="AB1157" s="15" t="n">
        <x:v>46185.07019675926</x:v>
      </x:c>
      <x:c r="AC1157" t="str">
        <x:v>否</x:v>
      </x:c>
      <x:c r="AD1157" s="15"/>
    </x:row>
    <x:row r="1158">
      <x:c r="A1158" t="n">
        <x:v>257</x:v>
      </x:c>
      <x:c r="B1158" s="17" t="str">
        <x:v>dar</x:v>
      </x:c>
      <x:c r="C1158" s="17" t="str">
        <x:v>dar</x:v>
      </x:c>
      <x:c r="D1158" s="17" t="str">
        <x:v>2687011989@qq.com</x:v>
      </x:c>
      <x:c r="E1158" s="17" t="str">
        <x:v>‎+8617586556420</x:v>
      </x:c>
      <x:c r="F1158" t="str">
        <x:v>普通用户</x:v>
      </x:c>
      <x:c r="G1158" t="n">
        <x:v>1</x:v>
      </x:c>
      <x:c r="H1158" t="str">
        <x:v>启用</x:v>
      </x:c>
      <x:c r="I1158" t="n">
        <x:v>1</x:v>
      </x:c>
      <x:c r="J1158" t="str">
        <x:v>早鸟套餐</x:v>
      </x:c>
      <x:c r="K1158" s="42" t="n">
        <x:v>14.57</x:v>
      </x:c>
      <x:c r="L1158" s="42" t="n">
        <x:v>0.86</x:v>
      </x:c>
      <x:c r="M1158" s="16" t="n">
        <x:v>270</x:v>
      </x:c>
      <x:c r="N1158" s="17" t="str">
        <x:v>3542A45UWYQE</x:v>
      </x:c>
      <x:c r="O1158" s="16" t="n">
        <x:v>0</x:v>
      </x:c>
      <x:c r="P1158" s="42" t="n">
        <x:v>0</x:v>
      </x:c>
      <x:c r="Q1158" s="42" t="n">
        <x:v>0</x:v>
      </x:c>
      <x:c r="R1158"/>
      <x:c r="S1158" s="17"/>
      <x:c r="T1158" s="17"/>
      <x:c r="U1158" s="17" t="str">
        <x:v>new-api-257</x:v>
      </x:c>
      <x:c r="V1158" s="17"/>
      <x:c r="W1158" s="17"/>
      <x:c r="X1158" s="17"/>
      <x:c r="Y1158" s="17"/>
      <x:c r="Z1158" s="17"/>
      <x:c r="AA1158" s="15" t="n">
        <x:v>46154.10296296296</x:v>
      </x:c>
      <x:c r="AB1158" s="15" t="n">
        <x:v>46183.568460648145</x:v>
      </x:c>
      <x:c r="AC1158" t="str">
        <x:v>否</x:v>
      </x:c>
      <x:c r="AD1158" s="15"/>
    </x:row>
    <x:row r="1159">
      <x:c r="A1159" t="n">
        <x:v>256</x:v>
      </x:c>
      <x:c r="B1159" s="17" t="str">
        <x:v>CS001</x:v>
      </x:c>
      <x:c r="C1159" s="17" t="str">
        <x:v>CS001</x:v>
      </x:c>
      <x:c r="D1159" s="17" t="str">
        <x:v>2483677516@qq.com</x:v>
      </x:c>
      <x:c r="E1159" s="17" t="str">
        <x:v>‎+8615700527585</x:v>
      </x:c>
      <x:c r="F1159" t="str">
        <x:v>普通用户</x:v>
      </x:c>
      <x:c r="G1159" t="n">
        <x:v>1</x:v>
      </x:c>
      <x:c r="H1159" t="str">
        <x:v>启用</x:v>
      </x:c>
      <x:c r="I1159" t="n">
        <x:v>1</x:v>
      </x:c>
      <x:c r="J1159" t="str">
        <x:v>default</x:v>
      </x:c>
      <x:c r="K1159" s="42" t="n">
        <x:v>22.13</x:v>
      </x:c>
      <x:c r="L1159" s="42" t="n">
        <x:v>0.36</x:v>
      </x:c>
      <x:c r="M1159" s="16" t="n">
        <x:v>39</x:v>
      </x:c>
      <x:c r="N1159" s="17" t="str">
        <x:v>GJTR6UZ4H6VS</x:v>
      </x:c>
      <x:c r="O1159" s="16" t="n">
        <x:v>2</x:v>
      </x:c>
      <x:c r="P1159" s="42" t="n">
        <x:v>0</x:v>
      </x:c>
      <x:c r="Q1159" s="42" t="n">
        <x:v>146</x:v>
      </x:c>
      <x:c r="R1159"/>
      <x:c r="S1159" s="17"/>
      <x:c r="T1159" s="17"/>
      <x:c r="U1159" s="17" t="str">
        <x:v>new-api-256</x:v>
      </x:c>
      <x:c r="V1159" s="17"/>
      <x:c r="W1159" s="17"/>
      <x:c r="X1159" s="17"/>
      <x:c r="Y1159" s="17"/>
      <x:c r="Z1159" s="17"/>
      <x:c r="AA1159" s="15" t="n">
        <x:v>46154.101481481484</x:v>
      </x:c>
      <x:c r="AB1159" s="15" t="n">
        <x:v>46184.279027777775</x:v>
      </x:c>
      <x:c r="AC1159" t="str">
        <x:v>否</x:v>
      </x:c>
      <x:c r="AD1159" s="15"/>
    </x:row>
    <x:row r="1160">
      <x:c r="A1160" t="n">
        <x:v>255</x:v>
      </x:c>
      <x:c r="B1160" s="17" t="str">
        <x:v>wanghy</x:v>
      </x:c>
      <x:c r="C1160" s="17" t="str">
        <x:v>wanghy</x:v>
      </x:c>
      <x:c r="D1160" s="17" t="str">
        <x:v>739454296@qq.com</x:v>
      </x:c>
      <x:c r="E1160" s="17" t="str">
        <x:v>‎+8618975157422</x:v>
      </x:c>
      <x:c r="F1160" t="str">
        <x:v>普通用户</x:v>
      </x:c>
      <x:c r="G1160" t="n">
        <x:v>1</x:v>
      </x:c>
      <x:c r="H1160" t="str">
        <x:v>启用</x:v>
      </x:c>
      <x:c r="I1160" t="n">
        <x:v>1</x:v>
      </x:c>
      <x:c r="J1160" t="str">
        <x:v>早鸟套餐</x:v>
      </x:c>
      <x:c r="K1160" s="42" t="n">
        <x:v>16.25</x:v>
      </x:c>
      <x:c r="L1160" s="42" t="n">
        <x:v>50.58</x:v>
      </x:c>
      <x:c r="M1160" s="16" t="n">
        <x:v>2004</x:v>
      </x:c>
      <x:c r="N1160" s="17" t="str">
        <x:v>U6TL3D3PLQW4</x:v>
      </x:c>
      <x:c r="O1160" s="16" t="n">
        <x:v>0</x:v>
      </x:c>
      <x:c r="P1160" s="42" t="n">
        <x:v>0</x:v>
      </x:c>
      <x:c r="Q1160" s="42" t="n">
        <x:v>0</x:v>
      </x:c>
      <x:c r="R1160" t="n">
        <x:v>80</x:v>
      </x:c>
      <x:c r="S1160" s="17"/>
      <x:c r="T1160" s="17"/>
      <x:c r="U1160" s="17" t="str">
        <x:v>new-api-255</x:v>
      </x:c>
      <x:c r="V1160" s="17"/>
      <x:c r="W1160" s="17"/>
      <x:c r="X1160" s="17"/>
      <x:c r="Y1160" s="17"/>
      <x:c r="Z1160" s="17"/>
      <x:c r="AA1160" s="15" t="n">
        <x:v>46154.09974537037</x:v>
      </x:c>
      <x:c r="AB1160" s="15" t="n">
        <x:v>46187.2628125</x:v>
      </x:c>
      <x:c r="AC1160" t="str">
        <x:v>否</x:v>
      </x:c>
      <x:c r="AD1160" s="15"/>
    </x:row>
    <x:row r="1161">
      <x:c r="A1161" t="n">
        <x:v>254</x:v>
      </x:c>
      <x:c r="B1161" s="17" t="str">
        <x:v>gaoqiao</x:v>
      </x:c>
      <x:c r="C1161" s="17" t="str">
        <x:v>gaoqiao</x:v>
      </x:c>
      <x:c r="D1161" s="17" t="str">
        <x:v>240333743@qq.com</x:v>
      </x:c>
      <x:c r="E1161" s="17" t="str">
        <x:v>‎+8615925636658</x:v>
      </x:c>
      <x:c r="F1161" t="str">
        <x:v>普通用户</x:v>
      </x:c>
      <x:c r="G1161" t="n">
        <x:v>1</x:v>
      </x:c>
      <x:c r="H1161" t="str">
        <x:v>启用</x:v>
      </x:c>
      <x:c r="I1161" t="n">
        <x:v>1</x:v>
      </x:c>
      <x:c r="J1161" t="str">
        <x:v>default</x:v>
      </x:c>
      <x:c r="K1161" s="42" t="n">
        <x:v>9.56</x:v>
      </x:c>
      <x:c r="L1161" s="42" t="n">
        <x:v>3.95</x:v>
      </x:c>
      <x:c r="M1161" s="16" t="n">
        <x:v>647</x:v>
      </x:c>
      <x:c r="N1161" s="17" t="str">
        <x:v>U4NKUGSY88BY</x:v>
      </x:c>
      <x:c r="O1161" s="16" t="n">
        <x:v>9</x:v>
      </x:c>
      <x:c r="P1161" s="42" t="n">
        <x:v>0</x:v>
      </x:c>
      <x:c r="Q1161" s="42" t="n">
        <x:v>730</x:v>
      </x:c>
      <x:c r="R1161" t="n">
        <x:v>80</x:v>
      </x:c>
      <x:c r="S1161" s="17"/>
      <x:c r="T1161" s="17"/>
      <x:c r="U1161" s="17" t="str">
        <x:v>new-api-254</x:v>
      </x:c>
      <x:c r="V1161" s="17"/>
      <x:c r="W1161" s="17"/>
      <x:c r="X1161" s="17"/>
      <x:c r="Y1161" s="17"/>
      <x:c r="Z1161" s="17"/>
      <x:c r="AA1161" s="15" t="n">
        <x:v>46154.09929398148</x:v>
      </x:c>
      <x:c r="AB1161" s="15" t="n">
        <x:v>46195.30165509259</x:v>
      </x:c>
      <x:c r="AC1161" t="str">
        <x:v>否</x:v>
      </x:c>
      <x:c r="AD1161" s="15"/>
    </x:row>
    <x:row r="1162">
      <x:c r="A1162" t="n">
        <x:v>253</x:v>
      </x:c>
      <x:c r="B1162" s="17" t="str">
        <x:v>niubi</x:v>
      </x:c>
      <x:c r="C1162" s="17" t="str">
        <x:v>niubi</x:v>
      </x:c>
      <x:c r="D1162" s="17" t="str">
        <x:v>1123871565@qq.com</x:v>
      </x:c>
      <x:c r="E1162" s="17" t="str">
        <x:v>‎+8618935122545</x:v>
      </x:c>
      <x:c r="F1162" t="str">
        <x:v>普通用户</x:v>
      </x:c>
      <x:c r="G1162" t="n">
        <x:v>1</x:v>
      </x:c>
      <x:c r="H1162" t="str">
        <x:v>启用</x:v>
      </x:c>
      <x:c r="I1162" t="n">
        <x:v>1</x:v>
      </x:c>
      <x:c r="J1162" t="str">
        <x:v>default</x:v>
      </x:c>
      <x:c r="K1162" s="42" t="n">
        <x:v>14.71</x:v>
      </x:c>
      <x:c r="L1162" s="42" t="n">
        <x:v>5.95</x:v>
      </x:c>
      <x:c r="M1162" s="16" t="n">
        <x:v>391</x:v>
      </x:c>
      <x:c r="N1162" s="17" t="str">
        <x:v>4HF86KWFMA7M</x:v>
      </x:c>
      <x:c r="O1162" s="16" t="n">
        <x:v>1</x:v>
      </x:c>
      <x:c r="P1162" s="42" t="n">
        <x:v>0</x:v>
      </x:c>
      <x:c r="Q1162" s="42" t="n">
        <x:v>73</x:v>
      </x:c>
      <x:c r="R1162" t="n">
        <x:v>80</x:v>
      </x:c>
      <x:c r="S1162" s="17"/>
      <x:c r="T1162" s="17"/>
      <x:c r="U1162" s="17" t="str">
        <x:v>new-api-253</x:v>
      </x:c>
      <x:c r="V1162" s="17"/>
      <x:c r="W1162" s="17"/>
      <x:c r="X1162" s="17"/>
      <x:c r="Y1162" s="17"/>
      <x:c r="Z1162" s="17"/>
      <x:c r="AA1162" s="15" t="n">
        <x:v>46154.097349537034</x:v>
      </x:c>
      <x:c r="AB1162" s="15" t="n">
        <x:v>46188.01931712963</x:v>
      </x:c>
      <x:c r="AC1162" t="str">
        <x:v>否</x:v>
      </x:c>
      <x:c r="AD1162" s="15"/>
    </x:row>
    <x:row r="1163">
      <x:c r="A1163" t="n">
        <x:v>252</x:v>
      </x:c>
      <x:c r="B1163" s="17" t="str">
        <x:v>lenual6@163.com</x:v>
      </x:c>
      <x:c r="C1163" s="17" t="str">
        <x:v>user_252</x:v>
      </x:c>
      <x:c r="D1163" s="17" t="str">
        <x:v>lenual6@163.com</x:v>
      </x:c>
      <x:c r="E1163" s="17"/>
      <x:c r="F1163" t="str">
        <x:v>普通用户</x:v>
      </x:c>
      <x:c r="G1163" t="n">
        <x:v>1</x:v>
      </x:c>
      <x:c r="H1163" t="str">
        <x:v>启用</x:v>
      </x:c>
      <x:c r="I1163" t="n">
        <x:v>1</x:v>
      </x:c>
      <x:c r="J1163" t="str">
        <x:v>default</x:v>
      </x:c>
      <x:c r="K1163" s="42" t="n">
        <x:v>4.05</x:v>
      </x:c>
      <x:c r="L1163" s="42" t="n">
        <x:v>0</x:v>
      </x:c>
      <x:c r="M1163" s="16" t="n">
        <x:v>0</x:v>
      </x:c>
      <x:c r="N1163" s="17" t="str">
        <x:v>Z7ZES34RXED3</x:v>
      </x:c>
      <x:c r="O1163" s="16" t="n">
        <x:v>0</x:v>
      </x:c>
      <x:c r="P1163" s="42" t="n">
        <x:v>0</x:v>
      </x:c>
      <x:c r="Q1163" s="42" t="n">
        <x:v>0</x:v>
      </x:c>
      <x:c r="R1163"/>
      <x:c r="S1163" s="17"/>
      <x:c r="T1163" s="17"/>
      <x:c r="U1163" s="17" t="str">
        <x:v>new-api-252</x:v>
      </x:c>
      <x:c r="V1163" s="17"/>
      <x:c r="W1163" s="17"/>
      <x:c r="X1163" s="17"/>
      <x:c r="Y1163" s="17"/>
      <x:c r="Z1163" s="17"/>
      <x:c r="AA1163" s="15" t="n">
        <x:v>46154.09731481481</x:v>
      </x:c>
      <x:c r="AB1163" s="15" t="n">
        <x:v>46183.625763888886</x:v>
      </x:c>
      <x:c r="AC1163" t="str">
        <x:v>否</x:v>
      </x:c>
      <x:c r="AD1163" s="15"/>
    </x:row>
    <x:row r="1164">
      <x:c r="A1164" t="n">
        <x:v>251</x:v>
      </x:c>
      <x:c r="B1164" s="17" t="str">
        <x:v>麦峰</x:v>
      </x:c>
      <x:c r="C1164" s="17" t="str">
        <x:v>麦峰</x:v>
      </x:c>
      <x:c r="D1164" s="17" t="str">
        <x:v>1814129628@qq.com</x:v>
      </x:c>
      <x:c r="E1164" s="17" t="str">
        <x:v>‎+8617600242854</x:v>
      </x:c>
      <x:c r="F1164" t="str">
        <x:v>普通用户</x:v>
      </x:c>
      <x:c r="G1164" t="n">
        <x:v>1</x:v>
      </x:c>
      <x:c r="H1164" t="str">
        <x:v>启用</x:v>
      </x:c>
      <x:c r="I1164" t="n">
        <x:v>1</x:v>
      </x:c>
      <x:c r="J1164" t="str">
        <x:v>default</x:v>
      </x:c>
      <x:c r="K1164" s="42" t="n">
        <x:v>6.93</x:v>
      </x:c>
      <x:c r="L1164" s="42" t="n">
        <x:v>0.93</x:v>
      </x:c>
      <x:c r="M1164" s="16" t="n">
        <x:v>61</x:v>
      </x:c>
      <x:c r="N1164" s="17" t="str">
        <x:v>KMP39K9XDV9A</x:v>
      </x:c>
      <x:c r="O1164" s="16" t="n">
        <x:v>0</x:v>
      </x:c>
      <x:c r="P1164" s="42" t="n">
        <x:v>0</x:v>
      </x:c>
      <x:c r="Q1164" s="42" t="n">
        <x:v>0</x:v>
      </x:c>
      <x:c r="R1164" t="n">
        <x:v>80</x:v>
      </x:c>
      <x:c r="S1164" s="17"/>
      <x:c r="T1164" s="17"/>
      <x:c r="U1164" s="17" t="str">
        <x:v>new-api-251</x:v>
      </x:c>
      <x:c r="V1164" s="17"/>
      <x:c r="W1164" s="17"/>
      <x:c r="X1164" s="17"/>
      <x:c r="Y1164" s="17"/>
      <x:c r="Z1164" s="17"/>
      <x:c r="AA1164" s="15" t="n">
        <x:v>46154.097291666665</x:v>
      </x:c>
      <x:c r="AB1164" s="15" t="n">
        <x:v>46184.10736111111</x:v>
      </x:c>
      <x:c r="AC1164" t="str">
        <x:v>否</x:v>
      </x:c>
      <x:c r="AD1164" s="15"/>
    </x:row>
    <x:row r="1165">
      <x:c r="A1165" t="n">
        <x:v>250</x:v>
      </x:c>
      <x:c r="B1165" s="17" t="str">
        <x:v>2523955396</x:v>
      </x:c>
      <x:c r="C1165" s="17" t="str">
        <x:v>2523955396</x:v>
      </x:c>
      <x:c r="D1165" s="17" t="str">
        <x:v>2523955396@qq.com</x:v>
      </x:c>
      <x:c r="E1165" s="17" t="str">
        <x:v>‎+8613635422230</x:v>
      </x:c>
      <x:c r="F1165" t="str">
        <x:v>普通用户</x:v>
      </x:c>
      <x:c r="G1165" t="n">
        <x:v>1</x:v>
      </x:c>
      <x:c r="H1165" t="str">
        <x:v>启用</x:v>
      </x:c>
      <x:c r="I1165" t="n">
        <x:v>1</x:v>
      </x:c>
      <x:c r="J1165" t="str">
        <x:v>default</x:v>
      </x:c>
      <x:c r="K1165" s="42" t="n">
        <x:v>0.06</x:v>
      </x:c>
      <x:c r="L1165" s="42" t="n">
        <x:v>4.07</x:v>
      </x:c>
      <x:c r="M1165" s="16" t="n">
        <x:v>260</x:v>
      </x:c>
      <x:c r="N1165" s="17" t="str">
        <x:v>K5XVWGZRDMN8</x:v>
      </x:c>
      <x:c r="O1165" s="16" t="n">
        <x:v>0</x:v>
      </x:c>
      <x:c r="P1165" s="42" t="n">
        <x:v>0</x:v>
      </x:c>
      <x:c r="Q1165" s="42" t="n">
        <x:v>0</x:v>
      </x:c>
      <x:c r="R1165" t="n">
        <x:v>80</x:v>
      </x:c>
      <x:c r="S1165" s="17"/>
      <x:c r="T1165" s="17"/>
      <x:c r="U1165" s="17" t="str">
        <x:v>new-api-250</x:v>
      </x:c>
      <x:c r="V1165" s="17"/>
      <x:c r="W1165" s="17"/>
      <x:c r="X1165" s="17"/>
      <x:c r="Y1165" s="17"/>
      <x:c r="Z1165" s="17"/>
      <x:c r="AA1165" s="15" t="n">
        <x:v>46154.09688657407</x:v>
      </x:c>
      <x:c r="AB1165" s="15" t="n">
        <x:v>46191.71393518519</x:v>
      </x:c>
      <x:c r="AC1165" t="str">
        <x:v>否</x:v>
      </x:c>
      <x:c r="AD1165" s="15"/>
    </x:row>
    <x:row r="1166">
      <x:c r="A1166" t="n">
        <x:v>249</x:v>
      </x:c>
      <x:c r="B1166" s="17" t="str">
        <x:v>1714916517@qq.com</x:v>
      </x:c>
      <x:c r="C1166" s="17" t="str">
        <x:v>user_249</x:v>
      </x:c>
      <x:c r="D1166" s="17" t="str">
        <x:v>1714916517@qq.com</x:v>
      </x:c>
      <x:c r="E1166" s="17"/>
      <x:c r="F1166" t="str">
        <x:v>普通用户</x:v>
      </x:c>
      <x:c r="G1166" t="n">
        <x:v>1</x:v>
      </x:c>
      <x:c r="H1166" t="str">
        <x:v>启用</x:v>
      </x:c>
      <x:c r="I1166" t="n">
        <x:v>1</x:v>
      </x:c>
      <x:c r="J1166" t="str">
        <x:v>default</x:v>
      </x:c>
      <x:c r="K1166" s="42" t="n">
        <x:v>1.21</x:v>
      </x:c>
      <x:c r="L1166" s="42" t="n">
        <x:v>0</x:v>
      </x:c>
      <x:c r="M1166" s="16" t="n">
        <x:v>0</x:v>
      </x:c>
      <x:c r="N1166" s="17" t="str">
        <x:v>XBRGFTM4CB5Q</x:v>
      </x:c>
      <x:c r="O1166" s="16" t="n">
        <x:v>0</x:v>
      </x:c>
      <x:c r="P1166" s="42" t="n">
        <x:v>0</x:v>
      </x:c>
      <x:c r="Q1166" s="42" t="n">
        <x:v>0</x:v>
      </x:c>
      <x:c r="R1166"/>
      <x:c r="S1166" s="17"/>
      <x:c r="T1166" s="17"/>
      <x:c r="U1166" s="17" t="str">
        <x:v>new-api-249</x:v>
      </x:c>
      <x:c r="V1166" s="17"/>
      <x:c r="W1166" s="17"/>
      <x:c r="X1166" s="17"/>
      <x:c r="Y1166" s="17"/>
      <x:c r="Z1166" s="17"/>
      <x:c r="AA1166" s="15" t="n">
        <x:v>46154.09648148148</x:v>
      </x:c>
      <x:c r="AB1166" s="15" t="n">
        <x:v>46184.042337962965</x:v>
      </x:c>
      <x:c r="AC1166" t="str">
        <x:v>否</x:v>
      </x:c>
      <x:c r="AD1166" s="15"/>
    </x:row>
    <x:row r="1167">
      <x:c r="A1167" t="n">
        <x:v>248</x:v>
      </x:c>
      <x:c r="B1167" s="17" t="str">
        <x:v>AAA</x:v>
      </x:c>
      <x:c r="C1167" s="17" t="str">
        <x:v>AAA</x:v>
      </x:c>
      <x:c r="D1167" s="17" t="str">
        <x:v>1811800012@qq.com</x:v>
      </x:c>
      <x:c r="E1167" s="17" t="str">
        <x:v>‎+8619138303695</x:v>
      </x:c>
      <x:c r="F1167" t="str">
        <x:v>普通用户</x:v>
      </x:c>
      <x:c r="G1167" t="n">
        <x:v>1</x:v>
      </x:c>
      <x:c r="H1167" t="str">
        <x:v>启用</x:v>
      </x:c>
      <x:c r="I1167" t="n">
        <x:v>1</x:v>
      </x:c>
      <x:c r="J1167" t="str">
        <x:v>default</x:v>
      </x:c>
      <x:c r="K1167" s="42" t="n">
        <x:v>12.48</x:v>
      </x:c>
      <x:c r="L1167" s="42" t="n">
        <x:v>0</x:v>
      </x:c>
      <x:c r="M1167" s="16" t="n">
        <x:v>0</x:v>
      </x:c>
      <x:c r="N1167" s="17" t="str">
        <x:v>K67D5KZXXF6J</x:v>
      </x:c>
      <x:c r="O1167" s="16" t="n">
        <x:v>1</x:v>
      </x:c>
      <x:c r="P1167" s="42" t="n">
        <x:v>0</x:v>
      </x:c>
      <x:c r="Q1167" s="42" t="n">
        <x:v>73</x:v>
      </x:c>
      <x:c r="R1167"/>
      <x:c r="S1167" s="17"/>
      <x:c r="T1167" s="17"/>
      <x:c r="U1167" s="17" t="str">
        <x:v>new-api-248</x:v>
      </x:c>
      <x:c r="V1167" s="17"/>
      <x:c r="W1167" s="17"/>
      <x:c r="X1167" s="17"/>
      <x:c r="Y1167" s="17"/>
      <x:c r="Z1167" s="17"/>
      <x:c r="AA1167" s="15" t="n">
        <x:v>46154.09646990741</x:v>
      </x:c>
      <x:c r="AB1167" s="15" t="n">
        <x:v>46178.62123842593</x:v>
      </x:c>
      <x:c r="AC1167" t="str">
        <x:v>否</x:v>
      </x:c>
      <x:c r="AD1167" s="15"/>
    </x:row>
    <x:row r="1168">
      <x:c r="A1168" t="n">
        <x:v>247</x:v>
      </x:c>
      <x:c r="B1168" s="17" t="str">
        <x:v>admix</x:v>
      </x:c>
      <x:c r="C1168" s="17" t="str">
        <x:v>admix</x:v>
      </x:c>
      <x:c r="D1168" s="17" t="str">
        <x:v>wq1647771256@163.com</x:v>
      </x:c>
      <x:c r="E1168" s="17" t="str">
        <x:v>‎+8615775778981</x:v>
      </x:c>
      <x:c r="F1168" t="str">
        <x:v>普通用户</x:v>
      </x:c>
      <x:c r="G1168" t="n">
        <x:v>1</x:v>
      </x:c>
      <x:c r="H1168" t="str">
        <x:v>启用</x:v>
      </x:c>
      <x:c r="I1168" t="n">
        <x:v>1</x:v>
      </x:c>
      <x:c r="J1168" t="str">
        <x:v>default</x:v>
      </x:c>
      <x:c r="K1168" s="42" t="n">
        <x:v>0.95</x:v>
      </x:c>
      <x:c r="L1168" s="42" t="n">
        <x:v>0</x:v>
      </x:c>
      <x:c r="M1168" s="16" t="n">
        <x:v>2</x:v>
      </x:c>
      <x:c r="N1168" s="17" t="str">
        <x:v>AYZQG62NRPR4</x:v>
      </x:c>
      <x:c r="O1168" s="16" t="n">
        <x:v>0</x:v>
      </x:c>
      <x:c r="P1168" s="42" t="n">
        <x:v>0</x:v>
      </x:c>
      <x:c r="Q1168" s="42" t="n">
        <x:v>0</x:v>
      </x:c>
      <x:c r="R1168" t="n">
        <x:v>80</x:v>
      </x:c>
      <x:c r="S1168" s="17"/>
      <x:c r="T1168" s="17"/>
      <x:c r="U1168" s="17" t="str">
        <x:v>new-api-247</x:v>
      </x:c>
      <x:c r="V1168" s="17"/>
      <x:c r="W1168" s="17"/>
      <x:c r="X1168" s="17"/>
      <x:c r="Y1168" s="17"/>
      <x:c r="Z1168" s="17"/>
      <x:c r="AA1168" s="15" t="n">
        <x:v>46154.09583333333</x:v>
      </x:c>
      <x:c r="AB1168" s="15" t="n">
        <x:v>46185.54240740741</x:v>
      </x:c>
      <x:c r="AC1168" t="str">
        <x:v>否</x:v>
      </x:c>
      <x:c r="AD1168" s="15"/>
    </x:row>
    <x:row r="1169">
      <x:c r="A1169" t="n">
        <x:v>246</x:v>
      </x:c>
      <x:c r="B1169" s="17" t="str">
        <x:v>123</x:v>
      </x:c>
      <x:c r="C1169" s="17" t="str">
        <x:v>123</x:v>
      </x:c>
      <x:c r="D1169" s="17" t="str">
        <x:v>3189723977@qq.com</x:v>
      </x:c>
      <x:c r="E1169" s="17" t="str">
        <x:v>‎+8619119373837</x:v>
      </x:c>
      <x:c r="F1169" t="str">
        <x:v>普通用户</x:v>
      </x:c>
      <x:c r="G1169" t="n">
        <x:v>1</x:v>
      </x:c>
      <x:c r="H1169" t="str">
        <x:v>启用</x:v>
      </x:c>
      <x:c r="I1169" t="n">
        <x:v>1</x:v>
      </x:c>
      <x:c r="J1169" t="str">
        <x:v>default</x:v>
      </x:c>
      <x:c r="K1169" s="42" t="n">
        <x:v>27.06</x:v>
      </x:c>
      <x:c r="L1169" s="42" t="n">
        <x:v>0</x:v>
      </x:c>
      <x:c r="M1169" s="16" t="n">
        <x:v>0</x:v>
      </x:c>
      <x:c r="N1169" s="17" t="str">
        <x:v>TT7VX584FQUK</x:v>
      </x:c>
      <x:c r="O1169" s="16" t="n">
        <x:v>0</x:v>
      </x:c>
      <x:c r="P1169" s="42" t="n">
        <x:v>0</x:v>
      </x:c>
      <x:c r="Q1169" s="42" t="n">
        <x:v>0</x:v>
      </x:c>
      <x:c r="R1169" t="n">
        <x:v>80</x:v>
      </x:c>
      <x:c r="S1169" s="17"/>
      <x:c r="T1169" s="17"/>
      <x:c r="U1169" s="17" t="str">
        <x:v>new-api-246</x:v>
      </x:c>
      <x:c r="V1169" s="17"/>
      <x:c r="W1169" s="17"/>
      <x:c r="X1169" s="17"/>
      <x:c r="Y1169" s="17"/>
      <x:c r="Z1169" s="17"/>
      <x:c r="AA1169" s="15" t="n">
        <x:v>46154.09444444445</x:v>
      </x:c>
      <x:c r="AB1169" s="15" t="n">
        <x:v>46193.32525462963</x:v>
      </x:c>
      <x:c r="AC1169" t="str">
        <x:v>否</x:v>
      </x:c>
      <x:c r="AD1169" s="15"/>
    </x:row>
    <x:row r="1170">
      <x:c r="A1170" t="n">
        <x:v>245</x:v>
      </x:c>
      <x:c r="B1170" s="17" t="str">
        <x:v>2300429494@qq.com</x:v>
      </x:c>
      <x:c r="C1170" s="17" t="str">
        <x:v>user_245</x:v>
      </x:c>
      <x:c r="D1170" s="17" t="str">
        <x:v>2300429494@qq.com</x:v>
      </x:c>
      <x:c r="E1170" s="17"/>
      <x:c r="F1170" t="str">
        <x:v>普通用户</x:v>
      </x:c>
      <x:c r="G1170" t="n">
        <x:v>1</x:v>
      </x:c>
      <x:c r="H1170" t="str">
        <x:v>启用</x:v>
      </x:c>
      <x:c r="I1170" t="n">
        <x:v>1</x:v>
      </x:c>
      <x:c r="J1170" t="str">
        <x:v>default</x:v>
      </x:c>
      <x:c r="K1170" s="42" t="n">
        <x:v>8.29</x:v>
      </x:c>
      <x:c r="L1170" s="42" t="n">
        <x:v>0</x:v>
      </x:c>
      <x:c r="M1170" s="16" t="n">
        <x:v>0</x:v>
      </x:c>
      <x:c r="N1170" s="17" t="str">
        <x:v>G6ZZKLQYFVJD</x:v>
      </x:c>
      <x:c r="O1170" s="16" t="n">
        <x:v>0</x:v>
      </x:c>
      <x:c r="P1170" s="42" t="n">
        <x:v>0</x:v>
      </x:c>
      <x:c r="Q1170" s="42" t="n">
        <x:v>0</x:v>
      </x:c>
      <x:c r="R1170"/>
      <x:c r="S1170" s="17"/>
      <x:c r="T1170" s="17"/>
      <x:c r="U1170" s="17" t="str">
        <x:v>new-api-245</x:v>
      </x:c>
      <x:c r="V1170" s="17"/>
      <x:c r="W1170" s="17"/>
      <x:c r="X1170" s="17"/>
      <x:c r="Y1170" s="17"/>
      <x:c r="Z1170" s="17"/>
      <x:c r="AA1170" s="15" t="n">
        <x:v>46154.06329861111</x:v>
      </x:c>
      <x:c r="AB1170" s="15" t="n">
        <x:v>46154.06329861111</x:v>
      </x:c>
      <x:c r="AC1170" t="str">
        <x:v>否</x:v>
      </x:c>
      <x:c r="AD1170" s="15"/>
    </x:row>
    <x:row r="1171">
      <x:c r="A1171" t="n">
        <x:v>244</x:v>
      </x:c>
      <x:c r="B1171" s="17" t="str">
        <x:v>telebear</x:v>
      </x:c>
      <x:c r="C1171" s="17" t="str">
        <x:v>telebear</x:v>
      </x:c>
      <x:c r="D1171" s="17" t="str">
        <x:v>964931173@qq.com</x:v>
      </x:c>
      <x:c r="E1171" s="17" t="str">
        <x:v>‎+8618179155007</x:v>
      </x:c>
      <x:c r="F1171" t="str">
        <x:v>普通用户</x:v>
      </x:c>
      <x:c r="G1171" t="n">
        <x:v>1</x:v>
      </x:c>
      <x:c r="H1171" t="str">
        <x:v>启用</x:v>
      </x:c>
      <x:c r="I1171" t="n">
        <x:v>1</x:v>
      </x:c>
      <x:c r="J1171" t="str">
        <x:v>default</x:v>
      </x:c>
      <x:c r="K1171" s="42" t="n">
        <x:v>149.5</x:v>
      </x:c>
      <x:c r="L1171" s="42" t="n">
        <x:v>63.96</x:v>
      </x:c>
      <x:c r="M1171" s="16" t="n">
        <x:v>2639</x:v>
      </x:c>
      <x:c r="N1171" s="17" t="str">
        <x:v>TKMNPQHNMVUP</x:v>
      </x:c>
      <x:c r="O1171" s="16" t="n">
        <x:v>1</x:v>
      </x:c>
      <x:c r="P1171" s="42" t="n">
        <x:v>0</x:v>
      </x:c>
      <x:c r="Q1171" s="42" t="n">
        <x:v>73</x:v>
      </x:c>
      <x:c r="R1171" t="n">
        <x:v>169</x:v>
      </x:c>
      <x:c r="S1171" s="17"/>
      <x:c r="T1171" s="17"/>
      <x:c r="U1171" s="17" t="str">
        <x:v>new-api-244</x:v>
      </x:c>
      <x:c r="V1171" s="17"/>
      <x:c r="W1171" s="17"/>
      <x:c r="X1171" s="17"/>
      <x:c r="Y1171" s="17"/>
      <x:c r="Z1171" s="17"/>
      <x:c r="AA1171" s="15" t="n">
        <x:v>46154.05212962963</x:v>
      </x:c>
      <x:c r="AB1171" s="15" t="n">
        <x:v>46196.38545138889</x:v>
      </x:c>
      <x:c r="AC1171" t="str">
        <x:v>否</x:v>
      </x:c>
      <x:c r="AD1171" s="15"/>
    </x:row>
    <x:row r="1172">
      <x:c r="A1172" t="n">
        <x:v>243</x:v>
      </x:c>
      <x:c r="B1172" s="17" t="str">
        <x:v>GPTKSUD</x:v>
      </x:c>
      <x:c r="C1172" s="17" t="str">
        <x:v>GPTKSUD</x:v>
      </x:c>
      <x:c r="D1172" s="17" t="str">
        <x:v>2313841539@qq.com</x:v>
      </x:c>
      <x:c r="E1172" s="17" t="str">
        <x:v>‎+8613767478887</x:v>
      </x:c>
      <x:c r="F1172" t="str">
        <x:v>普通用户</x:v>
      </x:c>
      <x:c r="G1172" t="n">
        <x:v>1</x:v>
      </x:c>
      <x:c r="H1172" t="str">
        <x:v>启用</x:v>
      </x:c>
      <x:c r="I1172" t="n">
        <x:v>1</x:v>
      </x:c>
      <x:c r="J1172" t="str">
        <x:v>default</x:v>
      </x:c>
      <x:c r="K1172" s="42" t="n">
        <x:v>7.93</x:v>
      </x:c>
      <x:c r="L1172" s="42" t="n">
        <x:v>0</x:v>
      </x:c>
      <x:c r="M1172" s="16" t="n">
        <x:v>0</x:v>
      </x:c>
      <x:c r="N1172" s="17" t="str">
        <x:v>EHWZ9GZJPDWU</x:v>
      </x:c>
      <x:c r="O1172" s="16" t="n">
        <x:v>0</x:v>
      </x:c>
      <x:c r="P1172" s="42" t="n">
        <x:v>0</x:v>
      </x:c>
      <x:c r="Q1172" s="42" t="n">
        <x:v>0</x:v>
      </x:c>
      <x:c r="R1172" t="n">
        <x:v>169</x:v>
      </x:c>
      <x:c r="S1172" s="17"/>
      <x:c r="T1172" s="17"/>
      <x:c r="U1172" s="17" t="str">
        <x:v>new-api-243</x:v>
      </x:c>
      <x:c r="V1172" s="17"/>
      <x:c r="W1172" s="17"/>
      <x:c r="X1172" s="17"/>
      <x:c r="Y1172" s="17"/>
      <x:c r="Z1172" s="17"/>
      <x:c r="AA1172" s="15" t="n">
        <x:v>46154.05201388889</x:v>
      </x:c>
      <x:c r="AB1172" s="15" t="n">
        <x:v>46183.681655092594</x:v>
      </x:c>
      <x:c r="AC1172" t="str">
        <x:v>否</x:v>
      </x:c>
      <x:c r="AD1172" s="15"/>
    </x:row>
    <x:row r="1173">
      <x:c r="A1173" t="n">
        <x:v>242</x:v>
      </x:c>
      <x:c r="B1173" s="17" t="str">
        <x:v>kakaprince@gmail.com</x:v>
      </x:c>
      <x:c r="C1173" s="17" t="str">
        <x:v>kakaprince@gmail.com</x:v>
      </x:c>
      <x:c r="D1173" s="17" t="str">
        <x:v>kakaprince@gmail.com</x:v>
      </x:c>
      <x:c r="E1173" s="17" t="str">
        <x:v>‎+8618601188672</x:v>
      </x:c>
      <x:c r="F1173" t="str">
        <x:v>普通用户</x:v>
      </x:c>
      <x:c r="G1173" t="n">
        <x:v>1</x:v>
      </x:c>
      <x:c r="H1173" t="str">
        <x:v>启用</x:v>
      </x:c>
      <x:c r="I1173" t="n">
        <x:v>1</x:v>
      </x:c>
      <x:c r="J1173" t="str">
        <x:v>早鸟套餐</x:v>
      </x:c>
      <x:c r="K1173" s="42" t="n">
        <x:v>18.63</x:v>
      </x:c>
      <x:c r="L1173" s="42" t="n">
        <x:v>382.45</x:v>
      </x:c>
      <x:c r="M1173" s="16" t="n">
        <x:v>17167</x:v>
      </x:c>
      <x:c r="N1173" s="17" t="str">
        <x:v>5ZZBAUKPQ5EZ</x:v>
      </x:c>
      <x:c r="O1173" s="16" t="n">
        <x:v>0</x:v>
      </x:c>
      <x:c r="P1173" s="42" t="n">
        <x:v>0</x:v>
      </x:c>
      <x:c r="Q1173" s="42" t="n">
        <x:v>0</x:v>
      </x:c>
      <x:c r="R1173"/>
      <x:c r="S1173" s="17"/>
      <x:c r="T1173" s="17"/>
      <x:c r="U1173" s="17" t="str">
        <x:v>new-api-242</x:v>
      </x:c>
      <x:c r="V1173" s="17"/>
      <x:c r="W1173" s="17"/>
      <x:c r="X1173" s="17"/>
      <x:c r="Y1173" s="17"/>
      <x:c r="Z1173" s="17"/>
      <x:c r="AA1173" s="15" t="n">
        <x:v>46154.02778935185</x:v>
      </x:c>
      <x:c r="AB1173" s="15" t="n">
        <x:v>46191.56621527778</x:v>
      </x:c>
      <x:c r="AC1173" t="str">
        <x:v>否</x:v>
      </x:c>
      <x:c r="AD1173" s="15"/>
    </x:row>
    <x:row r="1174">
      <x:c r="A1174" t="n">
        <x:v>241</x:v>
      </x:c>
      <x:c r="B1174" s="17" t="str">
        <x:v>18062442043@163.com</x:v>
      </x:c>
      <x:c r="C1174" s="17" t="str">
        <x:v>user_241</x:v>
      </x:c>
      <x:c r="D1174" s="17" t="str">
        <x:v>18062442043@163.com</x:v>
      </x:c>
      <x:c r="E1174" s="17"/>
      <x:c r="F1174" t="str">
        <x:v>普通用户</x:v>
      </x:c>
      <x:c r="G1174" t="n">
        <x:v>1</x:v>
      </x:c>
      <x:c r="H1174" t="str">
        <x:v>启用</x:v>
      </x:c>
      <x:c r="I1174" t="n">
        <x:v>1</x:v>
      </x:c>
      <x:c r="J1174" t="str">
        <x:v>default</x:v>
      </x:c>
      <x:c r="K1174" s="42" t="n">
        <x:v>0.41</x:v>
      </x:c>
      <x:c r="L1174" s="42" t="n">
        <x:v>0</x:v>
      </x:c>
      <x:c r="M1174" s="16" t="n">
        <x:v>0</x:v>
      </x:c>
      <x:c r="N1174" s="17" t="str">
        <x:v>CZYUBWTCRBWV</x:v>
      </x:c>
      <x:c r="O1174" s="16" t="n">
        <x:v>0</x:v>
      </x:c>
      <x:c r="P1174" s="42" t="n">
        <x:v>0</x:v>
      </x:c>
      <x:c r="Q1174" s="42" t="n">
        <x:v>0</x:v>
      </x:c>
      <x:c r="R1174"/>
      <x:c r="S1174" s="17"/>
      <x:c r="T1174" s="17"/>
      <x:c r="U1174" s="17" t="str">
        <x:v>new-api-241</x:v>
      </x:c>
      <x:c r="V1174" s="17"/>
      <x:c r="W1174" s="17"/>
      <x:c r="X1174" s="17"/>
      <x:c r="Y1174" s="17"/>
      <x:c r="Z1174" s="17"/>
      <x:c r="AA1174" s="15" t="n">
        <x:v>46153.68523148148</x:v>
      </x:c>
      <x:c r="AB1174" s="15" t="n">
        <x:v>46153.68523148148</x:v>
      </x:c>
      <x:c r="AC1174" t="str">
        <x:v>否</x:v>
      </x:c>
      <x:c r="AD1174" s="15"/>
    </x:row>
    <x:row r="1175">
      <x:c r="A1175" t="n">
        <x:v>240</x:v>
      </x:c>
      <x:c r="B1175" s="17" t="str">
        <x:v>zq110</x:v>
      </x:c>
      <x:c r="C1175" s="17" t="str">
        <x:v>zq110</x:v>
      </x:c>
      <x:c r="D1175" s="17" t="str">
        <x:v>282666405@qq.com</x:v>
      </x:c>
      <x:c r="E1175" s="17" t="str">
        <x:v>‎+8618110904691</x:v>
      </x:c>
      <x:c r="F1175" t="str">
        <x:v>普通用户</x:v>
      </x:c>
      <x:c r="G1175" t="n">
        <x:v>1</x:v>
      </x:c>
      <x:c r="H1175" t="str">
        <x:v>启用</x:v>
      </x:c>
      <x:c r="I1175" t="n">
        <x:v>1</x:v>
      </x:c>
      <x:c r="J1175" t="str">
        <x:v>default</x:v>
      </x:c>
      <x:c r="K1175" s="42" t="n">
        <x:v>0.15</x:v>
      </x:c>
      <x:c r="L1175" s="42" t="n">
        <x:v>0</x:v>
      </x:c>
      <x:c r="M1175" s="16" t="n">
        <x:v>0</x:v>
      </x:c>
      <x:c r="N1175" s="17" t="str">
        <x:v>6QLLXLGMZ2RD</x:v>
      </x:c>
      <x:c r="O1175" s="16" t="n">
        <x:v>0</x:v>
      </x:c>
      <x:c r="P1175" s="42" t="n">
        <x:v>0</x:v>
      </x:c>
      <x:c r="Q1175" s="42" t="n">
        <x:v>0</x:v>
      </x:c>
      <x:c r="R1175"/>
      <x:c r="S1175" s="17"/>
      <x:c r="T1175" s="17"/>
      <x:c r="U1175" s="17" t="str">
        <x:v>new-api-240</x:v>
      </x:c>
      <x:c r="V1175" s="17"/>
      <x:c r="W1175" s="17"/>
      <x:c r="X1175" s="17"/>
      <x:c r="Y1175" s="17"/>
      <x:c r="Z1175" s="17"/>
      <x:c r="AA1175" s="15" t="n">
        <x:v>46153.62671296296</x:v>
      </x:c>
      <x:c r="AB1175" s="15" t="n">
        <x:v>46183.866585648146</x:v>
      </x:c>
      <x:c r="AC1175" t="str">
        <x:v>否</x:v>
      </x:c>
      <x:c r="AD1175" s="15"/>
    </x:row>
    <x:row r="1176">
      <x:c r="A1176" t="n">
        <x:v>239</x:v>
      </x:c>
      <x:c r="B1176" s="17" t="str">
        <x:v>admin_239</x:v>
      </x:c>
      <x:c r="C1176" s="17" t="str">
        <x:v>admin</x:v>
      </x:c>
      <x:c r="D1176" s="17" t="str">
        <x:v>cpy0427@163.com</x:v>
      </x:c>
      <x:c r="E1176" s="17" t="str">
        <x:v>‎+8619325145063</x:v>
      </x:c>
      <x:c r="F1176" t="str">
        <x:v>普通用户</x:v>
      </x:c>
      <x:c r="G1176" t="n">
        <x:v>1</x:v>
      </x:c>
      <x:c r="H1176" t="str">
        <x:v>启用</x:v>
      </x:c>
      <x:c r="I1176" t="n">
        <x:v>1</x:v>
      </x:c>
      <x:c r="J1176" t="str">
        <x:v>default</x:v>
      </x:c>
      <x:c r="K1176" s="42" t="n">
        <x:v>14.44</x:v>
      </x:c>
      <x:c r="L1176" s="42" t="n">
        <x:v>0</x:v>
      </x:c>
      <x:c r="M1176" s="16" t="n">
        <x:v>0</x:v>
      </x:c>
      <x:c r="N1176" s="17" t="str">
        <x:v>AD32S6E5RM2G</x:v>
      </x:c>
      <x:c r="O1176" s="16" t="n">
        <x:v>0</x:v>
      </x:c>
      <x:c r="P1176" s="42" t="n">
        <x:v>0</x:v>
      </x:c>
      <x:c r="Q1176" s="42" t="n">
        <x:v>0</x:v>
      </x:c>
      <x:c r="R1176"/>
      <x:c r="S1176" s="17"/>
      <x:c r="T1176" s="17"/>
      <x:c r="U1176" s="17" t="str">
        <x:v>new-api-239</x:v>
      </x:c>
      <x:c r="V1176" s="17"/>
      <x:c r="W1176" s="17"/>
      <x:c r="X1176" s="17"/>
      <x:c r="Y1176" s="17"/>
      <x:c r="Z1176" s="17"/>
      <x:c r="AA1176" s="15" t="n">
        <x:v>46153.604155092595</x:v>
      </x:c>
      <x:c r="AB1176" s="15" t="n">
        <x:v>46187.3647337963</x:v>
      </x:c>
      <x:c r="AC1176" t="str">
        <x:v>否</x:v>
      </x:c>
      <x:c r="AD1176" s="15"/>
    </x:row>
    <x:row r="1177">
      <x:c r="A1177" t="n">
        <x:v>238</x:v>
      </x:c>
      <x:c r="B1177" s="17" t="str">
        <x:v>770463318@qq.com</x:v>
      </x:c>
      <x:c r="C1177" s="17" t="str">
        <x:v>user_238</x:v>
      </x:c>
      <x:c r="D1177" s="17" t="str">
        <x:v>770463318@qq.com</x:v>
      </x:c>
      <x:c r="E1177" s="17"/>
      <x:c r="F1177" t="str">
        <x:v>普通用户</x:v>
      </x:c>
      <x:c r="G1177" t="n">
        <x:v>1</x:v>
      </x:c>
      <x:c r="H1177" t="str">
        <x:v>启用</x:v>
      </x:c>
      <x:c r="I1177" t="n">
        <x:v>1</x:v>
      </x:c>
      <x:c r="J1177" t="str">
        <x:v>default</x:v>
      </x:c>
      <x:c r="K1177" s="42" t="n">
        <x:v>0.41</x:v>
      </x:c>
      <x:c r="L1177" s="42" t="n">
        <x:v>0</x:v>
      </x:c>
      <x:c r="M1177" s="16" t="n">
        <x:v>0</x:v>
      </x:c>
      <x:c r="N1177" s="17" t="str">
        <x:v>UT9FW2YU2Q52</x:v>
      </x:c>
      <x:c r="O1177" s="16" t="n">
        <x:v>0</x:v>
      </x:c>
      <x:c r="P1177" s="42" t="n">
        <x:v>0</x:v>
      </x:c>
      <x:c r="Q1177" s="42" t="n">
        <x:v>0</x:v>
      </x:c>
      <x:c r="R1177" t="n">
        <x:v>80</x:v>
      </x:c>
      <x:c r="S1177" s="17"/>
      <x:c r="T1177" s="17"/>
      <x:c r="U1177" s="17" t="str">
        <x:v>new-api-238</x:v>
      </x:c>
      <x:c r="V1177" s="17"/>
      <x:c r="W1177" s="17"/>
      <x:c r="X1177" s="17"/>
      <x:c r="Y1177" s="17"/>
      <x:c r="Z1177" s="17"/>
      <x:c r="AA1177" s="15" t="n">
        <x:v>46153.60371527778</x:v>
      </x:c>
      <x:c r="AB1177" s="15" t="n">
        <x:v>46153.60371527778</x:v>
      </x:c>
      <x:c r="AC1177" t="str">
        <x:v>否</x:v>
      </x:c>
      <x:c r="AD1177" s="15"/>
    </x:row>
    <x:row r="1178">
      <x:c r="A1178" t="n">
        <x:v>237</x:v>
      </x:c>
      <x:c r="B1178" s="17" t="str">
        <x:v>1846840620@qq.com</x:v>
      </x:c>
      <x:c r="C1178" s="17" t="str">
        <x:v>user_237</x:v>
      </x:c>
      <x:c r="D1178" s="17" t="str">
        <x:v>1846840620@qq.com</x:v>
      </x:c>
      <x:c r="E1178" s="17"/>
      <x:c r="F1178" t="str">
        <x:v>普通用户</x:v>
      </x:c>
      <x:c r="G1178" t="n">
        <x:v>1</x:v>
      </x:c>
      <x:c r="H1178" t="str">
        <x:v>启用</x:v>
      </x:c>
      <x:c r="I1178" t="n">
        <x:v>1</x:v>
      </x:c>
      <x:c r="J1178" t="str">
        <x:v>default</x:v>
      </x:c>
      <x:c r="K1178" s="42" t="n">
        <x:v>0.41</x:v>
      </x:c>
      <x:c r="L1178" s="42" t="n">
        <x:v>0</x:v>
      </x:c>
      <x:c r="M1178" s="16" t="n">
        <x:v>0</x:v>
      </x:c>
      <x:c r="N1178" s="17" t="str">
        <x:v>3WYSPTTLQSGM</x:v>
      </x:c>
      <x:c r="O1178" s="16" t="n">
        <x:v>0</x:v>
      </x:c>
      <x:c r="P1178" s="42" t="n">
        <x:v>0</x:v>
      </x:c>
      <x:c r="Q1178" s="42" t="n">
        <x:v>0</x:v>
      </x:c>
      <x:c r="R1178"/>
      <x:c r="S1178" s="17"/>
      <x:c r="T1178" s="17"/>
      <x:c r="U1178" s="17" t="str">
        <x:v>new-api-237</x:v>
      </x:c>
      <x:c r="V1178" s="17"/>
      <x:c r="W1178" s="17"/>
      <x:c r="X1178" s="17"/>
      <x:c r="Y1178" s="17"/>
      <x:c r="Z1178" s="17"/>
      <x:c r="AA1178" s="15" t="n">
        <x:v>46153.596817129626</x:v>
      </x:c>
      <x:c r="AB1178" s="15" t="n">
        <x:v>46153.596817129626</x:v>
      </x:c>
      <x:c r="AC1178" t="str">
        <x:v>否</x:v>
      </x:c>
      <x:c r="AD1178" s="15"/>
    </x:row>
    <x:row r="1179">
      <x:c r="A1179" t="n">
        <x:v>236</x:v>
      </x:c>
      <x:c r="B1179" s="17" t="str">
        <x:v>atoztod</x:v>
      </x:c>
      <x:c r="C1179" s="17" t="str">
        <x:v>atoztod</x:v>
      </x:c>
      <x:c r="D1179" s="17" t="str">
        <x:v>2573838520@qq.com</x:v>
      </x:c>
      <x:c r="E1179" s="17" t="str">
        <x:v>‎+8618238942936</x:v>
      </x:c>
      <x:c r="F1179" t="str">
        <x:v>普通用户</x:v>
      </x:c>
      <x:c r="G1179" t="n">
        <x:v>1</x:v>
      </x:c>
      <x:c r="H1179" t="str">
        <x:v>启用</x:v>
      </x:c>
      <x:c r="I1179" t="n">
        <x:v>1</x:v>
      </x:c>
      <x:c r="J1179" t="str">
        <x:v>早鸟套餐</x:v>
      </x:c>
      <x:c r="K1179" s="42" t="n">
        <x:v>15.83</x:v>
      </x:c>
      <x:c r="L1179" s="42" t="n">
        <x:v>0.05</x:v>
      </x:c>
      <x:c r="M1179" s="16" t="n">
        <x:v>8</x:v>
      </x:c>
      <x:c r="N1179" s="17" t="str">
        <x:v>FTCMULE8E2J9</x:v>
      </x:c>
      <x:c r="O1179" s="16" t="n">
        <x:v>1</x:v>
      </x:c>
      <x:c r="P1179" s="42" t="n">
        <x:v>0</x:v>
      </x:c>
      <x:c r="Q1179" s="42" t="n">
        <x:v>73</x:v>
      </x:c>
      <x:c r="R1179" t="n">
        <x:v>106</x:v>
      </x:c>
      <x:c r="S1179" s="17"/>
      <x:c r="T1179" s="17"/>
      <x:c r="U1179" s="17" t="str">
        <x:v>new-api-236</x:v>
      </x:c>
      <x:c r="V1179" s="17"/>
      <x:c r="W1179" s="17"/>
      <x:c r="X1179" s="17"/>
      <x:c r="Y1179" s="17"/>
      <x:c r="Z1179" s="17"/>
      <x:c r="AA1179" s="15" t="n">
        <x:v>46153.5516087963</x:v>
      </x:c>
      <x:c r="AB1179" s="15" t="n">
        <x:v>46185.41200231481</x:v>
      </x:c>
      <x:c r="AC1179" t="str">
        <x:v>否</x:v>
      </x:c>
      <x:c r="AD1179" s="15"/>
    </x:row>
    <x:row r="1180">
      <x:c r="A1180" t="n">
        <x:v>235</x:v>
      </x:c>
      <x:c r="B1180" s="17" t="str">
        <x:v>kongjiea@sina.com</x:v>
      </x:c>
      <x:c r="C1180" s="17" t="str">
        <x:v>user_235</x:v>
      </x:c>
      <x:c r="D1180" s="17" t="str">
        <x:v>kongjiea@sina.com</x:v>
      </x:c>
      <x:c r="E1180" s="17"/>
      <x:c r="F1180" t="str">
        <x:v>普通用户</x:v>
      </x:c>
      <x:c r="G1180" t="n">
        <x:v>1</x:v>
      </x:c>
      <x:c r="H1180" t="str">
        <x:v>启用</x:v>
      </x:c>
      <x:c r="I1180" t="n">
        <x:v>1</x:v>
      </x:c>
      <x:c r="J1180" t="str">
        <x:v>default</x:v>
      </x:c>
      <x:c r="K1180" s="42" t="n">
        <x:v>0.41</x:v>
      </x:c>
      <x:c r="L1180" s="42" t="n">
        <x:v>0</x:v>
      </x:c>
      <x:c r="M1180" s="16" t="n">
        <x:v>0</x:v>
      </x:c>
      <x:c r="N1180" s="17" t="str">
        <x:v>D29ZSY37RVDW</x:v>
      </x:c>
      <x:c r="O1180" s="16" t="n">
        <x:v>0</x:v>
      </x:c>
      <x:c r="P1180" s="42" t="n">
        <x:v>0</x:v>
      </x:c>
      <x:c r="Q1180" s="42" t="n">
        <x:v>0</x:v>
      </x:c>
      <x:c r="R1180" t="n">
        <x:v>106</x:v>
      </x:c>
      <x:c r="S1180" s="17"/>
      <x:c r="T1180" s="17"/>
      <x:c r="U1180" s="17" t="str">
        <x:v>new-api-235</x:v>
      </x:c>
      <x:c r="V1180" s="17"/>
      <x:c r="W1180" s="17"/>
      <x:c r="X1180" s="17"/>
      <x:c r="Y1180" s="17"/>
      <x:c r="Z1180" s="17"/>
      <x:c r="AA1180" s="15" t="n">
        <x:v>46153.51375</x:v>
      </x:c>
      <x:c r="AB1180" s="15" t="n">
        <x:v>46153.51375</x:v>
      </x:c>
      <x:c r="AC1180" t="str">
        <x:v>否</x:v>
      </x:c>
      <x:c r="AD1180" s="15"/>
    </x:row>
    <x:row r="1181">
      <x:c r="A1181" t="n">
        <x:v>234</x:v>
      </x:c>
      <x:c r="B1181" s="17" t="str">
        <x:v>admin_234</x:v>
      </x:c>
      <x:c r="C1181" s="17" t="str">
        <x:v>admin</x:v>
      </x:c>
      <x:c r="D1181" s="17" t="str">
        <x:v>2252510246@qq.com</x:v>
      </x:c>
      <x:c r="E1181" s="17" t="str">
        <x:v>‎+8617364024636</x:v>
      </x:c>
      <x:c r="F1181" t="str">
        <x:v>普通用户</x:v>
      </x:c>
      <x:c r="G1181" t="n">
        <x:v>1</x:v>
      </x:c>
      <x:c r="H1181" t="str">
        <x:v>启用</x:v>
      </x:c>
      <x:c r="I1181" t="n">
        <x:v>1</x:v>
      </x:c>
      <x:c r="J1181" t="str">
        <x:v>default</x:v>
      </x:c>
      <x:c r="K1181" s="42" t="n">
        <x:v>1.24</x:v>
      </x:c>
      <x:c r="L1181" s="42" t="n">
        <x:v>1.97</x:v>
      </x:c>
      <x:c r="M1181" s="16" t="n">
        <x:v>106</x:v>
      </x:c>
      <x:c r="N1181" s="17" t="str">
        <x:v>BE7WNN8MHAVD</x:v>
      </x:c>
      <x:c r="O1181" s="16" t="n">
        <x:v>0</x:v>
      </x:c>
      <x:c r="P1181" s="42" t="n">
        <x:v>0</x:v>
      </x:c>
      <x:c r="Q1181" s="42" t="n">
        <x:v>0</x:v>
      </x:c>
      <x:c r="R1181" t="n">
        <x:v>131</x:v>
      </x:c>
      <x:c r="S1181" s="17"/>
      <x:c r="T1181" s="17"/>
      <x:c r="U1181" s="17" t="str">
        <x:v>new-api-234</x:v>
      </x:c>
      <x:c r="V1181" s="17"/>
      <x:c r="W1181" s="17"/>
      <x:c r="X1181" s="17"/>
      <x:c r="Y1181" s="17"/>
      <x:c r="Z1181" s="17"/>
      <x:c r="AA1181" s="15" t="n">
        <x:v>46153.51113425926</x:v>
      </x:c>
      <x:c r="AB1181" s="15" t="n">
        <x:v>46185.44121527778</x:v>
      </x:c>
      <x:c r="AC1181" t="str">
        <x:v>否</x:v>
      </x:c>
      <x:c r="AD1181" s="15"/>
    </x:row>
    <x:row r="1182">
      <x:c r="A1182" t="n">
        <x:v>233</x:v>
      </x:c>
      <x:c r="B1182" s="17" t="str">
        <x:v>liuyiyancas@gmail.co</x:v>
      </x:c>
      <x:c r="C1182" s="17" t="str">
        <x:v>user_233</x:v>
      </x:c>
      <x:c r="D1182" s="17" t="str">
        <x:v>liuyiyancas@gmail.com</x:v>
      </x:c>
      <x:c r="E1182" s="17"/>
      <x:c r="F1182" t="str">
        <x:v>普通用户</x:v>
      </x:c>
      <x:c r="G1182" t="n">
        <x:v>1</x:v>
      </x:c>
      <x:c r="H1182" t="str">
        <x:v>启用</x:v>
      </x:c>
      <x:c r="I1182" t="n">
        <x:v>1</x:v>
      </x:c>
      <x:c r="J1182" t="str">
        <x:v>default</x:v>
      </x:c>
      <x:c r="K1182" s="42" t="n">
        <x:v>0.35</x:v>
      </x:c>
      <x:c r="L1182" s="42" t="n">
        <x:v>0</x:v>
      </x:c>
      <x:c r="M1182" s="16" t="n">
        <x:v>0</x:v>
      </x:c>
      <x:c r="N1182" s="17" t="str">
        <x:v>B23WJF4HMKXQ</x:v>
      </x:c>
      <x:c r="O1182" s="16" t="n">
        <x:v>0</x:v>
      </x:c>
      <x:c r="P1182" s="42" t="n">
        <x:v>0</x:v>
      </x:c>
      <x:c r="Q1182" s="42" t="n">
        <x:v>0</x:v>
      </x:c>
      <x:c r="R1182"/>
      <x:c r="S1182" s="17"/>
      <x:c r="T1182" s="17"/>
      <x:c r="U1182" s="17" t="str">
        <x:v>new-api-233</x:v>
      </x:c>
      <x:c r="V1182" s="17"/>
      <x:c r="W1182" s="17"/>
      <x:c r="X1182" s="17"/>
      <x:c r="Y1182" s="17"/>
      <x:c r="Z1182" s="17"/>
      <x:c r="AA1182" s="15" t="n">
        <x:v>46153.50813657408</x:v>
      </x:c>
      <x:c r="AB1182" s="15" t="n">
        <x:v>46153.50813657408</x:v>
      </x:c>
      <x:c r="AC1182" t="str">
        <x:v>否</x:v>
      </x:c>
      <x:c r="AD1182" s="15"/>
    </x:row>
    <x:row r="1183">
      <x:c r="A1183" t="n">
        <x:v>232</x:v>
      </x:c>
      <x:c r="B1183" s="17" t="str">
        <x:v>84490158@qq.com</x:v>
      </x:c>
      <x:c r="C1183" s="17" t="str">
        <x:v>user_232</x:v>
      </x:c>
      <x:c r="D1183" s="17" t="str">
        <x:v>84490158@qq.com</x:v>
      </x:c>
      <x:c r="E1183" s="17"/>
      <x:c r="F1183" t="str">
        <x:v>普通用户</x:v>
      </x:c>
      <x:c r="G1183" t="n">
        <x:v>1</x:v>
      </x:c>
      <x:c r="H1183" t="str">
        <x:v>启用</x:v>
      </x:c>
      <x:c r="I1183" t="n">
        <x:v>1</x:v>
      </x:c>
      <x:c r="J1183" t="str">
        <x:v>default</x:v>
      </x:c>
      <x:c r="K1183" s="42" t="n">
        <x:v>0.41</x:v>
      </x:c>
      <x:c r="L1183" s="42" t="n">
        <x:v>0</x:v>
      </x:c>
      <x:c r="M1183" s="16" t="n">
        <x:v>0</x:v>
      </x:c>
      <x:c r="N1183" s="17" t="str">
        <x:v>34DGZVCJX4LN</x:v>
      </x:c>
      <x:c r="O1183" s="16" t="n">
        <x:v>0</x:v>
      </x:c>
      <x:c r="P1183" s="42" t="n">
        <x:v>0</x:v>
      </x:c>
      <x:c r="Q1183" s="42" t="n">
        <x:v>0</x:v>
      </x:c>
      <x:c r="R1183" t="n">
        <x:v>54</x:v>
      </x:c>
      <x:c r="S1183" s="17"/>
      <x:c r="T1183" s="17"/>
      <x:c r="U1183" s="17" t="str">
        <x:v>new-api-232</x:v>
      </x:c>
      <x:c r="V1183" s="17"/>
      <x:c r="W1183" s="17"/>
      <x:c r="X1183" s="17"/>
      <x:c r="Y1183" s="17"/>
      <x:c r="Z1183" s="17"/>
      <x:c r="AA1183" s="15" t="n">
        <x:v>46153.39774305555</x:v>
      </x:c>
      <x:c r="AB1183" s="15" t="n">
        <x:v>46153.39774305555</x:v>
      </x:c>
      <x:c r="AC1183" t="str">
        <x:v>否</x:v>
      </x:c>
      <x:c r="AD1183" s="15"/>
    </x:row>
    <x:row r="1184">
      <x:c r="A1184" t="n">
        <x:v>231</x:v>
      </x:c>
      <x:c r="B1184" s="17" t="str">
        <x:v>vicky</x:v>
      </x:c>
      <x:c r="C1184" s="17" t="str">
        <x:v>vicky</x:v>
      </x:c>
      <x:c r="D1184" s="17" t="str">
        <x:v>382999398@qq.com</x:v>
      </x:c>
      <x:c r="E1184" s="17" t="str">
        <x:v>‎+8618380435248</x:v>
      </x:c>
      <x:c r="F1184" t="str">
        <x:v>普通用户</x:v>
      </x:c>
      <x:c r="G1184" t="n">
        <x:v>1</x:v>
      </x:c>
      <x:c r="H1184" t="str">
        <x:v>启用</x:v>
      </x:c>
      <x:c r="I1184" t="n">
        <x:v>1</x:v>
      </x:c>
      <x:c r="J1184" t="str">
        <x:v>default</x:v>
      </x:c>
      <x:c r="K1184" s="42" t="n">
        <x:v>3.58</x:v>
      </x:c>
      <x:c r="L1184" s="42" t="n">
        <x:v>0</x:v>
      </x:c>
      <x:c r="M1184" s="16" t="n">
        <x:v>0</x:v>
      </x:c>
      <x:c r="N1184" s="17" t="str">
        <x:v>B9JL98EE5WCU</x:v>
      </x:c>
      <x:c r="O1184" s="16" t="n">
        <x:v>2</x:v>
      </x:c>
      <x:c r="P1184" s="42" t="n">
        <x:v>0</x:v>
      </x:c>
      <x:c r="Q1184" s="42" t="n">
        <x:v>146</x:v>
      </x:c>
      <x:c r="R1184" t="n">
        <x:v>54</x:v>
      </x:c>
      <x:c r="S1184" s="17"/>
      <x:c r="T1184" s="17"/>
      <x:c r="U1184" s="17" t="str">
        <x:v>new-api-231</x:v>
      </x:c>
      <x:c r="V1184" s="17"/>
      <x:c r="W1184" s="17"/>
      <x:c r="X1184" s="17"/>
      <x:c r="Y1184" s="17"/>
      <x:c r="Z1184" s="17"/>
      <x:c r="AA1184" s="15" t="n">
        <x:v>46153.39608796296</x:v>
      </x:c>
      <x:c r="AB1184" s="15" t="n">
        <x:v>46170.274097222224</x:v>
      </x:c>
      <x:c r="AC1184" t="str">
        <x:v>否</x:v>
      </x:c>
      <x:c r="AD1184" s="15"/>
    </x:row>
    <x:row r="1185">
      <x:c r="A1185" t="n">
        <x:v>230</x:v>
      </x:c>
      <x:c r="B1185" s="17" t="str">
        <x:v>1658424322@163.com</x:v>
      </x:c>
      <x:c r="C1185" s="17" t="str">
        <x:v>user_230</x:v>
      </x:c>
      <x:c r="D1185" s="17" t="str">
        <x:v>1658424322@163.com</x:v>
      </x:c>
      <x:c r="E1185" s="17"/>
      <x:c r="F1185" t="str">
        <x:v>普通用户</x:v>
      </x:c>
      <x:c r="G1185" t="n">
        <x:v>1</x:v>
      </x:c>
      <x:c r="H1185" t="str">
        <x:v>启用</x:v>
      </x:c>
      <x:c r="I1185" t="n">
        <x:v>1</x:v>
      </x:c>
      <x:c r="J1185" t="str">
        <x:v>default</x:v>
      </x:c>
      <x:c r="K1185" s="42" t="n">
        <x:v>0</x:v>
      </x:c>
      <x:c r="L1185" s="42" t="n">
        <x:v>0</x:v>
      </x:c>
      <x:c r="M1185" s="16" t="n">
        <x:v>0</x:v>
      </x:c>
      <x:c r="N1185" s="17" t="str">
        <x:v>LDNLHJKR5P5K</x:v>
      </x:c>
      <x:c r="O1185" s="16" t="n">
        <x:v>0</x:v>
      </x:c>
      <x:c r="P1185" s="42" t="n">
        <x:v>0</x:v>
      </x:c>
      <x:c r="Q1185" s="42" t="n">
        <x:v>0</x:v>
      </x:c>
      <x:c r="R1185"/>
      <x:c r="S1185" s="17"/>
      <x:c r="T1185" s="17"/>
      <x:c r="U1185" s="17" t="str">
        <x:v>new-api-230</x:v>
      </x:c>
      <x:c r="V1185" s="17"/>
      <x:c r="W1185" s="17"/>
      <x:c r="X1185" s="17"/>
      <x:c r="Y1185" s="17"/>
      <x:c r="Z1185" s="17"/>
      <x:c r="AA1185" s="15" t="n">
        <x:v>46153.39476851852</x:v>
      </x:c>
      <x:c r="AB1185" s="15" t="n">
        <x:v>46153.39476851852</x:v>
      </x:c>
      <x:c r="AC1185" t="str">
        <x:v>否</x:v>
      </x:c>
      <x:c r="AD1185" s="15"/>
    </x:row>
    <x:row r="1186">
      <x:c r="A1186" t="n">
        <x:v>229</x:v>
      </x:c>
      <x:c r="B1186" s="17" t="str">
        <x:v>1724019243@qq.com</x:v>
      </x:c>
      <x:c r="C1186" s="17" t="str">
        <x:v>user_229</x:v>
      </x:c>
      <x:c r="D1186" s="17" t="str">
        <x:v>1724019243@qq.com</x:v>
      </x:c>
      <x:c r="E1186" s="17"/>
      <x:c r="F1186" t="str">
        <x:v>普通用户</x:v>
      </x:c>
      <x:c r="G1186" t="n">
        <x:v>1</x:v>
      </x:c>
      <x:c r="H1186" t="str">
        <x:v>启用</x:v>
      </x:c>
      <x:c r="I1186" t="n">
        <x:v>1</x:v>
      </x:c>
      <x:c r="J1186" t="str">
        <x:v>default</x:v>
      </x:c>
      <x:c r="K1186" s="42" t="n">
        <x:v>6.22</x:v>
      </x:c>
      <x:c r="L1186" s="42" t="n">
        <x:v>0</x:v>
      </x:c>
      <x:c r="M1186" s="16" t="n">
        <x:v>0</x:v>
      </x:c>
      <x:c r="N1186" s="17" t="str">
        <x:v>DVDM4795UT2C</x:v>
      </x:c>
      <x:c r="O1186" s="16" t="n">
        <x:v>2</x:v>
      </x:c>
      <x:c r="P1186" s="42" t="n">
        <x:v>0</x:v>
      </x:c>
      <x:c r="Q1186" s="42" t="n">
        <x:v>146</x:v>
      </x:c>
      <x:c r="R1186"/>
      <x:c r="S1186" s="17"/>
      <x:c r="T1186" s="17"/>
      <x:c r="U1186" s="17" t="str">
        <x:v>new-api-229</x:v>
      </x:c>
      <x:c r="V1186" s="17"/>
      <x:c r="W1186" s="17"/>
      <x:c r="X1186" s="17"/>
      <x:c r="Y1186" s="17"/>
      <x:c r="Z1186" s="17"/>
      <x:c r="AA1186" s="15" t="n">
        <x:v>46153.38597222222</x:v>
      </x:c>
      <x:c r="AB1186" s="15" t="n">
        <x:v>46153.38597222222</x:v>
      </x:c>
      <x:c r="AC1186" t="str">
        <x:v>否</x:v>
      </x:c>
      <x:c r="AD1186" s="15"/>
    </x:row>
    <x:row r="1187">
      <x:c r="A1187" t="n">
        <x:v>228</x:v>
      </x:c>
      <x:c r="B1187" s="17" t="str">
        <x:v>3288285711@qq.com</x:v>
      </x:c>
      <x:c r="C1187" s="17" t="str">
        <x:v>user_228</x:v>
      </x:c>
      <x:c r="D1187" s="17" t="str">
        <x:v>3288285711@qq.com</x:v>
      </x:c>
      <x:c r="E1187" s="17"/>
      <x:c r="F1187" t="str">
        <x:v>普通用户</x:v>
      </x:c>
      <x:c r="G1187" t="n">
        <x:v>1</x:v>
      </x:c>
      <x:c r="H1187" t="str">
        <x:v>启用</x:v>
      </x:c>
      <x:c r="I1187" t="n">
        <x:v>1</x:v>
      </x:c>
      <x:c r="J1187" t="str">
        <x:v>default</x:v>
      </x:c>
      <x:c r="K1187" s="42" t="n">
        <x:v>-0.03</x:v>
      </x:c>
      <x:c r="L1187" s="42" t="n">
        <x:v>0</x:v>
      </x:c>
      <x:c r="M1187" s="16" t="n">
        <x:v>0</x:v>
      </x:c>
      <x:c r="N1187" s="17" t="str">
        <x:v>FGNC7PBDMCQE</x:v>
      </x:c>
      <x:c r="O1187" s="16" t="n">
        <x:v>0</x:v>
      </x:c>
      <x:c r="P1187" s="42" t="n">
        <x:v>0</x:v>
      </x:c>
      <x:c r="Q1187" s="42" t="n">
        <x:v>0</x:v>
      </x:c>
      <x:c r="R1187"/>
      <x:c r="S1187" s="17"/>
      <x:c r="T1187" s="17"/>
      <x:c r="U1187" s="17" t="str">
        <x:v>new-api-228</x:v>
      </x:c>
      <x:c r="V1187" s="17"/>
      <x:c r="W1187" s="17"/>
      <x:c r="X1187" s="17"/>
      <x:c r="Y1187" s="17"/>
      <x:c r="Z1187" s="17"/>
      <x:c r="AA1187" s="15" t="n">
        <x:v>46153.37412037037</x:v>
      </x:c>
      <x:c r="AB1187" s="15" t="n">
        <x:v>46153.37412037037</x:v>
      </x:c>
      <x:c r="AC1187" t="str">
        <x:v>否</x:v>
      </x:c>
      <x:c r="AD1187" s="15"/>
    </x:row>
    <x:row r="1188">
      <x:c r="A1188" t="n">
        <x:v>227</x:v>
      </x:c>
      <x:c r="B1188" s="17" t="str">
        <x:v>2770794884@qq.com</x:v>
      </x:c>
      <x:c r="C1188" s="17" t="str">
        <x:v>user_227</x:v>
      </x:c>
      <x:c r="D1188" s="17" t="str">
        <x:v>2770794884@qq.com</x:v>
      </x:c>
      <x:c r="E1188" s="17"/>
      <x:c r="F1188" t="str">
        <x:v>普通用户</x:v>
      </x:c>
      <x:c r="G1188" t="n">
        <x:v>1</x:v>
      </x:c>
      <x:c r="H1188" t="str">
        <x:v>启用</x:v>
      </x:c>
      <x:c r="I1188" t="n">
        <x:v>1</x:v>
      </x:c>
      <x:c r="J1188" t="str">
        <x:v>default</x:v>
      </x:c>
      <x:c r="K1188" s="42" t="n">
        <x:v>0.41</x:v>
      </x:c>
      <x:c r="L1188" s="42" t="n">
        <x:v>0</x:v>
      </x:c>
      <x:c r="M1188" s="16" t="n">
        <x:v>0</x:v>
      </x:c>
      <x:c r="N1188" s="17" t="str">
        <x:v>G4Z5QGSTYAE5</x:v>
      </x:c>
      <x:c r="O1188" s="16" t="n">
        <x:v>0</x:v>
      </x:c>
      <x:c r="P1188" s="42" t="n">
        <x:v>0</x:v>
      </x:c>
      <x:c r="Q1188" s="42" t="n">
        <x:v>0</x:v>
      </x:c>
      <x:c r="R1188"/>
      <x:c r="S1188" s="17"/>
      <x:c r="T1188" s="17"/>
      <x:c r="U1188" s="17" t="str">
        <x:v>new-api-227</x:v>
      </x:c>
      <x:c r="V1188" s="17"/>
      <x:c r="W1188" s="17"/>
      <x:c r="X1188" s="17"/>
      <x:c r="Y1188" s="17"/>
      <x:c r="Z1188" s="17"/>
      <x:c r="AA1188" s="15" t="n">
        <x:v>46153.354050925926</x:v>
      </x:c>
      <x:c r="AB1188" s="15" t="n">
        <x:v>46188.2674537037</x:v>
      </x:c>
      <x:c r="AC1188" t="str">
        <x:v>否</x:v>
      </x:c>
      <x:c r="AD1188" s="15"/>
    </x:row>
    <x:row r="1189">
      <x:c r="A1189" t="n">
        <x:v>226</x:v>
      </x:c>
      <x:c r="B1189" s="17" t="str">
        <x:v>2540656432@qq.com</x:v>
      </x:c>
      <x:c r="C1189" s="17" t="str">
        <x:v>user_226</x:v>
      </x:c>
      <x:c r="D1189" s="17" t="str">
        <x:v>2540656432@qq.com</x:v>
      </x:c>
      <x:c r="E1189" s="17"/>
      <x:c r="F1189" t="str">
        <x:v>普通用户</x:v>
      </x:c>
      <x:c r="G1189" t="n">
        <x:v>1</x:v>
      </x:c>
      <x:c r="H1189" t="str">
        <x:v>启用</x:v>
      </x:c>
      <x:c r="I1189" t="n">
        <x:v>1</x:v>
      </x:c>
      <x:c r="J1189" t="str">
        <x:v>default</x:v>
      </x:c>
      <x:c r="K1189" s="42" t="n">
        <x:v>0.41</x:v>
      </x:c>
      <x:c r="L1189" s="42" t="n">
        <x:v>0</x:v>
      </x:c>
      <x:c r="M1189" s="16" t="n">
        <x:v>0</x:v>
      </x:c>
      <x:c r="N1189" s="17" t="str">
        <x:v>VZZDNNTARHN8</x:v>
      </x:c>
      <x:c r="O1189" s="16" t="n">
        <x:v>0</x:v>
      </x:c>
      <x:c r="P1189" s="42" t="n">
        <x:v>0</x:v>
      </x:c>
      <x:c r="Q1189" s="42" t="n">
        <x:v>0</x:v>
      </x:c>
      <x:c r="R1189"/>
      <x:c r="S1189" s="17"/>
      <x:c r="T1189" s="17"/>
      <x:c r="U1189" s="17" t="str">
        <x:v>new-api-226</x:v>
      </x:c>
      <x:c r="V1189" s="17"/>
      <x:c r="W1189" s="17"/>
      <x:c r="X1189" s="17"/>
      <x:c r="Y1189" s="17"/>
      <x:c r="Z1189" s="17"/>
      <x:c r="AA1189" s="15" t="n">
        <x:v>46153.33174768519</x:v>
      </x:c>
      <x:c r="AB1189" s="15" t="n">
        <x:v>46153.33174768519</x:v>
      </x:c>
      <x:c r="AC1189" t="str">
        <x:v>否</x:v>
      </x:c>
      <x:c r="AD1189" s="15"/>
    </x:row>
    <x:row r="1190">
      <x:c r="A1190" t="n">
        <x:v>225</x:v>
      </x:c>
      <x:c r="B1190" s="17" t="str">
        <x:v>Wade</x:v>
      </x:c>
      <x:c r="C1190" s="17" t="str">
        <x:v>Wade</x:v>
      </x:c>
      <x:c r="D1190" s="17" t="str">
        <x:v>635732@qq.com</x:v>
      </x:c>
      <x:c r="E1190" s="17" t="str">
        <x:v>‎+8615628877654</x:v>
      </x:c>
      <x:c r="F1190" t="str">
        <x:v>普通用户</x:v>
      </x:c>
      <x:c r="G1190" t="n">
        <x:v>1</x:v>
      </x:c>
      <x:c r="H1190" t="str">
        <x:v>启用</x:v>
      </x:c>
      <x:c r="I1190" t="n">
        <x:v>1</x:v>
      </x:c>
      <x:c r="J1190" t="str">
        <x:v>default</x:v>
      </x:c>
      <x:c r="K1190" s="42" t="n">
        <x:v>84.54</x:v>
      </x:c>
      <x:c r="L1190" s="42" t="n">
        <x:v>6.92</x:v>
      </x:c>
      <x:c r="M1190" s="16" t="n">
        <x:v>1420</x:v>
      </x:c>
      <x:c r="N1190" s="17" t="str">
        <x:v>GNHF63PMW2TG</x:v>
      </x:c>
      <x:c r="O1190" s="16" t="n">
        <x:v>0</x:v>
      </x:c>
      <x:c r="P1190" s="42" t="n">
        <x:v>0</x:v>
      </x:c>
      <x:c r="Q1190" s="42" t="n">
        <x:v>0</x:v>
      </x:c>
      <x:c r="R1190" t="n">
        <x:v>80</x:v>
      </x:c>
      <x:c r="S1190" s="17"/>
      <x:c r="T1190" s="17"/>
      <x:c r="U1190" s="17" t="str">
        <x:v>new-api-225</x:v>
      </x:c>
      <x:c r="V1190" s="17"/>
      <x:c r="W1190" s="17"/>
      <x:c r="X1190" s="17"/>
      <x:c r="Y1190" s="17"/>
      <x:c r="Z1190" s="17"/>
      <x:c r="AA1190" s="15" t="n">
        <x:v>46153.323958333334</x:v>
      </x:c>
      <x:c r="AB1190" s="15" t="n">
        <x:v>46183.58048611111</x:v>
      </x:c>
      <x:c r="AC1190" t="str">
        <x:v>否</x:v>
      </x:c>
      <x:c r="AD1190" s="15"/>
    </x:row>
    <x:row r="1191">
      <x:c r="A1191" t="n">
        <x:v>224</x:v>
      </x:c>
      <x:c r="B1191" s="17" t="str">
        <x:v>3543344670@qq.com</x:v>
      </x:c>
      <x:c r="C1191" s="17" t="str">
        <x:v>user_224</x:v>
      </x:c>
      <x:c r="D1191" s="17" t="str">
        <x:v>3543344670@qq.com</x:v>
      </x:c>
      <x:c r="E1191" s="17"/>
      <x:c r="F1191" t="str">
        <x:v>普通用户</x:v>
      </x:c>
      <x:c r="G1191" t="n">
        <x:v>1</x:v>
      </x:c>
      <x:c r="H1191" t="str">
        <x:v>启用</x:v>
      </x:c>
      <x:c r="I1191" t="n">
        <x:v>1</x:v>
      </x:c>
      <x:c r="J1191" t="str">
        <x:v>default</x:v>
      </x:c>
      <x:c r="K1191" s="42" t="n">
        <x:v>4.56</x:v>
      </x:c>
      <x:c r="L1191" s="42" t="n">
        <x:v>0</x:v>
      </x:c>
      <x:c r="M1191" s="16" t="n">
        <x:v>0</x:v>
      </x:c>
      <x:c r="N1191" s="17" t="str">
        <x:v>QZKC77424KP6</x:v>
      </x:c>
      <x:c r="O1191" s="16" t="n">
        <x:v>0</x:v>
      </x:c>
      <x:c r="P1191" s="42" t="n">
        <x:v>0</x:v>
      </x:c>
      <x:c r="Q1191" s="42" t="n">
        <x:v>0</x:v>
      </x:c>
      <x:c r="R1191"/>
      <x:c r="S1191" s="17"/>
      <x:c r="T1191" s="17"/>
      <x:c r="U1191" s="17" t="str">
        <x:v>new-api-224</x:v>
      </x:c>
      <x:c r="V1191" s="17"/>
      <x:c r="W1191" s="17"/>
      <x:c r="X1191" s="17"/>
      <x:c r="Y1191" s="17"/>
      <x:c r="Z1191" s="17"/>
      <x:c r="AA1191" s="15" t="n">
        <x:v>46153.321597222224</x:v>
      </x:c>
      <x:c r="AB1191" s="15" t="n">
        <x:v>46185.364432870374</x:v>
      </x:c>
      <x:c r="AC1191" t="str">
        <x:v>否</x:v>
      </x:c>
      <x:c r="AD1191" s="15"/>
    </x:row>
    <x:row r="1192">
      <x:c r="A1192" t="n">
        <x:v>223</x:v>
      </x:c>
      <x:c r="B1192" s="17" t="str">
        <x:v>1978413546@qq.com</x:v>
      </x:c>
      <x:c r="C1192" s="17" t="str">
        <x:v>user_223</x:v>
      </x:c>
      <x:c r="D1192" s="17" t="str">
        <x:v>1978413546@qq.com</x:v>
      </x:c>
      <x:c r="E1192" s="17"/>
      <x:c r="F1192" t="str">
        <x:v>普通用户</x:v>
      </x:c>
      <x:c r="G1192" t="n">
        <x:v>1</x:v>
      </x:c>
      <x:c r="H1192" t="str">
        <x:v>启用</x:v>
      </x:c>
      <x:c r="I1192" t="n">
        <x:v>1</x:v>
      </x:c>
      <x:c r="J1192" t="str">
        <x:v>default</x:v>
      </x:c>
      <x:c r="K1192" s="42" t="n">
        <x:v>8.48</x:v>
      </x:c>
      <x:c r="L1192" s="42" t="n">
        <x:v>0</x:v>
      </x:c>
      <x:c r="M1192" s="16" t="n">
        <x:v>0</x:v>
      </x:c>
      <x:c r="N1192" s="17" t="str">
        <x:v>LC6MUC765BNG</x:v>
      </x:c>
      <x:c r="O1192" s="16" t="n">
        <x:v>0</x:v>
      </x:c>
      <x:c r="P1192" s="42" t="n">
        <x:v>0</x:v>
      </x:c>
      <x:c r="Q1192" s="42" t="n">
        <x:v>0</x:v>
      </x:c>
      <x:c r="R1192"/>
      <x:c r="S1192" s="17"/>
      <x:c r="T1192" s="17"/>
      <x:c r="U1192" s="17" t="str">
        <x:v>new-api-223</x:v>
      </x:c>
      <x:c r="V1192" s="17"/>
      <x:c r="W1192" s="17"/>
      <x:c r="X1192" s="17"/>
      <x:c r="Y1192" s="17"/>
      <x:c r="Z1192" s="17"/>
      <x:c r="AA1192" s="15" t="n">
        <x:v>46153.31773148148</x:v>
      </x:c>
      <x:c r="AB1192" s="15" t="n">
        <x:v>46169.30232638889</x:v>
      </x:c>
      <x:c r="AC1192" t="str">
        <x:v>否</x:v>
      </x:c>
      <x:c r="AD1192" s="15"/>
    </x:row>
    <x:row r="1193">
      <x:c r="A1193" t="n">
        <x:v>222</x:v>
      </x:c>
      <x:c r="B1193" s="17" t="str">
        <x:v>WanTuT</x:v>
      </x:c>
      <x:c r="C1193" s="17" t="str">
        <x:v>WanTuT</x:v>
      </x:c>
      <x:c r="D1193" s="17" t="str">
        <x:v>1136561967@qq.com</x:v>
      </x:c>
      <x:c r="E1193" s="17" t="str">
        <x:v>‎+8615707689389</x:v>
      </x:c>
      <x:c r="F1193" t="str">
        <x:v>普通用户</x:v>
      </x:c>
      <x:c r="G1193" t="n">
        <x:v>1</x:v>
      </x:c>
      <x:c r="H1193" t="str">
        <x:v>启用</x:v>
      </x:c>
      <x:c r="I1193" t="n">
        <x:v>1</x:v>
      </x:c>
      <x:c r="J1193" t="str">
        <x:v>default</x:v>
      </x:c>
      <x:c r="K1193" s="42" t="n">
        <x:v>-0.02</x:v>
      </x:c>
      <x:c r="L1193" s="42" t="n">
        <x:v>29.87</x:v>
      </x:c>
      <x:c r="M1193" s="16" t="n">
        <x:v>867</x:v>
      </x:c>
      <x:c r="N1193" s="17" t="str">
        <x:v>XUNZVY7BW8BS</x:v>
      </x:c>
      <x:c r="O1193" s="16" t="n">
        <x:v>0</x:v>
      </x:c>
      <x:c r="P1193" s="42" t="n">
        <x:v>0</x:v>
      </x:c>
      <x:c r="Q1193" s="42" t="n">
        <x:v>0</x:v>
      </x:c>
      <x:c r="R1193" t="n">
        <x:v>65</x:v>
      </x:c>
      <x:c r="S1193" s="17"/>
      <x:c r="T1193" s="17"/>
      <x:c r="U1193" s="17" t="str">
        <x:v>new-api-222</x:v>
      </x:c>
      <x:c r="V1193" s="17"/>
      <x:c r="W1193" s="17"/>
      <x:c r="X1193" s="17"/>
      <x:c r="Y1193" s="17"/>
      <x:c r="Z1193" s="17"/>
      <x:c r="AA1193" s="15" t="n">
        <x:v>46153.31230324074</x:v>
      </x:c>
      <x:c r="AB1193" s="15" t="n">
        <x:v>46188.05888888889</x:v>
      </x:c>
      <x:c r="AC1193" t="str">
        <x:v>否</x:v>
      </x:c>
      <x:c r="AD1193" s="15"/>
    </x:row>
    <x:row r="1194">
      <x:c r="A1194" t="n">
        <x:v>221</x:v>
      </x:c>
      <x:c r="B1194" s="17" t="str">
        <x:v>y</x:v>
      </x:c>
      <x:c r="C1194" s="17" t="str">
        <x:v>y</x:v>
      </x:c>
      <x:c r="D1194" s="17" t="str">
        <x:v>2665957570@qq.com</x:v>
      </x:c>
      <x:c r="E1194" s="17" t="str">
        <x:v>‎+8616638509504</x:v>
      </x:c>
      <x:c r="F1194" t="str">
        <x:v>普通用户</x:v>
      </x:c>
      <x:c r="G1194" t="n">
        <x:v>1</x:v>
      </x:c>
      <x:c r="H1194" t="str">
        <x:v>启用</x:v>
      </x:c>
      <x:c r="I1194" t="n">
        <x:v>1</x:v>
      </x:c>
      <x:c r="J1194" t="str">
        <x:v>default</x:v>
      </x:c>
      <x:c r="K1194" s="42" t="n">
        <x:v>25.3</x:v>
      </x:c>
      <x:c r="L1194" s="42" t="n">
        <x:v>0</x:v>
      </x:c>
      <x:c r="M1194" s="16" t="n">
        <x:v>0</x:v>
      </x:c>
      <x:c r="N1194" s="17" t="str">
        <x:v>4HCPQR6RPAH2</x:v>
      </x:c>
      <x:c r="O1194" s="16" t="n">
        <x:v>0</x:v>
      </x:c>
      <x:c r="P1194" s="42" t="n">
        <x:v>0</x:v>
      </x:c>
      <x:c r="Q1194" s="42" t="n">
        <x:v>0</x:v>
      </x:c>
      <x:c r="R1194" t="n">
        <x:v>106</x:v>
      </x:c>
      <x:c r="S1194" s="17"/>
      <x:c r="T1194" s="17"/>
      <x:c r="U1194" s="17" t="str">
        <x:v>new-api-221</x:v>
      </x:c>
      <x:c r="V1194" s="17"/>
      <x:c r="W1194" s="17"/>
      <x:c r="X1194" s="17"/>
      <x:c r="Y1194" s="17"/>
      <x:c r="Z1194" s="17"/>
      <x:c r="AA1194" s="15" t="n">
        <x:v>46153.18116898148</x:v>
      </x:c>
      <x:c r="AB1194" s="15" t="n">
        <x:v>46188.28978009259</x:v>
      </x:c>
      <x:c r="AC1194" t="str">
        <x:v>否</x:v>
      </x:c>
      <x:c r="AD1194" s="15"/>
    </x:row>
    <x:row r="1195">
      <x:c r="A1195" t="n">
        <x:v>220</x:v>
      </x:c>
      <x:c r="B1195" s="17" t="str">
        <x:v>819343365@qq.com</x:v>
      </x:c>
      <x:c r="C1195" s="17" t="str">
        <x:v>user_220</x:v>
      </x:c>
      <x:c r="D1195" s="17" t="str">
        <x:v>819343365@qq.com</x:v>
      </x:c>
      <x:c r="E1195" s="17"/>
      <x:c r="F1195" t="str">
        <x:v>普通用户</x:v>
      </x:c>
      <x:c r="G1195" t="n">
        <x:v>1</x:v>
      </x:c>
      <x:c r="H1195" t="str">
        <x:v>启用</x:v>
      </x:c>
      <x:c r="I1195" t="n">
        <x:v>1</x:v>
      </x:c>
      <x:c r="J1195" t="str">
        <x:v>default</x:v>
      </x:c>
      <x:c r="K1195" s="42" t="n">
        <x:v>4.14</x:v>
      </x:c>
      <x:c r="L1195" s="42" t="n">
        <x:v>0</x:v>
      </x:c>
      <x:c r="M1195" s="16" t="n">
        <x:v>0</x:v>
      </x:c>
      <x:c r="N1195" s="17" t="str">
        <x:v>G5XETXZF8S7E</x:v>
      </x:c>
      <x:c r="O1195" s="16" t="n">
        <x:v>0</x:v>
      </x:c>
      <x:c r="P1195" s="42" t="n">
        <x:v>0</x:v>
      </x:c>
      <x:c r="Q1195" s="42" t="n">
        <x:v>0</x:v>
      </x:c>
      <x:c r="R1195" t="n">
        <x:v>131</x:v>
      </x:c>
      <x:c r="S1195" s="17"/>
      <x:c r="T1195" s="17"/>
      <x:c r="U1195" s="17" t="str">
        <x:v>new-api-220</x:v>
      </x:c>
      <x:c r="V1195" s="17"/>
      <x:c r="W1195" s="17"/>
      <x:c r="X1195" s="17"/>
      <x:c r="Y1195" s="17"/>
      <x:c r="Z1195" s="17"/>
      <x:c r="AA1195" s="15" t="n">
        <x:v>46153.10349537037</x:v>
      </x:c>
      <x:c r="AB1195" s="15" t="n">
        <x:v>46185.42188657408</x:v>
      </x:c>
      <x:c r="AC1195" t="str">
        <x:v>否</x:v>
      </x:c>
      <x:c r="AD1195" s="15"/>
    </x:row>
    <x:row r="1196">
      <x:c r="A1196" t="n">
        <x:v>219</x:v>
      </x:c>
      <x:c r="B1196" s="17" t="str">
        <x:v>codex-test@example.c</x:v>
      </x:c>
      <x:c r="C1196" s="17" t="str">
        <x:v>user_219</x:v>
      </x:c>
      <x:c r="D1196" s="17" t="str">
        <x:v>codex-test@example.com</x:v>
      </x:c>
      <x:c r="E1196" s="17"/>
      <x:c r="F1196" t="str">
        <x:v>普通用户</x:v>
      </x:c>
      <x:c r="G1196" t="n">
        <x:v>1</x:v>
      </x:c>
      <x:c r="H1196" t="str">
        <x:v>启用</x:v>
      </x:c>
      <x:c r="I1196" t="n">
        <x:v>1</x:v>
      </x:c>
      <x:c r="J1196" t="str">
        <x:v>default</x:v>
      </x:c>
      <x:c r="K1196" s="42" t="n">
        <x:v>0.41</x:v>
      </x:c>
      <x:c r="L1196" s="42" t="n">
        <x:v>0</x:v>
      </x:c>
      <x:c r="M1196" s="16" t="n">
        <x:v>0</x:v>
      </x:c>
      <x:c r="N1196" s="17" t="str">
        <x:v>WHJWL3AK5UA3</x:v>
      </x:c>
      <x:c r="O1196" s="16" t="n">
        <x:v>0</x:v>
      </x:c>
      <x:c r="P1196" s="42" t="n">
        <x:v>0</x:v>
      </x:c>
      <x:c r="Q1196" s="42" t="n">
        <x:v>0</x:v>
      </x:c>
      <x:c r="R1196"/>
      <x:c r="S1196" s="17"/>
      <x:c r="T1196" s="17"/>
      <x:c r="U1196" s="17" t="str">
        <x:v>new-api-219</x:v>
      </x:c>
      <x:c r="V1196" s="17"/>
      <x:c r="W1196" s="17"/>
      <x:c r="X1196" s="17"/>
      <x:c r="Y1196" s="17"/>
      <x:c r="Z1196" s="17"/>
      <x:c r="AA1196" s="15" t="n">
        <x:v>46153.05703703704</x:v>
      </x:c>
      <x:c r="AB1196" s="15" t="n">
        <x:v>46153.05703703704</x:v>
      </x:c>
      <x:c r="AC1196" t="str">
        <x:v>否</x:v>
      </x:c>
      <x:c r="AD1196" s="15"/>
    </x:row>
    <x:row r="1197">
      <x:c r="A1197" t="n">
        <x:v>218</x:v>
      </x:c>
      <x:c r="B1197" s="17" t="str">
        <x:v>147753578@qq.com</x:v>
      </x:c>
      <x:c r="C1197" s="17" t="str">
        <x:v>user_218</x:v>
      </x:c>
      <x:c r="D1197" s="17" t="str">
        <x:v>147753578@qq.com</x:v>
      </x:c>
      <x:c r="E1197" s="17"/>
      <x:c r="F1197" t="str">
        <x:v>普通用户</x:v>
      </x:c>
      <x:c r="G1197" t="n">
        <x:v>1</x:v>
      </x:c>
      <x:c r="H1197" t="str">
        <x:v>启用</x:v>
      </x:c>
      <x:c r="I1197" t="n">
        <x:v>1</x:v>
      </x:c>
      <x:c r="J1197" t="str">
        <x:v>default</x:v>
      </x:c>
      <x:c r="K1197" s="42" t="n">
        <x:v>0.41</x:v>
      </x:c>
      <x:c r="L1197" s="42" t="n">
        <x:v>0</x:v>
      </x:c>
      <x:c r="M1197" s="16" t="n">
        <x:v>0</x:v>
      </x:c>
      <x:c r="N1197" s="17" t="str">
        <x:v>C7HH3U88GWYJ</x:v>
      </x:c>
      <x:c r="O1197" s="16" t="n">
        <x:v>0</x:v>
      </x:c>
      <x:c r="P1197" s="42" t="n">
        <x:v>0</x:v>
      </x:c>
      <x:c r="Q1197" s="42" t="n">
        <x:v>0</x:v>
      </x:c>
      <x:c r="R1197"/>
      <x:c r="S1197" s="17"/>
      <x:c r="T1197" s="17"/>
      <x:c r="U1197" s="17" t="str">
        <x:v>new-api-218</x:v>
      </x:c>
      <x:c r="V1197" s="17"/>
      <x:c r="W1197" s="17"/>
      <x:c r="X1197" s="17"/>
      <x:c r="Y1197" s="17"/>
      <x:c r="Z1197" s="17"/>
      <x:c r="AA1197" s="15" t="n">
        <x:v>46152.62789351852</x:v>
      </x:c>
      <x:c r="AB1197" s="15" t="n">
        <x:v>46152.62789351852</x:v>
      </x:c>
      <x:c r="AC1197" t="str">
        <x:v>否</x:v>
      </x:c>
      <x:c r="AD1197" s="15"/>
    </x:row>
    <x:row r="1198">
      <x:c r="A1198" t="n">
        <x:v>217</x:v>
      </x:c>
      <x:c r="B1198" s="17" t="str">
        <x:v>2972349989@qq.com</x:v>
      </x:c>
      <x:c r="C1198" s="17" t="str">
        <x:v>user_217</x:v>
      </x:c>
      <x:c r="D1198" s="17" t="str">
        <x:v>2972349989@qq.com</x:v>
      </x:c>
      <x:c r="E1198" s="17"/>
      <x:c r="F1198" t="str">
        <x:v>普通用户</x:v>
      </x:c>
      <x:c r="G1198" t="n">
        <x:v>1</x:v>
      </x:c>
      <x:c r="H1198" t="str">
        <x:v>启用</x:v>
      </x:c>
      <x:c r="I1198" t="n">
        <x:v>1</x:v>
      </x:c>
      <x:c r="J1198" t="str">
        <x:v>default</x:v>
      </x:c>
      <x:c r="K1198" s="42" t="n">
        <x:v>0.41</x:v>
      </x:c>
      <x:c r="L1198" s="42" t="n">
        <x:v>0</x:v>
      </x:c>
      <x:c r="M1198" s="16" t="n">
        <x:v>0</x:v>
      </x:c>
      <x:c r="N1198" s="17" t="str">
        <x:v>DGT3YYKLMKGG</x:v>
      </x:c>
      <x:c r="O1198" s="16" t="n">
        <x:v>0</x:v>
      </x:c>
      <x:c r="P1198" s="42" t="n">
        <x:v>0</x:v>
      </x:c>
      <x:c r="Q1198" s="42" t="n">
        <x:v>0</x:v>
      </x:c>
      <x:c r="R1198" t="n">
        <x:v>106</x:v>
      </x:c>
      <x:c r="S1198" s="17"/>
      <x:c r="T1198" s="17"/>
      <x:c r="U1198" s="17" t="str">
        <x:v>new-api-217</x:v>
      </x:c>
      <x:c r="V1198" s="17"/>
      <x:c r="W1198" s="17"/>
      <x:c r="X1198" s="17"/>
      <x:c r="Y1198" s="17"/>
      <x:c r="Z1198" s="17"/>
      <x:c r="AA1198" s="15" t="n">
        <x:v>46152.59787037037</x:v>
      </x:c>
      <x:c r="AB1198" s="15" t="n">
        <x:v>46152.59787037037</x:v>
      </x:c>
      <x:c r="AC1198" t="str">
        <x:v>否</x:v>
      </x:c>
      <x:c r="AD1198" s="15"/>
    </x:row>
    <x:row r="1199">
      <x:c r="A1199" t="n">
        <x:v>216</x:v>
      </x:c>
      <x:c r="B1199" s="17" t="str">
        <x:v>3288213321@qq.com</x:v>
      </x:c>
      <x:c r="C1199" s="17" t="str">
        <x:v>user_216</x:v>
      </x:c>
      <x:c r="D1199" s="17" t="str">
        <x:v>3288213321@qq.com</x:v>
      </x:c>
      <x:c r="E1199" s="17"/>
      <x:c r="F1199" t="str">
        <x:v>普通用户</x:v>
      </x:c>
      <x:c r="G1199" t="n">
        <x:v>1</x:v>
      </x:c>
      <x:c r="H1199" t="str">
        <x:v>启用</x:v>
      </x:c>
      <x:c r="I1199" t="n">
        <x:v>1</x:v>
      </x:c>
      <x:c r="J1199" t="str">
        <x:v>default</x:v>
      </x:c>
      <x:c r="K1199" s="42" t="n">
        <x:v>0.01</x:v>
      </x:c>
      <x:c r="L1199" s="42" t="n">
        <x:v>0</x:v>
      </x:c>
      <x:c r="M1199" s="16" t="n">
        <x:v>0</x:v>
      </x:c>
      <x:c r="N1199" s="17" t="str">
        <x:v>7TYJJNA64UQJ</x:v>
      </x:c>
      <x:c r="O1199" s="16" t="n">
        <x:v>0</x:v>
      </x:c>
      <x:c r="P1199" s="42" t="n">
        <x:v>0</x:v>
      </x:c>
      <x:c r="Q1199" s="42" t="n">
        <x:v>0</x:v>
      </x:c>
      <x:c r="R1199"/>
      <x:c r="S1199" s="17"/>
      <x:c r="T1199" s="17"/>
      <x:c r="U1199" s="17" t="str">
        <x:v>new-api-216</x:v>
      </x:c>
      <x:c r="V1199" s="17"/>
      <x:c r="W1199" s="17"/>
      <x:c r="X1199" s="17"/>
      <x:c r="Y1199" s="17"/>
      <x:c r="Z1199" s="17"/>
      <x:c r="AA1199" s="15" t="n">
        <x:v>46152.58660879629</x:v>
      </x:c>
      <x:c r="AB1199" s="15" t="n">
        <x:v>46152.58660879629</x:v>
      </x:c>
      <x:c r="AC1199" t="str">
        <x:v>否</x:v>
      </x:c>
      <x:c r="AD1199" s="15"/>
    </x:row>
    <x:row r="1200">
      <x:c r="A1200" t="n">
        <x:v>215</x:v>
      </x:c>
      <x:c r="B1200" s="17" t="str">
        <x:v>1887632239@qq.com</x:v>
      </x:c>
      <x:c r="C1200" s="17" t="str">
        <x:v>user_215</x:v>
      </x:c>
      <x:c r="D1200" s="17" t="str">
        <x:v>1887632239@qq.com</x:v>
      </x:c>
      <x:c r="E1200" s="17"/>
      <x:c r="F1200" t="str">
        <x:v>普通用户</x:v>
      </x:c>
      <x:c r="G1200" t="n">
        <x:v>1</x:v>
      </x:c>
      <x:c r="H1200" t="str">
        <x:v>启用</x:v>
      </x:c>
      <x:c r="I1200" t="n">
        <x:v>1</x:v>
      </x:c>
      <x:c r="J1200" t="str">
        <x:v>default</x:v>
      </x:c>
      <x:c r="K1200" s="42" t="n">
        <x:v>0</x:v>
      </x:c>
      <x:c r="L1200" s="42" t="n">
        <x:v>0</x:v>
      </x:c>
      <x:c r="M1200" s="16" t="n">
        <x:v>0</x:v>
      </x:c>
      <x:c r="N1200" s="17" t="str">
        <x:v>XYAQFRKRKHLU</x:v>
      </x:c>
      <x:c r="O1200" s="16" t="n">
        <x:v>0</x:v>
      </x:c>
      <x:c r="P1200" s="42" t="n">
        <x:v>0</x:v>
      </x:c>
      <x:c r="Q1200" s="42" t="n">
        <x:v>0</x:v>
      </x:c>
      <x:c r="R1200"/>
      <x:c r="S1200" s="17"/>
      <x:c r="T1200" s="17"/>
      <x:c r="U1200" s="17" t="str">
        <x:v>new-api-215</x:v>
      </x:c>
      <x:c r="V1200" s="17"/>
      <x:c r="W1200" s="17"/>
      <x:c r="X1200" s="17"/>
      <x:c r="Y1200" s="17"/>
      <x:c r="Z1200" s="17"/>
      <x:c r="AA1200" s="15" t="n">
        <x:v>46152.52474537037</x:v>
      </x:c>
      <x:c r="AB1200" s="15" t="n">
        <x:v>46152.52474537037</x:v>
      </x:c>
      <x:c r="AC1200" t="str">
        <x:v>否</x:v>
      </x:c>
      <x:c r="AD1200" s="15"/>
    </x:row>
    <x:row r="1201">
      <x:c r="A1201" t="n">
        <x:v>214</x:v>
      </x:c>
      <x:c r="B1201" s="17" t="str">
        <x:v>17716403023@qq.com</x:v>
      </x:c>
      <x:c r="C1201" s="17" t="str">
        <x:v>user_214</x:v>
      </x:c>
      <x:c r="D1201" s="17" t="str">
        <x:v>17716403023@qq.com</x:v>
      </x:c>
      <x:c r="E1201" s="17"/>
      <x:c r="F1201" t="str">
        <x:v>普通用户</x:v>
      </x:c>
      <x:c r="G1201" t="n">
        <x:v>1</x:v>
      </x:c>
      <x:c r="H1201" t="str">
        <x:v>启用</x:v>
      </x:c>
      <x:c r="I1201" t="n">
        <x:v>1</x:v>
      </x:c>
      <x:c r="J1201" t="str">
        <x:v>default</x:v>
      </x:c>
      <x:c r="K1201" s="42" t="n">
        <x:v>0</x:v>
      </x:c>
      <x:c r="L1201" s="42" t="n">
        <x:v>0</x:v>
      </x:c>
      <x:c r="M1201" s="16" t="n">
        <x:v>0</x:v>
      </x:c>
      <x:c r="N1201" s="17" t="str">
        <x:v>KARSS6TFEHQD</x:v>
      </x:c>
      <x:c r="O1201" s="16" t="n">
        <x:v>0</x:v>
      </x:c>
      <x:c r="P1201" s="42" t="n">
        <x:v>0</x:v>
      </x:c>
      <x:c r="Q1201" s="42" t="n">
        <x:v>0</x:v>
      </x:c>
      <x:c r="R1201"/>
      <x:c r="S1201" s="17"/>
      <x:c r="T1201" s="17"/>
      <x:c r="U1201" s="17" t="str">
        <x:v>new-api-214</x:v>
      </x:c>
      <x:c r="V1201" s="17"/>
      <x:c r="W1201" s="17"/>
      <x:c r="X1201" s="17"/>
      <x:c r="Y1201" s="17"/>
      <x:c r="Z1201" s="17"/>
      <x:c r="AA1201" s="15" t="n">
        <x:v>46152.499340277776</x:v>
      </x:c>
      <x:c r="AB1201" s="15" t="n">
        <x:v>46152.499340277776</x:v>
      </x:c>
      <x:c r="AC1201" t="str">
        <x:v>否</x:v>
      </x:c>
      <x:c r="AD1201" s="15"/>
    </x:row>
    <x:row r="1202">
      <x:c r="A1202" t="n">
        <x:v>213</x:v>
      </x:c>
      <x:c r="B1202" s="17" t="str">
        <x:v>飞飞</x:v>
      </x:c>
      <x:c r="C1202" s="17" t="str">
        <x:v>飞飞</x:v>
      </x:c>
      <x:c r="D1202" s="17" t="str">
        <x:v>278397105@qq.com</x:v>
      </x:c>
      <x:c r="E1202" s="17" t="str">
        <x:v>‎+8615880267304</x:v>
      </x:c>
      <x:c r="F1202" t="str">
        <x:v>普通用户</x:v>
      </x:c>
      <x:c r="G1202" t="n">
        <x:v>1</x:v>
      </x:c>
      <x:c r="H1202" t="str">
        <x:v>启用</x:v>
      </x:c>
      <x:c r="I1202" t="n">
        <x:v>1</x:v>
      </x:c>
      <x:c r="J1202" t="str">
        <x:v>default</x:v>
      </x:c>
      <x:c r="K1202" s="42" t="n">
        <x:v>25.79</x:v>
      </x:c>
      <x:c r="L1202" s="42" t="n">
        <x:v>0.8</x:v>
      </x:c>
      <x:c r="M1202" s="16" t="n">
        <x:v>67</x:v>
      </x:c>
      <x:c r="N1202" s="17" t="str">
        <x:v>97T5UCW3YNCG</x:v>
      </x:c>
      <x:c r="O1202" s="16" t="n">
        <x:v>0</x:v>
      </x:c>
      <x:c r="P1202" s="42" t="n">
        <x:v>0</x:v>
      </x:c>
      <x:c r="Q1202" s="42" t="n">
        <x:v>0</x:v>
      </x:c>
      <x:c r="R1202" t="n">
        <x:v>106</x:v>
      </x:c>
      <x:c r="S1202" s="17"/>
      <x:c r="T1202" s="17"/>
      <x:c r="U1202" s="17" t="str">
        <x:v>new-api-213</x:v>
      </x:c>
      <x:c r="V1202" s="17"/>
      <x:c r="W1202" s="17"/>
      <x:c r="X1202" s="17"/>
      <x:c r="Y1202" s="17"/>
      <x:c r="Z1202" s="17"/>
      <x:c r="AA1202" s="15" t="n">
        <x:v>46152.46136574074</x:v>
      </x:c>
      <x:c r="AB1202" s="15" t="n">
        <x:v>46184.29324074074</x:v>
      </x:c>
      <x:c r="AC1202" t="str">
        <x:v>否</x:v>
      </x:c>
      <x:c r="AD1202" s="15"/>
    </x:row>
    <x:row r="1203">
      <x:c r="A1203" t="n">
        <x:v>212</x:v>
      </x:c>
      <x:c r="B1203" s="17" t="str">
        <x:v>2584008028@qq.com</x:v>
      </x:c>
      <x:c r="C1203" s="17" t="str">
        <x:v>user_212</x:v>
      </x:c>
      <x:c r="D1203" s="17" t="str">
        <x:v>2584008028@qq.com</x:v>
      </x:c>
      <x:c r="E1203" s="17"/>
      <x:c r="F1203" t="str">
        <x:v>普通用户</x:v>
      </x:c>
      <x:c r="G1203" t="n">
        <x:v>1</x:v>
      </x:c>
      <x:c r="H1203" t="str">
        <x:v>启用</x:v>
      </x:c>
      <x:c r="I1203" t="n">
        <x:v>1</x:v>
      </x:c>
      <x:c r="J1203" t="str">
        <x:v>default</x:v>
      </x:c>
      <x:c r="K1203" s="42" t="n">
        <x:v>0</x:v>
      </x:c>
      <x:c r="L1203" s="42" t="n">
        <x:v>0</x:v>
      </x:c>
      <x:c r="M1203" s="16" t="n">
        <x:v>0</x:v>
      </x:c>
      <x:c r="N1203" s="17" t="str">
        <x:v>45V4FRXCKREU</x:v>
      </x:c>
      <x:c r="O1203" s="16" t="n">
        <x:v>0</x:v>
      </x:c>
      <x:c r="P1203" s="42" t="n">
        <x:v>0</x:v>
      </x:c>
      <x:c r="Q1203" s="42" t="n">
        <x:v>0</x:v>
      </x:c>
      <x:c r="R1203"/>
      <x:c r="S1203" s="17"/>
      <x:c r="T1203" s="17"/>
      <x:c r="U1203" s="17" t="str">
        <x:v>new-api-212</x:v>
      </x:c>
      <x:c r="V1203" s="17"/>
      <x:c r="W1203" s="17"/>
      <x:c r="X1203" s="17"/>
      <x:c r="Y1203" s="17"/>
      <x:c r="Z1203" s="17"/>
      <x:c r="AA1203" s="15" t="n">
        <x:v>46152.44988425926</x:v>
      </x:c>
      <x:c r="AB1203" s="15" t="n">
        <x:v>46152.44988425926</x:v>
      </x:c>
      <x:c r="AC1203" t="str">
        <x:v>否</x:v>
      </x:c>
      <x:c r="AD1203" s="15"/>
    </x:row>
    <x:row r="1204">
      <x:c r="A1204" t="n">
        <x:v>211</x:v>
      </x:c>
      <x:c r="B1204" s="17" t="str">
        <x:v>2584008029@qq.com</x:v>
      </x:c>
      <x:c r="C1204" s="17" t="str">
        <x:v>user_211</x:v>
      </x:c>
      <x:c r="D1204" s="17" t="str">
        <x:v>2584008029@qq.com</x:v>
      </x:c>
      <x:c r="E1204" s="17"/>
      <x:c r="F1204" t="str">
        <x:v>普通用户</x:v>
      </x:c>
      <x:c r="G1204" t="n">
        <x:v>1</x:v>
      </x:c>
      <x:c r="H1204" t="str">
        <x:v>启用</x:v>
      </x:c>
      <x:c r="I1204" t="n">
        <x:v>1</x:v>
      </x:c>
      <x:c r="J1204" t="str">
        <x:v>default</x:v>
      </x:c>
      <x:c r="K1204" s="42" t="n">
        <x:v>0.41</x:v>
      </x:c>
      <x:c r="L1204" s="42" t="n">
        <x:v>0</x:v>
      </x:c>
      <x:c r="M1204" s="16" t="n">
        <x:v>0</x:v>
      </x:c>
      <x:c r="N1204" s="17" t="str">
        <x:v>DDZ9GWV5TL8J</x:v>
      </x:c>
      <x:c r="O1204" s="16" t="n">
        <x:v>0</x:v>
      </x:c>
      <x:c r="P1204" s="42" t="n">
        <x:v>0</x:v>
      </x:c>
      <x:c r="Q1204" s="42" t="n">
        <x:v>0</x:v>
      </x:c>
      <x:c r="R1204" t="n">
        <x:v>106</x:v>
      </x:c>
      <x:c r="S1204" s="17"/>
      <x:c r="T1204" s="17"/>
      <x:c r="U1204" s="17" t="str">
        <x:v>new-api-211</x:v>
      </x:c>
      <x:c r="V1204" s="17"/>
      <x:c r="W1204" s="17"/>
      <x:c r="X1204" s="17"/>
      <x:c r="Y1204" s="17"/>
      <x:c r="Z1204" s="17"/>
      <x:c r="AA1204" s="15" t="n">
        <x:v>46152.44788194444</x:v>
      </x:c>
      <x:c r="AB1204" s="15" t="n">
        <x:v>46152.44788194444</x:v>
      </x:c>
      <x:c r="AC1204" t="str">
        <x:v>否</x:v>
      </x:c>
      <x:c r="AD1204" s="15"/>
    </x:row>
    <x:row r="1205">
      <x:c r="A1205" t="n">
        <x:v>210</x:v>
      </x:c>
      <x:c r="B1205" s="17" t="str">
        <x:v>17674784779@163.com</x:v>
      </x:c>
      <x:c r="C1205" s="17" t="str">
        <x:v>user_210</x:v>
      </x:c>
      <x:c r="D1205" s="17" t="str">
        <x:v>17674784779@163.com</x:v>
      </x:c>
      <x:c r="E1205" s="17"/>
      <x:c r="F1205" t="str">
        <x:v>普通用户</x:v>
      </x:c>
      <x:c r="G1205" t="n">
        <x:v>1</x:v>
      </x:c>
      <x:c r="H1205" t="str">
        <x:v>启用</x:v>
      </x:c>
      <x:c r="I1205" t="n">
        <x:v>1</x:v>
      </x:c>
      <x:c r="J1205" t="str">
        <x:v>default</x:v>
      </x:c>
      <x:c r="K1205" s="42" t="n">
        <x:v>0.38</x:v>
      </x:c>
      <x:c r="L1205" s="42" t="n">
        <x:v>0</x:v>
      </x:c>
      <x:c r="M1205" s="16" t="n">
        <x:v>0</x:v>
      </x:c>
      <x:c r="N1205" s="17" t="str">
        <x:v>DXA7BFQG82D8</x:v>
      </x:c>
      <x:c r="O1205" s="16" t="n">
        <x:v>0</x:v>
      </x:c>
      <x:c r="P1205" s="42" t="n">
        <x:v>0</x:v>
      </x:c>
      <x:c r="Q1205" s="42" t="n">
        <x:v>0</x:v>
      </x:c>
      <x:c r="R1205" t="n">
        <x:v>106</x:v>
      </x:c>
      <x:c r="S1205" s="17"/>
      <x:c r="T1205" s="17"/>
      <x:c r="U1205" s="17" t="str">
        <x:v>new-api-210</x:v>
      </x:c>
      <x:c r="V1205" s="17"/>
      <x:c r="W1205" s="17"/>
      <x:c r="X1205" s="17"/>
      <x:c r="Y1205" s="17"/>
      <x:c r="Z1205" s="17"/>
      <x:c r="AA1205" s="15" t="n">
        <x:v>46152.444768518515</x:v>
      </x:c>
      <x:c r="AB1205" s="15" t="n">
        <x:v>46152.444768518515</x:v>
      </x:c>
      <x:c r="AC1205" t="str">
        <x:v>否</x:v>
      </x:c>
      <x:c r="AD1205" s="15"/>
    </x:row>
    <x:row r="1206">
      <x:c r="A1206" t="n">
        <x:v>209</x:v>
      </x:c>
      <x:c r="B1206" s="17" t="str">
        <x:v>317698370@qq.com</x:v>
      </x:c>
      <x:c r="C1206" s="17" t="str">
        <x:v>user_209</x:v>
      </x:c>
      <x:c r="D1206" s="17" t="str">
        <x:v>317698370@qq.com</x:v>
      </x:c>
      <x:c r="E1206" s="17"/>
      <x:c r="F1206" t="str">
        <x:v>普通用户</x:v>
      </x:c>
      <x:c r="G1206" t="n">
        <x:v>1</x:v>
      </x:c>
      <x:c r="H1206" t="str">
        <x:v>启用</x:v>
      </x:c>
      <x:c r="I1206" t="n">
        <x:v>1</x:v>
      </x:c>
      <x:c r="J1206" t="str">
        <x:v>default</x:v>
      </x:c>
      <x:c r="K1206" s="42" t="n">
        <x:v>0.41</x:v>
      </x:c>
      <x:c r="L1206" s="42" t="n">
        <x:v>0</x:v>
      </x:c>
      <x:c r="M1206" s="16" t="n">
        <x:v>0</x:v>
      </x:c>
      <x:c r="N1206" s="17" t="str">
        <x:v>K3VNQEG3RGMP</x:v>
      </x:c>
      <x:c r="O1206" s="16" t="n">
        <x:v>0</x:v>
      </x:c>
      <x:c r="P1206" s="42" t="n">
        <x:v>0</x:v>
      </x:c>
      <x:c r="Q1206" s="42" t="n">
        <x:v>0</x:v>
      </x:c>
      <x:c r="R1206" t="n">
        <x:v>106</x:v>
      </x:c>
      <x:c r="S1206" s="17"/>
      <x:c r="T1206" s="17"/>
      <x:c r="U1206" s="17" t="str">
        <x:v>new-api-209</x:v>
      </x:c>
      <x:c r="V1206" s="17"/>
      <x:c r="W1206" s="17"/>
      <x:c r="X1206" s="17"/>
      <x:c r="Y1206" s="17"/>
      <x:c r="Z1206" s="17"/>
      <x:c r="AA1206" s="15" t="n">
        <x:v>46152.42675925926</x:v>
      </x:c>
      <x:c r="AB1206" s="15" t="n">
        <x:v>46152.427928240744</x:v>
      </x:c>
      <x:c r="AC1206" t="str">
        <x:v>否</x:v>
      </x:c>
      <x:c r="AD1206" s="15"/>
    </x:row>
    <x:row r="1207">
      <x:c r="A1207" t="n">
        <x:v>208</x:v>
      </x:c>
      <x:c r="B1207" s="17" t="str">
        <x:v>6460529383@qq.com</x:v>
      </x:c>
      <x:c r="C1207" s="17" t="str">
        <x:v>user_208</x:v>
      </x:c>
      <x:c r="D1207" s="17" t="str">
        <x:v>6460529383@qq.com</x:v>
      </x:c>
      <x:c r="E1207" s="17"/>
      <x:c r="F1207" t="str">
        <x:v>普通用户</x:v>
      </x:c>
      <x:c r="G1207" t="n">
        <x:v>1</x:v>
      </x:c>
      <x:c r="H1207" t="str">
        <x:v>启用</x:v>
      </x:c>
      <x:c r="I1207" t="n">
        <x:v>1</x:v>
      </x:c>
      <x:c r="J1207" t="str">
        <x:v>default</x:v>
      </x:c>
      <x:c r="K1207" s="42" t="n">
        <x:v>0.41</x:v>
      </x:c>
      <x:c r="L1207" s="42" t="n">
        <x:v>0</x:v>
      </x:c>
      <x:c r="M1207" s="16" t="n">
        <x:v>0</x:v>
      </x:c>
      <x:c r="N1207" s="17" t="str">
        <x:v>TRRND6P6G39H</x:v>
      </x:c>
      <x:c r="O1207" s="16" t="n">
        <x:v>0</x:v>
      </x:c>
      <x:c r="P1207" s="42" t="n">
        <x:v>0</x:v>
      </x:c>
      <x:c r="Q1207" s="42" t="n">
        <x:v>0</x:v>
      </x:c>
      <x:c r="R1207"/>
      <x:c r="S1207" s="17"/>
      <x:c r="T1207" s="17"/>
      <x:c r="U1207" s="17" t="str">
        <x:v>new-api-208</x:v>
      </x:c>
      <x:c r="V1207" s="17"/>
      <x:c r="W1207" s="17"/>
      <x:c r="X1207" s="17"/>
      <x:c r="Y1207" s="17"/>
      <x:c r="Z1207" s="17"/>
      <x:c r="AA1207" s="15" t="n">
        <x:v>46152.41048611111</x:v>
      </x:c>
      <x:c r="AB1207" s="15" t="n">
        <x:v>46152.41048611111</x:v>
      </x:c>
      <x:c r="AC1207" t="str">
        <x:v>否</x:v>
      </x:c>
      <x:c r="AD1207" s="15"/>
    </x:row>
    <x:row r="1208">
      <x:c r="A1208" t="n">
        <x:v>207</x:v>
      </x:c>
      <x:c r="B1208" s="17" t="str">
        <x:v>229514166@qq.com</x:v>
      </x:c>
      <x:c r="C1208" s="17" t="str">
        <x:v>user_207</x:v>
      </x:c>
      <x:c r="D1208" s="17" t="str">
        <x:v>229514166@qq.com</x:v>
      </x:c>
      <x:c r="E1208" s="17"/>
      <x:c r="F1208" t="str">
        <x:v>普通用户</x:v>
      </x:c>
      <x:c r="G1208" t="n">
        <x:v>1</x:v>
      </x:c>
      <x:c r="H1208" t="str">
        <x:v>启用</x:v>
      </x:c>
      <x:c r="I1208" t="n">
        <x:v>1</x:v>
      </x:c>
      <x:c r="J1208" t="str">
        <x:v>default</x:v>
      </x:c>
      <x:c r="K1208" s="42" t="n">
        <x:v>8.29</x:v>
      </x:c>
      <x:c r="L1208" s="42" t="n">
        <x:v>0</x:v>
      </x:c>
      <x:c r="M1208" s="16" t="n">
        <x:v>0</x:v>
      </x:c>
      <x:c r="N1208" s="17" t="str">
        <x:v>7BQX5Q6EDHTW</x:v>
      </x:c>
      <x:c r="O1208" s="16" t="n">
        <x:v>0</x:v>
      </x:c>
      <x:c r="P1208" s="42" t="n">
        <x:v>0</x:v>
      </x:c>
      <x:c r="Q1208" s="42" t="n">
        <x:v>0</x:v>
      </x:c>
      <x:c r="R1208" t="n">
        <x:v>80</x:v>
      </x:c>
      <x:c r="S1208" s="17"/>
      <x:c r="T1208" s="17"/>
      <x:c r="U1208" s="17" t="str">
        <x:v>new-api-207</x:v>
      </x:c>
      <x:c r="V1208" s="17"/>
      <x:c r="W1208" s="17"/>
      <x:c r="X1208" s="17"/>
      <x:c r="Y1208" s="17"/>
      <x:c r="Z1208" s="17"/>
      <x:c r="AA1208" s="15" t="n">
        <x:v>46152.33210648148</x:v>
      </x:c>
      <x:c r="AB1208" s="15" t="n">
        <x:v>46155.29959490741</x:v>
      </x:c>
      <x:c r="AC1208" t="str">
        <x:v>否</x:v>
      </x:c>
      <x:c r="AD1208" s="15"/>
    </x:row>
    <x:row r="1209">
      <x:c r="A1209" t="n">
        <x:v>206</x:v>
      </x:c>
      <x:c r="B1209" s="17" t="str">
        <x:v>2924772801@qq.com</x:v>
      </x:c>
      <x:c r="C1209" s="17" t="str">
        <x:v>user_206</x:v>
      </x:c>
      <x:c r="D1209" s="17" t="str">
        <x:v>2924772801@qq.com</x:v>
      </x:c>
      <x:c r="E1209" s="17"/>
      <x:c r="F1209" t="str">
        <x:v>普通用户</x:v>
      </x:c>
      <x:c r="G1209" t="n">
        <x:v>1</x:v>
      </x:c>
      <x:c r="H1209" t="str">
        <x:v>启用</x:v>
      </x:c>
      <x:c r="I1209" t="n">
        <x:v>1</x:v>
      </x:c>
      <x:c r="J1209" t="str">
        <x:v>default</x:v>
      </x:c>
      <x:c r="K1209" s="42" t="n">
        <x:v>0.41</x:v>
      </x:c>
      <x:c r="L1209" s="42" t="n">
        <x:v>0</x:v>
      </x:c>
      <x:c r="M1209" s="16" t="n">
        <x:v>0</x:v>
      </x:c>
      <x:c r="N1209" s="17" t="str">
        <x:v>RRFJ5RRKFZ96</x:v>
      </x:c>
      <x:c r="O1209" s="16" t="n">
        <x:v>0</x:v>
      </x:c>
      <x:c r="P1209" s="42" t="n">
        <x:v>0</x:v>
      </x:c>
      <x:c r="Q1209" s="42" t="n">
        <x:v>0</x:v>
      </x:c>
      <x:c r="R1209" t="n">
        <x:v>80</x:v>
      </x:c>
      <x:c r="S1209" s="17"/>
      <x:c r="T1209" s="17"/>
      <x:c r="U1209" s="17" t="str">
        <x:v>new-api-206</x:v>
      </x:c>
      <x:c r="V1209" s="17"/>
      <x:c r="W1209" s="17"/>
      <x:c r="X1209" s="17"/>
      <x:c r="Y1209" s="17"/>
      <x:c r="Z1209" s="17"/>
      <x:c r="AA1209" s="15" t="n">
        <x:v>46152.32623842593</x:v>
      </x:c>
      <x:c r="AB1209" s="15" t="n">
        <x:v>46152.32623842593</x:v>
      </x:c>
      <x:c r="AC1209" t="str">
        <x:v>否</x:v>
      </x:c>
      <x:c r="AD1209" s="15"/>
    </x:row>
    <x:row r="1210">
      <x:c r="A1210" t="n">
        <x:v>205</x:v>
      </x:c>
      <x:c r="B1210" s="17" t="str">
        <x:v>yangxw100@outlook.co</x:v>
      </x:c>
      <x:c r="C1210" s="17" t="str">
        <x:v>user_205</x:v>
      </x:c>
      <x:c r="D1210" s="17" t="str">
        <x:v>yangxw100@outlook.com</x:v>
      </x:c>
      <x:c r="E1210" s="17"/>
      <x:c r="F1210" t="str">
        <x:v>普通用户</x:v>
      </x:c>
      <x:c r="G1210" t="n">
        <x:v>1</x:v>
      </x:c>
      <x:c r="H1210" t="str">
        <x:v>启用</x:v>
      </x:c>
      <x:c r="I1210" t="n">
        <x:v>1</x:v>
      </x:c>
      <x:c r="J1210" t="str">
        <x:v>default</x:v>
      </x:c>
      <x:c r="K1210" s="42" t="n">
        <x:v>1.24</x:v>
      </x:c>
      <x:c r="L1210" s="42" t="n">
        <x:v>0</x:v>
      </x:c>
      <x:c r="M1210" s="16" t="n">
        <x:v>0</x:v>
      </x:c>
      <x:c r="N1210" s="17" t="str">
        <x:v>7SYYMNRSCMWM</x:v>
      </x:c>
      <x:c r="O1210" s="16" t="n">
        <x:v>1</x:v>
      </x:c>
      <x:c r="P1210" s="42" t="n">
        <x:v>0</x:v>
      </x:c>
      <x:c r="Q1210" s="42" t="n">
        <x:v>1022</x:v>
      </x:c>
      <x:c r="R1210"/>
      <x:c r="S1210" s="17"/>
      <x:c r="T1210" s="17"/>
      <x:c r="U1210" s="17" t="str">
        <x:v>new-api-205</x:v>
      </x:c>
      <x:c r="V1210" s="17"/>
      <x:c r="W1210" s="17"/>
      <x:c r="X1210" s="17"/>
      <x:c r="Y1210" s="17"/>
      <x:c r="Z1210" s="17"/>
      <x:c r="AA1210" s="15" t="n">
        <x:v>46152.32356481482</x:v>
      </x:c>
      <x:c r="AB1210" s="15" t="n">
        <x:v>46185.250659722224</x:v>
      </x:c>
      <x:c r="AC1210" t="str">
        <x:v>否</x:v>
      </x:c>
      <x:c r="AD1210" s="15"/>
    </x:row>
    <x:row r="1211">
      <x:c r="A1211" t="n">
        <x:v>204</x:v>
      </x:c>
      <x:c r="B1211" s="17" t="str">
        <x:v>Colin</x:v>
      </x:c>
      <x:c r="C1211" s="17" t="str">
        <x:v>Colin</x:v>
      </x:c>
      <x:c r="D1211" s="17" t="str">
        <x:v>3388482081@qq.com</x:v>
      </x:c>
      <x:c r="E1211" s="17" t="str">
        <x:v>‎+8613875753996</x:v>
      </x:c>
      <x:c r="F1211" t="str">
        <x:v>普通用户</x:v>
      </x:c>
      <x:c r="G1211" t="n">
        <x:v>1</x:v>
      </x:c>
      <x:c r="H1211" t="str">
        <x:v>启用</x:v>
      </x:c>
      <x:c r="I1211" t="n">
        <x:v>1</x:v>
      </x:c>
      <x:c r="J1211" t="str">
        <x:v>default</x:v>
      </x:c>
      <x:c r="K1211" s="42" t="n">
        <x:v>4.56</x:v>
      </x:c>
      <x:c r="L1211" s="42" t="n">
        <x:v>0</x:v>
      </x:c>
      <x:c r="M1211" s="16" t="n">
        <x:v>0</x:v>
      </x:c>
      <x:c r="N1211" s="17" t="str">
        <x:v>G86PLCD7R6G3</x:v>
      </x:c>
      <x:c r="O1211" s="16" t="n">
        <x:v>0</x:v>
      </x:c>
      <x:c r="P1211" s="42" t="n">
        <x:v>0</x:v>
      </x:c>
      <x:c r="Q1211" s="42" t="n">
        <x:v>0</x:v>
      </x:c>
      <x:c r="R1211"/>
      <x:c r="S1211" s="17"/>
      <x:c r="T1211" s="17"/>
      <x:c r="U1211" s="17" t="str">
        <x:v>new-api-204</x:v>
      </x:c>
      <x:c r="V1211" s="17"/>
      <x:c r="W1211" s="17"/>
      <x:c r="X1211" s="17"/>
      <x:c r="Y1211" s="17"/>
      <x:c r="Z1211" s="17"/>
      <x:c r="AA1211" s="15" t="n">
        <x:v>46152.26495370371</x:v>
      </x:c>
      <x:c r="AB1211" s="15" t="n">
        <x:v>46160.43969907407</x:v>
      </x:c>
      <x:c r="AC1211" t="str">
        <x:v>否</x:v>
      </x:c>
      <x:c r="AD1211" s="15"/>
    </x:row>
    <x:row r="1212">
      <x:c r="A1212" t="n">
        <x:v>203</x:v>
      </x:c>
      <x:c r="B1212" s="17" t="str">
        <x:v>lqk199920244@163.com</x:v>
      </x:c>
      <x:c r="C1212" s="17" t="str">
        <x:v>user_203</x:v>
      </x:c>
      <x:c r="D1212" s="17" t="str">
        <x:v>lqk199920244@163.com</x:v>
      </x:c>
      <x:c r="E1212" s="17"/>
      <x:c r="F1212" t="str">
        <x:v>普通用户</x:v>
      </x:c>
      <x:c r="G1212" t="n">
        <x:v>1</x:v>
      </x:c>
      <x:c r="H1212" t="str">
        <x:v>启用</x:v>
      </x:c>
      <x:c r="I1212" t="n">
        <x:v>1</x:v>
      </x:c>
      <x:c r="J1212" t="str">
        <x:v>default</x:v>
      </x:c>
      <x:c r="K1212" s="42" t="n">
        <x:v>0.41</x:v>
      </x:c>
      <x:c r="L1212" s="42" t="n">
        <x:v>0</x:v>
      </x:c>
      <x:c r="M1212" s="16" t="n">
        <x:v>0</x:v>
      </x:c>
      <x:c r="N1212" s="17" t="str">
        <x:v>RAMC248769CK</x:v>
      </x:c>
      <x:c r="O1212" s="16" t="n">
        <x:v>0</x:v>
      </x:c>
      <x:c r="P1212" s="42" t="n">
        <x:v>0</x:v>
      </x:c>
      <x:c r="Q1212" s="42" t="n">
        <x:v>0</x:v>
      </x:c>
      <x:c r="R1212"/>
      <x:c r="S1212" s="17"/>
      <x:c r="T1212" s="17"/>
      <x:c r="U1212" s="17" t="str">
        <x:v>new-api-203</x:v>
      </x:c>
      <x:c r="V1212" s="17"/>
      <x:c r="W1212" s="17"/>
      <x:c r="X1212" s="17"/>
      <x:c r="Y1212" s="17"/>
      <x:c r="Z1212" s="17"/>
      <x:c r="AA1212" s="15" t="n">
        <x:v>46152.225497685184</x:v>
      </x:c>
      <x:c r="AB1212" s="15" t="n">
        <x:v>46152.225497685184</x:v>
      </x:c>
      <x:c r="AC1212" t="str">
        <x:v>否</x:v>
      </x:c>
      <x:c r="AD1212" s="15"/>
    </x:row>
    <x:row r="1213">
      <x:c r="A1213" t="n">
        <x:v>202</x:v>
      </x:c>
      <x:c r="B1213" s="17" t="str">
        <x:v>taguqi@gmail.com</x:v>
      </x:c>
      <x:c r="C1213" s="17" t="str">
        <x:v>user_202</x:v>
      </x:c>
      <x:c r="D1213" s="17" t="str">
        <x:v>taguqi@gmail.com</x:v>
      </x:c>
      <x:c r="E1213" s="17"/>
      <x:c r="F1213" t="str">
        <x:v>普通用户</x:v>
      </x:c>
      <x:c r="G1213" t="n">
        <x:v>1</x:v>
      </x:c>
      <x:c r="H1213" t="str">
        <x:v>启用</x:v>
      </x:c>
      <x:c r="I1213" t="n">
        <x:v>1</x:v>
      </x:c>
      <x:c r="J1213" t="str">
        <x:v>default</x:v>
      </x:c>
      <x:c r="K1213" s="42" t="n">
        <x:v>0.41</x:v>
      </x:c>
      <x:c r="L1213" s="42" t="n">
        <x:v>0</x:v>
      </x:c>
      <x:c r="M1213" s="16" t="n">
        <x:v>0</x:v>
      </x:c>
      <x:c r="N1213" s="17" t="str">
        <x:v>58DYPN9JUSMQ</x:v>
      </x:c>
      <x:c r="O1213" s="16" t="n">
        <x:v>0</x:v>
      </x:c>
      <x:c r="P1213" s="42" t="n">
        <x:v>0</x:v>
      </x:c>
      <x:c r="Q1213" s="42" t="n">
        <x:v>0</x:v>
      </x:c>
      <x:c r="R1213" t="n">
        <x:v>108</x:v>
      </x:c>
      <x:c r="S1213" s="17"/>
      <x:c r="T1213" s="17"/>
      <x:c r="U1213" s="17" t="str">
        <x:v>new-api-202</x:v>
      </x:c>
      <x:c r="V1213" s="17"/>
      <x:c r="W1213" s="17"/>
      <x:c r="X1213" s="17"/>
      <x:c r="Y1213" s="17"/>
      <x:c r="Z1213" s="17"/>
      <x:c r="AA1213" s="15" t="n">
        <x:v>46152.11732638889</x:v>
      </x:c>
      <x:c r="AB1213" s="15" t="n">
        <x:v>46152.11732638889</x:v>
      </x:c>
      <x:c r="AC1213" t="str">
        <x:v>否</x:v>
      </x:c>
      <x:c r="AD1213" s="15"/>
    </x:row>
    <x:row r="1214">
      <x:c r="A1214" t="n">
        <x:v>201</x:v>
      </x:c>
      <x:c r="B1214" s="17" t="str">
        <x:v>394327382@qq.com</x:v>
      </x:c>
      <x:c r="C1214" s="17" t="str">
        <x:v>user_201</x:v>
      </x:c>
      <x:c r="D1214" s="17" t="str">
        <x:v>394327382@qq.com</x:v>
      </x:c>
      <x:c r="E1214" s="17"/>
      <x:c r="F1214" t="str">
        <x:v>普通用户</x:v>
      </x:c>
      <x:c r="G1214" t="n">
        <x:v>1</x:v>
      </x:c>
      <x:c r="H1214" t="str">
        <x:v>启用</x:v>
      </x:c>
      <x:c r="I1214" t="n">
        <x:v>1</x:v>
      </x:c>
      <x:c r="J1214" t="str">
        <x:v>default</x:v>
      </x:c>
      <x:c r="K1214" s="42" t="n">
        <x:v>0.41</x:v>
      </x:c>
      <x:c r="L1214" s="42" t="n">
        <x:v>0</x:v>
      </x:c>
      <x:c r="M1214" s="16" t="n">
        <x:v>0</x:v>
      </x:c>
      <x:c r="N1214" s="17" t="str">
        <x:v>G5KAUEEUS9NC</x:v>
      </x:c>
      <x:c r="O1214" s="16" t="n">
        <x:v>0</x:v>
      </x:c>
      <x:c r="P1214" s="42" t="n">
        <x:v>0</x:v>
      </x:c>
      <x:c r="Q1214" s="42" t="n">
        <x:v>0</x:v>
      </x:c>
      <x:c r="R1214" t="n">
        <x:v>80</x:v>
      </x:c>
      <x:c r="S1214" s="17"/>
      <x:c r="T1214" s="17"/>
      <x:c r="U1214" s="17" t="str">
        <x:v>new-api-201</x:v>
      </x:c>
      <x:c r="V1214" s="17"/>
      <x:c r="W1214" s="17"/>
      <x:c r="X1214" s="17"/>
      <x:c r="Y1214" s="17"/>
      <x:c r="Z1214" s="17"/>
      <x:c r="AA1214" s="15" t="n">
        <x:v>46151.88949074074</x:v>
      </x:c>
      <x:c r="AB1214" s="15" t="n">
        <x:v>46151.88949074074</x:v>
      </x:c>
      <x:c r="AC1214" t="str">
        <x:v>否</x:v>
      </x:c>
      <x:c r="AD1214" s="15"/>
    </x:row>
    <x:row r="1215">
      <x:c r="A1215" t="n">
        <x:v>200</x:v>
      </x:c>
      <x:c r="B1215" s="17" t="str">
        <x:v>3445374812@qq.com</x:v>
      </x:c>
      <x:c r="C1215" s="17" t="str">
        <x:v>user_200</x:v>
      </x:c>
      <x:c r="D1215" s="17" t="str">
        <x:v>3445374812@qq.com</x:v>
      </x:c>
      <x:c r="E1215" s="17"/>
      <x:c r="F1215" t="str">
        <x:v>普通用户</x:v>
      </x:c>
      <x:c r="G1215" t="n">
        <x:v>1</x:v>
      </x:c>
      <x:c r="H1215" t="str">
        <x:v>启用</x:v>
      </x:c>
      <x:c r="I1215" t="n">
        <x:v>1</x:v>
      </x:c>
      <x:c r="J1215" t="str">
        <x:v>default</x:v>
      </x:c>
      <x:c r="K1215" s="42" t="n">
        <x:v>4.24</x:v>
      </x:c>
      <x:c r="L1215" s="42" t="n">
        <x:v>0</x:v>
      </x:c>
      <x:c r="M1215" s="16" t="n">
        <x:v>0</x:v>
      </x:c>
      <x:c r="N1215" s="17" t="str">
        <x:v>HJ29MC9ASNBS</x:v>
      </x:c>
      <x:c r="O1215" s="16" t="n">
        <x:v>0</x:v>
      </x:c>
      <x:c r="P1215" s="42" t="n">
        <x:v>0</x:v>
      </x:c>
      <x:c r="Q1215" s="42" t="n">
        <x:v>0</x:v>
      </x:c>
      <x:c r="R1215"/>
      <x:c r="S1215" s="17"/>
      <x:c r="T1215" s="17"/>
      <x:c r="U1215" s="17" t="str">
        <x:v>new-api-200</x:v>
      </x:c>
      <x:c r="V1215" s="17"/>
      <x:c r="W1215" s="17"/>
      <x:c r="X1215" s="17"/>
      <x:c r="Y1215" s="17"/>
      <x:c r="Z1215" s="17"/>
      <x:c r="AA1215" s="15" t="n">
        <x:v>46151.68121527778</x:v>
      </x:c>
      <x:c r="AB1215" s="15" t="n">
        <x:v>46157.4434375</x:v>
      </x:c>
      <x:c r="AC1215" t="str">
        <x:v>否</x:v>
      </x:c>
      <x:c r="AD1215" s="15"/>
    </x:row>
    <x:row r="1216">
      <x:c r="A1216" t="n">
        <x:v>199</x:v>
      </x:c>
      <x:c r="B1216" s="17" t="str">
        <x:v>2032855014@qq.com</x:v>
      </x:c>
      <x:c r="C1216" s="17" t="str">
        <x:v>user_199</x:v>
      </x:c>
      <x:c r="D1216" s="17" t="str">
        <x:v>2032855014@qq.com</x:v>
      </x:c>
      <x:c r="E1216" s="17"/>
      <x:c r="F1216" t="str">
        <x:v>普通用户</x:v>
      </x:c>
      <x:c r="G1216" t="n">
        <x:v>1</x:v>
      </x:c>
      <x:c r="H1216" t="str">
        <x:v>启用</x:v>
      </x:c>
      <x:c r="I1216" t="n">
        <x:v>1</x:v>
      </x:c>
      <x:c r="J1216" t="str">
        <x:v>default</x:v>
      </x:c>
      <x:c r="K1216" s="42" t="n">
        <x:v>0.41</x:v>
      </x:c>
      <x:c r="L1216" s="42" t="n">
        <x:v>0</x:v>
      </x:c>
      <x:c r="M1216" s="16" t="n">
        <x:v>0</x:v>
      </x:c>
      <x:c r="N1216" s="17" t="str">
        <x:v>7G795GS3TAMN</x:v>
      </x:c>
      <x:c r="O1216" s="16" t="n">
        <x:v>0</x:v>
      </x:c>
      <x:c r="P1216" s="42" t="n">
        <x:v>0</x:v>
      </x:c>
      <x:c r="Q1216" s="42" t="n">
        <x:v>0</x:v>
      </x:c>
      <x:c r="R1216"/>
      <x:c r="S1216" s="17"/>
      <x:c r="T1216" s="17"/>
      <x:c r="U1216" s="17" t="str">
        <x:v>new-api-199</x:v>
      </x:c>
      <x:c r="V1216" s="17"/>
      <x:c r="W1216" s="17"/>
      <x:c r="X1216" s="17"/>
      <x:c r="Y1216" s="17"/>
      <x:c r="Z1216" s="17"/>
      <x:c r="AA1216" s="15" t="n">
        <x:v>46151.648935185185</x:v>
      </x:c>
      <x:c r="AB1216" s="15" t="n">
        <x:v>46151.649305555555</x:v>
      </x:c>
      <x:c r="AC1216" t="str">
        <x:v>否</x:v>
      </x:c>
      <x:c r="AD1216" s="15"/>
    </x:row>
    <x:row r="1217">
      <x:c r="A1217" t="n">
        <x:v>198</x:v>
      </x:c>
      <x:c r="B1217" s="17" t="str">
        <x:v>飞龙在天</x:v>
      </x:c>
      <x:c r="C1217" s="17" t="str">
        <x:v>飞龙在天</x:v>
      </x:c>
      <x:c r="D1217" s="17" t="str">
        <x:v>2973422429@qq.com</x:v>
      </x:c>
      <x:c r="E1217" s="17" t="str">
        <x:v>‎+8619957469763</x:v>
      </x:c>
      <x:c r="F1217" t="str">
        <x:v>普通用户</x:v>
      </x:c>
      <x:c r="G1217" t="n">
        <x:v>1</x:v>
      </x:c>
      <x:c r="H1217" t="str">
        <x:v>启用</x:v>
      </x:c>
      <x:c r="I1217" t="n">
        <x:v>1</x:v>
      </x:c>
      <x:c r="J1217" t="str">
        <x:v>default</x:v>
      </x:c>
      <x:c r="K1217" s="42" t="n">
        <x:v>8.95</x:v>
      </x:c>
      <x:c r="L1217" s="42" t="n">
        <x:v>0.01</x:v>
      </x:c>
      <x:c r="M1217" s="16" t="n">
        <x:v>9</x:v>
      </x:c>
      <x:c r="N1217" s="17" t="str">
        <x:v>XM3KNBUAP76H</x:v>
      </x:c>
      <x:c r="O1217" s="16" t="n">
        <x:v>0</x:v>
      </x:c>
      <x:c r="P1217" s="42" t="n">
        <x:v>0</x:v>
      </x:c>
      <x:c r="Q1217" s="42" t="n">
        <x:v>0</x:v>
      </x:c>
      <x:c r="R1217" t="n">
        <x:v>100</x:v>
      </x:c>
      <x:c r="S1217" s="17"/>
      <x:c r="T1217" s="17"/>
      <x:c r="U1217" s="17" t="str">
        <x:v>new-api-198</x:v>
      </x:c>
      <x:c r="V1217" s="17"/>
      <x:c r="W1217" s="17"/>
      <x:c r="X1217" s="17"/>
      <x:c r="Y1217" s="17"/>
      <x:c r="Z1217" s="17"/>
      <x:c r="AA1217" s="15" t="n">
        <x:v>46151.49925925926</x:v>
      </x:c>
      <x:c r="AB1217" s="15" t="n">
        <x:v>46185.676041666666</x:v>
      </x:c>
      <x:c r="AC1217" t="str">
        <x:v>否</x:v>
      </x:c>
      <x:c r="AD1217" s="15"/>
    </x:row>
    <x:row r="1218">
      <x:c r="A1218" t="n">
        <x:v>197</x:v>
      </x:c>
      <x:c r="B1218" s="17" t="str">
        <x:v>13296703118@163.com</x:v>
      </x:c>
      <x:c r="C1218" s="17" t="str">
        <x:v>user_197</x:v>
      </x:c>
      <x:c r="D1218" s="17" t="str">
        <x:v>13296703118@163.com</x:v>
      </x:c>
      <x:c r="E1218" s="17"/>
      <x:c r="F1218" t="str">
        <x:v>普通用户</x:v>
      </x:c>
      <x:c r="G1218" t="n">
        <x:v>1</x:v>
      </x:c>
      <x:c r="H1218" t="str">
        <x:v>启用</x:v>
      </x:c>
      <x:c r="I1218" t="n">
        <x:v>1</x:v>
      </x:c>
      <x:c r="J1218" t="str">
        <x:v>default</x:v>
      </x:c>
      <x:c r="K1218" s="42" t="n">
        <x:v>0.41</x:v>
      </x:c>
      <x:c r="L1218" s="42" t="n">
        <x:v>0</x:v>
      </x:c>
      <x:c r="M1218" s="16" t="n">
        <x:v>0</x:v>
      </x:c>
      <x:c r="N1218" s="17" t="str">
        <x:v>GRBWMRZB9RWZ</x:v>
      </x:c>
      <x:c r="O1218" s="16" t="n">
        <x:v>0</x:v>
      </x:c>
      <x:c r="P1218" s="42" t="n">
        <x:v>0</x:v>
      </x:c>
      <x:c r="Q1218" s="42" t="n">
        <x:v>0</x:v>
      </x:c>
      <x:c r="R1218" t="n">
        <x:v>100</x:v>
      </x:c>
      <x:c r="S1218" s="17"/>
      <x:c r="T1218" s="17"/>
      <x:c r="U1218" s="17" t="str">
        <x:v>new-api-197</x:v>
      </x:c>
      <x:c r="V1218" s="17"/>
      <x:c r="W1218" s="17"/>
      <x:c r="X1218" s="17"/>
      <x:c r="Y1218" s="17"/>
      <x:c r="Z1218" s="17"/>
      <x:c r="AA1218" s="15" t="n">
        <x:v>46151.48792824074</x:v>
      </x:c>
      <x:c r="AB1218" s="15" t="n">
        <x:v>46152.364270833335</x:v>
      </x:c>
      <x:c r="AC1218" t="str">
        <x:v>否</x:v>
      </x:c>
      <x:c r="AD1218" s="15"/>
    </x:row>
    <x:row r="1219">
      <x:c r="A1219" t="n">
        <x:v>196</x:v>
      </x:c>
      <x:c r="B1219" s="17" t="str">
        <x:v>kakaprince@163.com</x:v>
      </x:c>
      <x:c r="C1219" s="17" t="str">
        <x:v>user_196</x:v>
      </x:c>
      <x:c r="D1219" s="17" t="str">
        <x:v>kakaprince@163.com</x:v>
      </x:c>
      <x:c r="E1219" s="17"/>
      <x:c r="F1219" t="str">
        <x:v>普通用户</x:v>
      </x:c>
      <x:c r="G1219" t="n">
        <x:v>1</x:v>
      </x:c>
      <x:c r="H1219" t="str">
        <x:v>启用</x:v>
      </x:c>
      <x:c r="I1219" t="n">
        <x:v>1</x:v>
      </x:c>
      <x:c r="J1219" t="str">
        <x:v>default</x:v>
      </x:c>
      <x:c r="K1219" s="42" t="n">
        <x:v>-0.01</x:v>
      </x:c>
      <x:c r="L1219" s="42" t="n">
        <x:v>0</x:v>
      </x:c>
      <x:c r="M1219" s="16" t="n">
        <x:v>0</x:v>
      </x:c>
      <x:c r="N1219" s="17" t="str">
        <x:v>2A5DZ7G46N5V</x:v>
      </x:c>
      <x:c r="O1219" s="16" t="n">
        <x:v>0</x:v>
      </x:c>
      <x:c r="P1219" s="42" t="n">
        <x:v>0</x:v>
      </x:c>
      <x:c r="Q1219" s="42" t="n">
        <x:v>0</x:v>
      </x:c>
      <x:c r="R1219"/>
      <x:c r="S1219" s="17"/>
      <x:c r="T1219" s="17"/>
      <x:c r="U1219" s="17" t="str">
        <x:v>new-api-196</x:v>
      </x:c>
      <x:c r="V1219" s="17"/>
      <x:c r="W1219" s="17"/>
      <x:c r="X1219" s="17"/>
      <x:c r="Y1219" s="17"/>
      <x:c r="Z1219" s="17"/>
      <x:c r="AA1219" s="15" t="n">
        <x:v>46151.47429398148</x:v>
      </x:c>
      <x:c r="AB1219" s="15" t="n">
        <x:v>46151.47429398148</x:v>
      </x:c>
      <x:c r="AC1219" t="str">
        <x:v>否</x:v>
      </x:c>
      <x:c r="AD1219" s="15"/>
    </x:row>
    <x:row r="1220">
      <x:c r="A1220" t="n">
        <x:v>195</x:v>
      </x:c>
      <x:c r="B1220" s="17" t="str">
        <x:v>962831020@qq.com</x:v>
      </x:c>
      <x:c r="C1220" s="17" t="str">
        <x:v>user_195</x:v>
      </x:c>
      <x:c r="D1220" s="17" t="str">
        <x:v>962831020@qq.com</x:v>
      </x:c>
      <x:c r="E1220" s="17"/>
      <x:c r="F1220" t="str">
        <x:v>普通用户</x:v>
      </x:c>
      <x:c r="G1220" t="n">
        <x:v>1</x:v>
      </x:c>
      <x:c r="H1220" t="str">
        <x:v>启用</x:v>
      </x:c>
      <x:c r="I1220" t="n">
        <x:v>1</x:v>
      </x:c>
      <x:c r="J1220" t="str">
        <x:v>default</x:v>
      </x:c>
      <x:c r="K1220" s="42" t="n">
        <x:v>64.57</x:v>
      </x:c>
      <x:c r="L1220" s="42" t="n">
        <x:v>37.33</x:v>
      </x:c>
      <x:c r="M1220" s="16" t="n">
        <x:v>2922</x:v>
      </x:c>
      <x:c r="N1220" s="17" t="str">
        <x:v>F82KSBECZX3P</x:v>
      </x:c>
      <x:c r="O1220" s="16" t="n">
        <x:v>0</x:v>
      </x:c>
      <x:c r="P1220" s="42" t="n">
        <x:v>0</x:v>
      </x:c>
      <x:c r="Q1220" s="42" t="n">
        <x:v>0</x:v>
      </x:c>
      <x:c r="R1220"/>
      <x:c r="S1220" s="17"/>
      <x:c r="T1220" s="17"/>
      <x:c r="U1220" s="17" t="str">
        <x:v>new-api-195</x:v>
      </x:c>
      <x:c r="V1220" s="17"/>
      <x:c r="W1220" s="17"/>
      <x:c r="X1220" s="17"/>
      <x:c r="Y1220" s="17"/>
      <x:c r="Z1220" s="17"/>
      <x:c r="AA1220" s="15" t="n">
        <x:v>46151.41792824074</x:v>
      </x:c>
      <x:c r="AB1220" s="15" t="n">
        <x:v>46184.25497685185</x:v>
      </x:c>
      <x:c r="AC1220" t="str">
        <x:v>否</x:v>
      </x:c>
      <x:c r="AD1220" s="15"/>
    </x:row>
    <x:row r="1221">
      <x:c r="A1221" t="n">
        <x:v>194</x:v>
      </x:c>
      <x:c r="B1221" s="17" t="str">
        <x:v>paulsushop@gmail.com</x:v>
      </x:c>
      <x:c r="C1221" s="17" t="str">
        <x:v>user_194</x:v>
      </x:c>
      <x:c r="D1221" s="17" t="str">
        <x:v>paulsushop@gmail.com</x:v>
      </x:c>
      <x:c r="E1221" s="17"/>
      <x:c r="F1221" t="str">
        <x:v>普通用户</x:v>
      </x:c>
      <x:c r="G1221" t="n">
        <x:v>1</x:v>
      </x:c>
      <x:c r="H1221" t="str">
        <x:v>启用</x:v>
      </x:c>
      <x:c r="I1221" t="n">
        <x:v>1</x:v>
      </x:c>
      <x:c r="J1221" t="str">
        <x:v>default</x:v>
      </x:c>
      <x:c r="K1221" s="42" t="n">
        <x:v>0.41</x:v>
      </x:c>
      <x:c r="L1221" s="42" t="n">
        <x:v>0</x:v>
      </x:c>
      <x:c r="M1221" s="16" t="n">
        <x:v>0</x:v>
      </x:c>
      <x:c r="N1221" s="17" t="str">
        <x:v>NK9JNM7Z7Z9Q</x:v>
      </x:c>
      <x:c r="O1221" s="16" t="n">
        <x:v>0</x:v>
      </x:c>
      <x:c r="P1221" s="42" t="n">
        <x:v>0</x:v>
      </x:c>
      <x:c r="Q1221" s="42" t="n">
        <x:v>0</x:v>
      </x:c>
      <x:c r="R1221"/>
      <x:c r="S1221" s="17"/>
      <x:c r="T1221" s="17"/>
      <x:c r="U1221" s="17" t="str">
        <x:v>new-api-194</x:v>
      </x:c>
      <x:c r="V1221" s="17"/>
      <x:c r="W1221" s="17"/>
      <x:c r="X1221" s="17"/>
      <x:c r="Y1221" s="17"/>
      <x:c r="Z1221" s="17"/>
      <x:c r="AA1221" s="15" t="n">
        <x:v>46151.410462962966</x:v>
      </x:c>
      <x:c r="AB1221" s="15" t="n">
        <x:v>46151.410462962966</x:v>
      </x:c>
      <x:c r="AC1221" t="str">
        <x:v>否</x:v>
      </x:c>
      <x:c r="AD1221" s="15"/>
    </x:row>
    <x:row r="1222">
      <x:c r="A1222" t="n">
        <x:v>193</x:v>
      </x:c>
      <x:c r="B1222" s="17" t="str">
        <x:v>1305251822@qq.com</x:v>
      </x:c>
      <x:c r="C1222" s="17" t="str">
        <x:v>user_193</x:v>
      </x:c>
      <x:c r="D1222" s="17" t="str">
        <x:v>1305251822@qq.com</x:v>
      </x:c>
      <x:c r="E1222" s="17"/>
      <x:c r="F1222" t="str">
        <x:v>普通用户</x:v>
      </x:c>
      <x:c r="G1222" t="n">
        <x:v>1</x:v>
      </x:c>
      <x:c r="H1222" t="str">
        <x:v>启用</x:v>
      </x:c>
      <x:c r="I1222" t="n">
        <x:v>1</x:v>
      </x:c>
      <x:c r="J1222" t="str">
        <x:v>default</x:v>
      </x:c>
      <x:c r="K1222" s="42" t="n">
        <x:v>0.41</x:v>
      </x:c>
      <x:c r="L1222" s="42" t="n">
        <x:v>0</x:v>
      </x:c>
      <x:c r="M1222" s="16" t="n">
        <x:v>0</x:v>
      </x:c>
      <x:c r="N1222" s="17" t="str">
        <x:v>JQQDJGCUPGNF</x:v>
      </x:c>
      <x:c r="O1222" s="16" t="n">
        <x:v>0</x:v>
      </x:c>
      <x:c r="P1222" s="42" t="n">
        <x:v>0</x:v>
      </x:c>
      <x:c r="Q1222" s="42" t="n">
        <x:v>0</x:v>
      </x:c>
      <x:c r="R1222" t="n">
        <x:v>54</x:v>
      </x:c>
      <x:c r="S1222" s="17"/>
      <x:c r="T1222" s="17"/>
      <x:c r="U1222" s="17" t="str">
        <x:v>new-api-193</x:v>
      </x:c>
      <x:c r="V1222" s="17"/>
      <x:c r="W1222" s="17"/>
      <x:c r="X1222" s="17"/>
      <x:c r="Y1222" s="17"/>
      <x:c r="Z1222" s="17"/>
      <x:c r="AA1222" s="15" t="n">
        <x:v>46151.38993055555</x:v>
      </x:c>
      <x:c r="AB1222" s="15" t="n">
        <x:v>46151.39103009259</x:v>
      </x:c>
      <x:c r="AC1222" t="str">
        <x:v>否</x:v>
      </x:c>
      <x:c r="AD1222" s="15"/>
    </x:row>
    <x:row r="1223">
      <x:c r="A1223" t="n">
        <x:v>192</x:v>
      </x:c>
      <x:c r="B1223" s="17" t="str">
        <x:v>321909937@qq.com</x:v>
      </x:c>
      <x:c r="C1223" s="17" t="str">
        <x:v>321909937@qq.com</x:v>
      </x:c>
      <x:c r="D1223" s="17" t="str">
        <x:v>321909937@qq.com</x:v>
      </x:c>
      <x:c r="E1223" s="17" t="str">
        <x:v>‎+8619238096156</x:v>
      </x:c>
      <x:c r="F1223" t="str">
        <x:v>普通用户</x:v>
      </x:c>
      <x:c r="G1223" t="n">
        <x:v>1</x:v>
      </x:c>
      <x:c r="H1223" t="str">
        <x:v>启用</x:v>
      </x:c>
      <x:c r="I1223" t="n">
        <x:v>1</x:v>
      </x:c>
      <x:c r="J1223" t="str">
        <x:v>default</x:v>
      </x:c>
      <x:c r="K1223" s="42" t="n">
        <x:v>5.63</x:v>
      </x:c>
      <x:c r="L1223" s="42" t="n">
        <x:v>0.24</x:v>
      </x:c>
      <x:c r="M1223" s="16" t="n">
        <x:v>25</x:v>
      </x:c>
      <x:c r="N1223" s="17" t="str">
        <x:v>KBD7AEMYMKU3</x:v>
      </x:c>
      <x:c r="O1223" s="16" t="n">
        <x:v>4</x:v>
      </x:c>
      <x:c r="P1223" s="42" t="n">
        <x:v>0</x:v>
      </x:c>
      <x:c r="Q1223" s="42" t="n">
        <x:v>554.8</x:v>
      </x:c>
      <x:c r="R1223"/>
      <x:c r="S1223" s="17"/>
      <x:c r="T1223" s="17"/>
      <x:c r="U1223" s="17" t="str">
        <x:v>new-api-192</x:v>
      </x:c>
      <x:c r="V1223" s="17"/>
      <x:c r="W1223" s="17"/>
      <x:c r="X1223" s="17"/>
      <x:c r="Y1223" s="17"/>
      <x:c r="Z1223" s="17"/>
      <x:c r="AA1223" s="15" t="n">
        <x:v>46151.36324074074</x:v>
      </x:c>
      <x:c r="AB1223" s="15" t="n">
        <x:v>46185.59583333333</x:v>
      </x:c>
      <x:c r="AC1223" t="str">
        <x:v>否</x:v>
      </x:c>
      <x:c r="AD1223" s="15"/>
    </x:row>
    <x:row r="1224">
      <x:c r="A1224" t="n">
        <x:v>191</x:v>
      </x:c>
      <x:c r="B1224" s="17" t="str">
        <x:v>719947897@qq.com</x:v>
      </x:c>
      <x:c r="C1224" s="17" t="str">
        <x:v>user_191</x:v>
      </x:c>
      <x:c r="D1224" s="17" t="str">
        <x:v>719947897@qq.com</x:v>
      </x:c>
      <x:c r="E1224" s="17"/>
      <x:c r="F1224" t="str">
        <x:v>普通用户</x:v>
      </x:c>
      <x:c r="G1224" t="n">
        <x:v>1</x:v>
      </x:c>
      <x:c r="H1224" t="str">
        <x:v>启用</x:v>
      </x:c>
      <x:c r="I1224" t="n">
        <x:v>1</x:v>
      </x:c>
      <x:c r="J1224" t="str">
        <x:v>default</x:v>
      </x:c>
      <x:c r="K1224" s="42" t="n">
        <x:v>1.08</x:v>
      </x:c>
      <x:c r="L1224" s="42" t="n">
        <x:v>0</x:v>
      </x:c>
      <x:c r="M1224" s="16" t="n">
        <x:v>0</x:v>
      </x:c>
      <x:c r="N1224" s="17" t="str">
        <x:v>94Q3KDPFPJUZ</x:v>
      </x:c>
      <x:c r="O1224" s="16" t="n">
        <x:v>0</x:v>
      </x:c>
      <x:c r="P1224" s="42" t="n">
        <x:v>0</x:v>
      </x:c>
      <x:c r="Q1224" s="42" t="n">
        <x:v>0</x:v>
      </x:c>
      <x:c r="R1224" t="n">
        <x:v>100</x:v>
      </x:c>
      <x:c r="S1224" s="17"/>
      <x:c r="T1224" s="17"/>
      <x:c r="U1224" s="17" t="str">
        <x:v>new-api-191</x:v>
      </x:c>
      <x:c r="V1224" s="17"/>
      <x:c r="W1224" s="17"/>
      <x:c r="X1224" s="17"/>
      <x:c r="Y1224" s="17"/>
      <x:c r="Z1224" s="17"/>
      <x:c r="AA1224" s="15" t="n">
        <x:v>46151.344456018516</x:v>
      </x:c>
      <x:c r="AB1224" s="15" t="n">
        <x:v>46156.565034722225</x:v>
      </x:c>
      <x:c r="AC1224" t="str">
        <x:v>否</x:v>
      </x:c>
      <x:c r="AD1224" s="15"/>
    </x:row>
    <x:row r="1225">
      <x:c r="A1225" t="n">
        <x:v>190</x:v>
      </x:c>
      <x:c r="B1225" s="17" t="str">
        <x:v>3013586224@qq.com</x:v>
      </x:c>
      <x:c r="C1225" s="17" t="str">
        <x:v>user_190</x:v>
      </x:c>
      <x:c r="D1225" s="17" t="str">
        <x:v>3013586224@qq.com</x:v>
      </x:c>
      <x:c r="E1225" s="17"/>
      <x:c r="F1225" t="str">
        <x:v>普通用户</x:v>
      </x:c>
      <x:c r="G1225" t="n">
        <x:v>1</x:v>
      </x:c>
      <x:c r="H1225" t="str">
        <x:v>启用</x:v>
      </x:c>
      <x:c r="I1225" t="n">
        <x:v>1</x:v>
      </x:c>
      <x:c r="J1225" t="str">
        <x:v>default</x:v>
      </x:c>
      <x:c r="K1225" s="42" t="n">
        <x:v>-0.15</x:v>
      </x:c>
      <x:c r="L1225" s="42" t="n">
        <x:v>0</x:v>
      </x:c>
      <x:c r="M1225" s="16" t="n">
        <x:v>0</x:v>
      </x:c>
      <x:c r="N1225" s="17" t="str">
        <x:v>CDTXCHQVRRCP</x:v>
      </x:c>
      <x:c r="O1225" s="16" t="n">
        <x:v>0</x:v>
      </x:c>
      <x:c r="P1225" s="42" t="n">
        <x:v>0</x:v>
      </x:c>
      <x:c r="Q1225" s="42" t="n">
        <x:v>0</x:v>
      </x:c>
      <x:c r="R1225"/>
      <x:c r="S1225" s="17"/>
      <x:c r="T1225" s="17"/>
      <x:c r="U1225" s="17" t="str">
        <x:v>new-api-190</x:v>
      </x:c>
      <x:c r="V1225" s="17"/>
      <x:c r="W1225" s="17"/>
      <x:c r="X1225" s="17"/>
      <x:c r="Y1225" s="17"/>
      <x:c r="Z1225" s="17"/>
      <x:c r="AA1225" s="15" t="n">
        <x:v>46151.31623842593</x:v>
      </x:c>
      <x:c r="AB1225" s="15" t="n">
        <x:v>46171.13537037037</x:v>
      </x:c>
      <x:c r="AC1225" t="str">
        <x:v>否</x:v>
      </x:c>
      <x:c r="AD1225" s="15"/>
    </x:row>
    <x:row r="1226">
      <x:c r="A1226" t="n">
        <x:v>189</x:v>
      </x:c>
      <x:c r="B1226" s="17" t="str">
        <x:v>tmp-codex-test@examp</x:v>
      </x:c>
      <x:c r="C1226" s="17" t="str">
        <x:v>user_189</x:v>
      </x:c>
      <x:c r="D1226" s="17" t="str">
        <x:v>tmp-codex-test@example.com</x:v>
      </x:c>
      <x:c r="E1226" s="17"/>
      <x:c r="F1226" t="str">
        <x:v>普通用户</x:v>
      </x:c>
      <x:c r="G1226" t="n">
        <x:v>1</x:v>
      </x:c>
      <x:c r="H1226" t="str">
        <x:v>启用</x:v>
      </x:c>
      <x:c r="I1226" t="n">
        <x:v>1</x:v>
      </x:c>
      <x:c r="J1226" t="str">
        <x:v>default</x:v>
      </x:c>
      <x:c r="K1226" s="42" t="n">
        <x:v>0.41</x:v>
      </x:c>
      <x:c r="L1226" s="42" t="n">
        <x:v>0</x:v>
      </x:c>
      <x:c r="M1226" s="16" t="n">
        <x:v>0</x:v>
      </x:c>
      <x:c r="N1226" s="17" t="str">
        <x:v>27JCTDNWHR46</x:v>
      </x:c>
      <x:c r="O1226" s="16" t="n">
        <x:v>0</x:v>
      </x:c>
      <x:c r="P1226" s="42" t="n">
        <x:v>0</x:v>
      </x:c>
      <x:c r="Q1226" s="42" t="n">
        <x:v>0</x:v>
      </x:c>
      <x:c r="R1226"/>
      <x:c r="S1226" s="17"/>
      <x:c r="T1226" s="17"/>
      <x:c r="U1226" s="17" t="str">
        <x:v>new-api-189</x:v>
      </x:c>
      <x:c r="V1226" s="17"/>
      <x:c r="W1226" s="17"/>
      <x:c r="X1226" s="17"/>
      <x:c r="Y1226" s="17"/>
      <x:c r="Z1226" s="17"/>
      <x:c r="AA1226" s="15" t="n">
        <x:v>46151.31417824074</x:v>
      </x:c>
      <x:c r="AB1226" s="15" t="n">
        <x:v>46151.31418981482</x:v>
      </x:c>
      <x:c r="AC1226" t="str">
        <x:v>否</x:v>
      </x:c>
      <x:c r="AD1226" s="15"/>
    </x:row>
    <x:row r="1227">
      <x:c r="A1227" t="n">
        <x:v>188</x:v>
      </x:c>
      <x:c r="B1227" s="17" t="str">
        <x:v>qa_guard_17783108792</x:v>
      </x:c>
      <x:c r="C1227" s="17" t="str">
        <x:v>user_188</x:v>
      </x:c>
      <x:c r="D1227" s="17" t="str">
        <x:v>qa_guard_1778310879232@example.com</x:v>
      </x:c>
      <x:c r="E1227" s="17"/>
      <x:c r="F1227" t="str">
        <x:v>普通用户</x:v>
      </x:c>
      <x:c r="G1227" t="n">
        <x:v>1</x:v>
      </x:c>
      <x:c r="H1227" t="str">
        <x:v>启用</x:v>
      </x:c>
      <x:c r="I1227" t="n">
        <x:v>1</x:v>
      </x:c>
      <x:c r="J1227" t="str">
        <x:v>default</x:v>
      </x:c>
      <x:c r="K1227" s="42" t="n">
        <x:v>0.41</x:v>
      </x:c>
      <x:c r="L1227" s="42" t="n">
        <x:v>0</x:v>
      </x:c>
      <x:c r="M1227" s="16" t="n">
        <x:v>0</x:v>
      </x:c>
      <x:c r="N1227" s="17" t="str">
        <x:v>YL55V63237B7</x:v>
      </x:c>
      <x:c r="O1227" s="16" t="n">
        <x:v>0</x:v>
      </x:c>
      <x:c r="P1227" s="42" t="n">
        <x:v>0</x:v>
      </x:c>
      <x:c r="Q1227" s="42" t="n">
        <x:v>0</x:v>
      </x:c>
      <x:c r="R1227"/>
      <x:c r="S1227" s="17"/>
      <x:c r="T1227" s="17"/>
      <x:c r="U1227" s="17" t="str">
        <x:v>new-api-188</x:v>
      </x:c>
      <x:c r="V1227" s="17"/>
      <x:c r="W1227" s="17"/>
      <x:c r="X1227" s="17"/>
      <x:c r="Y1227" s="17"/>
      <x:c r="Z1227" s="17"/>
      <x:c r="AA1227" s="15" t="n">
        <x:v>46151.301875</x:v>
      </x:c>
      <x:c r="AB1227" s="15" t="n">
        <x:v>46151.30189814815</x:v>
      </x:c>
      <x:c r="AC1227" t="str">
        <x:v>否</x:v>
      </x:c>
      <x:c r="AD1227" s="15"/>
    </x:row>
    <x:row r="1228">
      <x:c r="A1228" t="n">
        <x:v>187</x:v>
      </x:c>
      <x:c r="B1228" s="17" t="str">
        <x:v>qa_real_177831064907</x:v>
      </x:c>
      <x:c r="C1228" s="17" t="str">
        <x:v>user_187</x:v>
      </x:c>
      <x:c r="D1228" s="17" t="str">
        <x:v>qa_real_1778310649070@example.com</x:v>
      </x:c>
      <x:c r="E1228" s="17"/>
      <x:c r="F1228" t="str">
        <x:v>普通用户</x:v>
      </x:c>
      <x:c r="G1228" t="n">
        <x:v>1</x:v>
      </x:c>
      <x:c r="H1228" t="str">
        <x:v>启用</x:v>
      </x:c>
      <x:c r="I1228" t="n">
        <x:v>1</x:v>
      </x:c>
      <x:c r="J1228" t="str">
        <x:v>default</x:v>
      </x:c>
      <x:c r="K1228" s="42" t="n">
        <x:v>0.41</x:v>
      </x:c>
      <x:c r="L1228" s="42" t="n">
        <x:v>0</x:v>
      </x:c>
      <x:c r="M1228" s="16" t="n">
        <x:v>0</x:v>
      </x:c>
      <x:c r="N1228" s="17" t="str">
        <x:v>XTBNTRP2T2E3</x:v>
      </x:c>
      <x:c r="O1228" s="16" t="n">
        <x:v>0</x:v>
      </x:c>
      <x:c r="P1228" s="42" t="n">
        <x:v>0</x:v>
      </x:c>
      <x:c r="Q1228" s="42" t="n">
        <x:v>0</x:v>
      </x:c>
      <x:c r="R1228"/>
      <x:c r="S1228" s="17"/>
      <x:c r="T1228" s="17"/>
      <x:c r="U1228" s="17" t="str">
        <x:v>new-api-187</x:v>
      </x:c>
      <x:c r="V1228" s="17"/>
      <x:c r="W1228" s="17"/>
      <x:c r="X1228" s="17"/>
      <x:c r="Y1228" s="17"/>
      <x:c r="Z1228" s="17"/>
      <x:c r="AA1228" s="15" t="n">
        <x:v>46151.29920138889</x:v>
      </x:c>
      <x:c r="AB1228" s="15" t="n">
        <x:v>46151.299212962964</x:v>
      </x:c>
      <x:c r="AC1228" t="str">
        <x:v>否</x:v>
      </x:c>
      <x:c r="AD1228" s="15"/>
    </x:row>
    <x:row r="1229">
      <x:c r="A1229" t="n">
        <x:v>186</x:v>
      </x:c>
      <x:c r="B1229" s="17" t="str">
        <x:v>qa_model_1778310588@</x:v>
      </x:c>
      <x:c r="C1229" s="17" t="str">
        <x:v>user_186</x:v>
      </x:c>
      <x:c r="D1229" s="17" t="str">
        <x:v>qa_model_1778310588@example.com</x:v>
      </x:c>
      <x:c r="E1229" s="17"/>
      <x:c r="F1229" t="str">
        <x:v>普通用户</x:v>
      </x:c>
      <x:c r="G1229" t="n">
        <x:v>1</x:v>
      </x:c>
      <x:c r="H1229" t="str">
        <x:v>启用</x:v>
      </x:c>
      <x:c r="I1229" t="n">
        <x:v>1</x:v>
      </x:c>
      <x:c r="J1229" t="str">
        <x:v>default</x:v>
      </x:c>
      <x:c r="K1229" s="42" t="n">
        <x:v>0.41</x:v>
      </x:c>
      <x:c r="L1229" s="42" t="n">
        <x:v>0</x:v>
      </x:c>
      <x:c r="M1229" s="16" t="n">
        <x:v>0</x:v>
      </x:c>
      <x:c r="N1229" s="17" t="str">
        <x:v>UC8Q56WWLKFS</x:v>
      </x:c>
      <x:c r="O1229" s="16" t="n">
        <x:v>0</x:v>
      </x:c>
      <x:c r="P1229" s="42" t="n">
        <x:v>0</x:v>
      </x:c>
      <x:c r="Q1229" s="42" t="n">
        <x:v>0</x:v>
      </x:c>
      <x:c r="R1229"/>
      <x:c r="S1229" s="17"/>
      <x:c r="T1229" s="17"/>
      <x:c r="U1229" s="17" t="str">
        <x:v>new-api-186</x:v>
      </x:c>
      <x:c r="V1229" s="17"/>
      <x:c r="W1229" s="17"/>
      <x:c r="X1229" s="17"/>
      <x:c r="Y1229" s="17"/>
      <x:c r="Z1229" s="17"/>
      <x:c r="AA1229" s="15" t="n">
        <x:v>46151.29849537037</x:v>
      </x:c>
      <x:c r="AB1229" s="15" t="n">
        <x:v>46151.29849537037</x:v>
      </x:c>
      <x:c r="AC1229" t="str">
        <x:v>否</x:v>
      </x:c>
      <x:c r="AD1229" s="15"/>
    </x:row>
    <x:row r="1230">
      <x:c r="A1230" t="n">
        <x:v>185</x:v>
      </x:c>
      <x:c r="B1230" s="17" t="str">
        <x:v>qa_1778310233413@exa</x:v>
      </x:c>
      <x:c r="C1230" s="17" t="str">
        <x:v>user_185</x:v>
      </x:c>
      <x:c r="D1230" s="17" t="str">
        <x:v>qa_1778310233413@example.com</x:v>
      </x:c>
      <x:c r="E1230" s="17"/>
      <x:c r="F1230" t="str">
        <x:v>普通用户</x:v>
      </x:c>
      <x:c r="G1230" t="n">
        <x:v>1</x:v>
      </x:c>
      <x:c r="H1230" t="str">
        <x:v>启用</x:v>
      </x:c>
      <x:c r="I1230" t="n">
        <x:v>1</x:v>
      </x:c>
      <x:c r="J1230" t="str">
        <x:v>default</x:v>
      </x:c>
      <x:c r="K1230" s="42" t="n">
        <x:v>0.41</x:v>
      </x:c>
      <x:c r="L1230" s="42" t="n">
        <x:v>0</x:v>
      </x:c>
      <x:c r="M1230" s="16" t="n">
        <x:v>0</x:v>
      </x:c>
      <x:c r="N1230" s="17" t="str">
        <x:v>9VF2QGDXY5JH</x:v>
      </x:c>
      <x:c r="O1230" s="16" t="n">
        <x:v>0</x:v>
      </x:c>
      <x:c r="P1230" s="42" t="n">
        <x:v>0</x:v>
      </x:c>
      <x:c r="Q1230" s="42" t="n">
        <x:v>0</x:v>
      </x:c>
      <x:c r="R1230"/>
      <x:c r="S1230" s="17"/>
      <x:c r="T1230" s="17"/>
      <x:c r="U1230" s="17" t="str">
        <x:v>new-api-185</x:v>
      </x:c>
      <x:c r="V1230" s="17"/>
      <x:c r="W1230" s="17"/>
      <x:c r="X1230" s="17"/>
      <x:c r="Y1230" s="17"/>
      <x:c r="Z1230" s="17"/>
      <x:c r="AA1230" s="15" t="n">
        <x:v>46151.294386574074</x:v>
      </x:c>
      <x:c r="AB1230" s="15" t="n">
        <x:v>46151.29439814815</x:v>
      </x:c>
      <x:c r="AC1230" t="str">
        <x:v>否</x:v>
      </x:c>
      <x:c r="AD1230" s="15"/>
    </x:row>
    <x:row r="1231">
      <x:c r="A1231" t="n">
        <x:v>184</x:v>
      </x:c>
      <x:c r="B1231" s="17" t="str">
        <x:v>qa_1778310177508@exa</x:v>
      </x:c>
      <x:c r="C1231" s="17" t="str">
        <x:v>user_184</x:v>
      </x:c>
      <x:c r="D1231" s="17" t="str">
        <x:v>qa_1778310177508@example.com</x:v>
      </x:c>
      <x:c r="E1231" s="17"/>
      <x:c r="F1231" t="str">
        <x:v>普通用户</x:v>
      </x:c>
      <x:c r="G1231" t="n">
        <x:v>1</x:v>
      </x:c>
      <x:c r="H1231" t="str">
        <x:v>启用</x:v>
      </x:c>
      <x:c r="I1231" t="n">
        <x:v>1</x:v>
      </x:c>
      <x:c r="J1231" t="str">
        <x:v>default</x:v>
      </x:c>
      <x:c r="K1231" s="42" t="n">
        <x:v>0.41</x:v>
      </x:c>
      <x:c r="L1231" s="42" t="n">
        <x:v>0</x:v>
      </x:c>
      <x:c r="M1231" s="16" t="n">
        <x:v>0</x:v>
      </x:c>
      <x:c r="N1231" s="17" t="str">
        <x:v>B8PCPB92GCTB</x:v>
      </x:c>
      <x:c r="O1231" s="16" t="n">
        <x:v>0</x:v>
      </x:c>
      <x:c r="P1231" s="42" t="n">
        <x:v>0</x:v>
      </x:c>
      <x:c r="Q1231" s="42" t="n">
        <x:v>0</x:v>
      </x:c>
      <x:c r="R1231"/>
      <x:c r="S1231" s="17"/>
      <x:c r="T1231" s="17"/>
      <x:c r="U1231" s="17" t="str">
        <x:v>new-api-184</x:v>
      </x:c>
      <x:c r="V1231" s="17"/>
      <x:c r="W1231" s="17"/>
      <x:c r="X1231" s="17"/>
      <x:c r="Y1231" s="17"/>
      <x:c r="Z1231" s="17"/>
      <x:c r="AA1231" s="15" t="n">
        <x:v>46151.29373842593</x:v>
      </x:c>
      <x:c r="AB1231" s="15" t="n">
        <x:v>46151.29375</x:v>
      </x:c>
      <x:c r="AC1231" t="str">
        <x:v>否</x:v>
      </x:c>
      <x:c r="AD1231" s="15"/>
    </x:row>
    <x:row r="1232">
      <x:c r="A1232" t="n">
        <x:v>183</x:v>
      </x:c>
      <x:c r="B1232" s="17" t="str">
        <x:v>qa_1778310119151@exa</x:v>
      </x:c>
      <x:c r="C1232" s="17" t="str">
        <x:v>user_183</x:v>
      </x:c>
      <x:c r="D1232" s="17" t="str">
        <x:v>qa_1778310119151@example.com</x:v>
      </x:c>
      <x:c r="E1232" s="17"/>
      <x:c r="F1232" t="str">
        <x:v>普通用户</x:v>
      </x:c>
      <x:c r="G1232" t="n">
        <x:v>1</x:v>
      </x:c>
      <x:c r="H1232" t="str">
        <x:v>启用</x:v>
      </x:c>
      <x:c r="I1232" t="n">
        <x:v>1</x:v>
      </x:c>
      <x:c r="J1232" t="str">
        <x:v>default</x:v>
      </x:c>
      <x:c r="K1232" s="42" t="n">
        <x:v>0.41</x:v>
      </x:c>
      <x:c r="L1232" s="42" t="n">
        <x:v>0</x:v>
      </x:c>
      <x:c r="M1232" s="16" t="n">
        <x:v>0</x:v>
      </x:c>
      <x:c r="N1232" s="17" t="str">
        <x:v>RZ7F7PGYDHGA</x:v>
      </x:c>
      <x:c r="O1232" s="16" t="n">
        <x:v>0</x:v>
      </x:c>
      <x:c r="P1232" s="42" t="n">
        <x:v>0</x:v>
      </x:c>
      <x:c r="Q1232" s="42" t="n">
        <x:v>0</x:v>
      </x:c>
      <x:c r="R1232"/>
      <x:c r="S1232" s="17"/>
      <x:c r="T1232" s="17"/>
      <x:c r="U1232" s="17" t="str">
        <x:v>new-api-183</x:v>
      </x:c>
      <x:c r="V1232" s="17"/>
      <x:c r="W1232" s="17"/>
      <x:c r="X1232" s="17"/>
      <x:c r="Y1232" s="17"/>
      <x:c r="Z1232" s="17"/>
      <x:c r="AA1232" s="15" t="n">
        <x:v>46151.29306712963</x:v>
      </x:c>
      <x:c r="AB1232" s="15" t="n">
        <x:v>46151.293078703704</x:v>
      </x:c>
      <x:c r="AC1232" t="str">
        <x:v>否</x:v>
      </x:c>
      <x:c r="AD1232" s="15"/>
    </x:row>
    <x:row r="1233">
      <x:c r="A1233" t="n">
        <x:v>182</x:v>
      </x:c>
      <x:c r="B1233" s="17" t="str">
        <x:v>qa_1778310072703@exa</x:v>
      </x:c>
      <x:c r="C1233" s="17" t="str">
        <x:v>user_182</x:v>
      </x:c>
      <x:c r="D1233" s="17" t="str">
        <x:v>qa_1778310072703@example.com</x:v>
      </x:c>
      <x:c r="E1233" s="17"/>
      <x:c r="F1233" t="str">
        <x:v>普通用户</x:v>
      </x:c>
      <x:c r="G1233" t="n">
        <x:v>1</x:v>
      </x:c>
      <x:c r="H1233" t="str">
        <x:v>启用</x:v>
      </x:c>
      <x:c r="I1233" t="n">
        <x:v>1</x:v>
      </x:c>
      <x:c r="J1233" t="str">
        <x:v>default</x:v>
      </x:c>
      <x:c r="K1233" s="42" t="n">
        <x:v>0.41</x:v>
      </x:c>
      <x:c r="L1233" s="42" t="n">
        <x:v>0</x:v>
      </x:c>
      <x:c r="M1233" s="16" t="n">
        <x:v>0</x:v>
      </x:c>
      <x:c r="N1233" s="17" t="str">
        <x:v>KQECGQWQ7JTQ</x:v>
      </x:c>
      <x:c r="O1233" s="16" t="n">
        <x:v>0</x:v>
      </x:c>
      <x:c r="P1233" s="42" t="n">
        <x:v>0</x:v>
      </x:c>
      <x:c r="Q1233" s="42" t="n">
        <x:v>0</x:v>
      </x:c>
      <x:c r="R1233"/>
      <x:c r="S1233" s="17"/>
      <x:c r="T1233" s="17"/>
      <x:c r="U1233" s="17" t="str">
        <x:v>new-api-182</x:v>
      </x:c>
      <x:c r="V1233" s="17"/>
      <x:c r="W1233" s="17"/>
      <x:c r="X1233" s="17"/>
      <x:c r="Y1233" s="17"/>
      <x:c r="Z1233" s="17"/>
      <x:c r="AA1233" s="15" t="n">
        <x:v>46151.29253472222</x:v>
      </x:c>
      <x:c r="AB1233" s="15" t="n">
        <x:v>46151.29255787037</x:v>
      </x:c>
      <x:c r="AC1233" t="str">
        <x:v>否</x:v>
      </x:c>
      <x:c r="AD1233" s="15"/>
    </x:row>
    <x:row r="1234">
      <x:c r="A1234" t="n">
        <x:v>181</x:v>
      </x:c>
      <x:c r="B1234" s="17" t="str">
        <x:v>qa_reg@example.com</x:v>
      </x:c>
      <x:c r="C1234" s="17" t="str">
        <x:v>user_181</x:v>
      </x:c>
      <x:c r="D1234" s="17" t="str">
        <x:v>qa_reg@example.com</x:v>
      </x:c>
      <x:c r="E1234" s="17"/>
      <x:c r="F1234" t="str">
        <x:v>普通用户</x:v>
      </x:c>
      <x:c r="G1234" t="n">
        <x:v>1</x:v>
      </x:c>
      <x:c r="H1234" t="str">
        <x:v>启用</x:v>
      </x:c>
      <x:c r="I1234" t="n">
        <x:v>1</x:v>
      </x:c>
      <x:c r="J1234" t="str">
        <x:v>default</x:v>
      </x:c>
      <x:c r="K1234" s="42" t="n">
        <x:v>0.41</x:v>
      </x:c>
      <x:c r="L1234" s="42" t="n">
        <x:v>0</x:v>
      </x:c>
      <x:c r="M1234" s="16" t="n">
        <x:v>0</x:v>
      </x:c>
      <x:c r="N1234" s="17" t="str">
        <x:v>ZDGMH3L2QZZN</x:v>
      </x:c>
      <x:c r="O1234" s="16" t="n">
        <x:v>0</x:v>
      </x:c>
      <x:c r="P1234" s="42" t="n">
        <x:v>0</x:v>
      </x:c>
      <x:c r="Q1234" s="42" t="n">
        <x:v>0</x:v>
      </x:c>
      <x:c r="R1234"/>
      <x:c r="S1234" s="17"/>
      <x:c r="T1234" s="17"/>
      <x:c r="U1234" s="17" t="str">
        <x:v>new-api-181</x:v>
      </x:c>
      <x:c r="V1234" s="17"/>
      <x:c r="W1234" s="17"/>
      <x:c r="X1234" s="17"/>
      <x:c r="Y1234" s="17"/>
      <x:c r="Z1234" s="17"/>
      <x:c r="AA1234" s="15" t="n">
        <x:v>46151.29222222222</x:v>
      </x:c>
      <x:c r="AB1234" s="15" t="n">
        <x:v>46151.29222222222</x:v>
      </x:c>
      <x:c r="AC1234" t="str">
        <x:v>否</x:v>
      </x:c>
      <x:c r="AD1234" s="15"/>
    </x:row>
    <x:row r="1235">
      <x:c r="A1235" t="n">
        <x:v>180</x:v>
      </x:c>
      <x:c r="B1235" s="17" t="str">
        <x:v>342857360@qq.com</x:v>
      </x:c>
      <x:c r="C1235" s="17" t="str">
        <x:v>user_180</x:v>
      </x:c>
      <x:c r="D1235" s="17" t="str">
        <x:v>342857360@qq.com</x:v>
      </x:c>
      <x:c r="E1235" s="17"/>
      <x:c r="F1235" t="str">
        <x:v>普通用户</x:v>
      </x:c>
      <x:c r="G1235" t="n">
        <x:v>1</x:v>
      </x:c>
      <x:c r="H1235" t="str">
        <x:v>启用</x:v>
      </x:c>
      <x:c r="I1235" t="n">
        <x:v>1</x:v>
      </x:c>
      <x:c r="J1235" t="str">
        <x:v>default</x:v>
      </x:c>
      <x:c r="K1235" s="42" t="n">
        <x:v>8.22</x:v>
      </x:c>
      <x:c r="L1235" s="42" t="n">
        <x:v>0</x:v>
      </x:c>
      <x:c r="M1235" s="16" t="n">
        <x:v>0</x:v>
      </x:c>
      <x:c r="N1235" s="17" t="str">
        <x:v>UL6TR6567PEG</x:v>
      </x:c>
      <x:c r="O1235" s="16" t="n">
        <x:v>0</x:v>
      </x:c>
      <x:c r="P1235" s="42" t="n">
        <x:v>0</x:v>
      </x:c>
      <x:c r="Q1235" s="42" t="n">
        <x:v>0</x:v>
      </x:c>
      <x:c r="R1235" t="n">
        <x:v>80</x:v>
      </x:c>
      <x:c r="S1235" s="17"/>
      <x:c r="T1235" s="17"/>
      <x:c r="U1235" s="17" t="str">
        <x:v>new-api-180</x:v>
      </x:c>
      <x:c r="V1235" s="17"/>
      <x:c r="W1235" s="17"/>
      <x:c r="X1235" s="17"/>
      <x:c r="Y1235" s="17"/>
      <x:c r="Z1235" s="17"/>
      <x:c r="AA1235" s="15" t="n">
        <x:v>46151.24673611111</x:v>
      </x:c>
      <x:c r="AB1235" s="15" t="n">
        <x:v>46151.257835648146</x:v>
      </x:c>
      <x:c r="AC1235" t="str">
        <x:v>否</x:v>
      </x:c>
      <x:c r="AD1235" s="15"/>
    </x:row>
    <x:row r="1236">
      <x:c r="A1236" t="n">
        <x:v>179</x:v>
      </x:c>
      <x:c r="B1236" s="17" t="str">
        <x:v>2452310632@qq.com</x:v>
      </x:c>
      <x:c r="C1236" s="17" t="str">
        <x:v>user_179</x:v>
      </x:c>
      <x:c r="D1236" s="17" t="str">
        <x:v>2452310632@qq.com</x:v>
      </x:c>
      <x:c r="E1236" s="17"/>
      <x:c r="F1236" t="str">
        <x:v>普通用户</x:v>
      </x:c>
      <x:c r="G1236" t="n">
        <x:v>1</x:v>
      </x:c>
      <x:c r="H1236" t="str">
        <x:v>启用</x:v>
      </x:c>
      <x:c r="I1236" t="n">
        <x:v>1</x:v>
      </x:c>
      <x:c r="J1236" t="str">
        <x:v>default</x:v>
      </x:c>
      <x:c r="K1236" s="42" t="n">
        <x:v>0.41</x:v>
      </x:c>
      <x:c r="L1236" s="42" t="n">
        <x:v>0</x:v>
      </x:c>
      <x:c r="M1236" s="16" t="n">
        <x:v>0</x:v>
      </x:c>
      <x:c r="N1236" s="17" t="str">
        <x:v>M3U8YC8J89H6</x:v>
      </x:c>
      <x:c r="O1236" s="16" t="n">
        <x:v>0</x:v>
      </x:c>
      <x:c r="P1236" s="42" t="n">
        <x:v>0</x:v>
      </x:c>
      <x:c r="Q1236" s="42" t="n">
        <x:v>0</x:v>
      </x:c>
      <x:c r="R1236" t="n">
        <x:v>80</x:v>
      </x:c>
      <x:c r="S1236" s="17"/>
      <x:c r="T1236" s="17"/>
      <x:c r="U1236" s="17" t="str">
        <x:v>new-api-179</x:v>
      </x:c>
      <x:c r="V1236" s="17"/>
      <x:c r="W1236" s="17"/>
      <x:c r="X1236" s="17"/>
      <x:c r="Y1236" s="17"/>
      <x:c r="Z1236" s="17"/>
      <x:c r="AA1236" s="15" t="n">
        <x:v>46151.228900462964</x:v>
      </x:c>
      <x:c r="AB1236" s="15" t="n">
        <x:v>46151.228900462964</x:v>
      </x:c>
      <x:c r="AC1236" t="str">
        <x:v>否</x:v>
      </x:c>
      <x:c r="AD1236" s="15"/>
    </x:row>
    <x:row r="1237">
      <x:c r="A1237" t="n">
        <x:v>178</x:v>
      </x:c>
      <x:c r="B1237" s="17" t="str">
        <x:v>zhiying tang</x:v>
      </x:c>
      <x:c r="C1237" s="17" t="str">
        <x:v>zhiying tang</x:v>
      </x:c>
      <x:c r="D1237" s="17" t="str">
        <x:v>2892376635@qq.com</x:v>
      </x:c>
      <x:c r="E1237" s="17" t="str">
        <x:v>‎+8618751988970</x:v>
      </x:c>
      <x:c r="F1237" t="str">
        <x:v>普通用户</x:v>
      </x:c>
      <x:c r="G1237" t="n">
        <x:v>1</x:v>
      </x:c>
      <x:c r="H1237" t="str">
        <x:v>启用</x:v>
      </x:c>
      <x:c r="I1237" t="n">
        <x:v>1</x:v>
      </x:c>
      <x:c r="J1237" t="str">
        <x:v>default</x:v>
      </x:c>
      <x:c r="K1237" s="42" t="n">
        <x:v>20.45</x:v>
      </x:c>
      <x:c r="L1237" s="42" t="n">
        <x:v>0.82</x:v>
      </x:c>
      <x:c r="M1237" s="16" t="n">
        <x:v>59</x:v>
      </x:c>
      <x:c r="N1237" s="17" t="str">
        <x:v>ZTNBQ7QJK5Z6</x:v>
      </x:c>
      <x:c r="O1237" s="16" t="n">
        <x:v>0</x:v>
      </x:c>
      <x:c r="P1237" s="42" t="n">
        <x:v>0</x:v>
      </x:c>
      <x:c r="Q1237" s="42" t="n">
        <x:v>0</x:v>
      </x:c>
      <x:c r="R1237"/>
      <x:c r="S1237" s="17"/>
      <x:c r="T1237" s="17"/>
      <x:c r="U1237" s="17" t="str">
        <x:v>new-api-178</x:v>
      </x:c>
      <x:c r="V1237" s="17"/>
      <x:c r="W1237" s="17"/>
      <x:c r="X1237" s="17"/>
      <x:c r="Y1237" s="17"/>
      <x:c r="Z1237" s="17"/>
      <x:c r="AA1237" s="15" t="n">
        <x:v>46151.15741898148</x:v>
      </x:c>
      <x:c r="AB1237" s="15" t="n">
        <x:v>46184.559386574074</x:v>
      </x:c>
      <x:c r="AC1237" t="str">
        <x:v>否</x:v>
      </x:c>
      <x:c r="AD1237" s="15"/>
    </x:row>
    <x:row r="1238">
      <x:c r="A1238" t="n">
        <x:v>177</x:v>
      </x:c>
      <x:c r="B1238" s="17" t="str">
        <x:v>529942688@qq.com</x:v>
      </x:c>
      <x:c r="C1238" s="17" t="str">
        <x:v>user_177</x:v>
      </x:c>
      <x:c r="D1238" s="17" t="str">
        <x:v>529942688@qq.com</x:v>
      </x:c>
      <x:c r="E1238" s="17"/>
      <x:c r="F1238" t="str">
        <x:v>普通用户</x:v>
      </x:c>
      <x:c r="G1238" t="n">
        <x:v>1</x:v>
      </x:c>
      <x:c r="H1238" t="str">
        <x:v>启用</x:v>
      </x:c>
      <x:c r="I1238" t="n">
        <x:v>1</x:v>
      </x:c>
      <x:c r="J1238" t="str">
        <x:v>default</x:v>
      </x:c>
      <x:c r="K1238" s="42" t="n">
        <x:v>0.73</x:v>
      </x:c>
      <x:c r="L1238" s="42" t="n">
        <x:v>0</x:v>
      </x:c>
      <x:c r="M1238" s="16" t="n">
        <x:v>0</x:v>
      </x:c>
      <x:c r="N1238" s="17" t="str">
        <x:v>NX5QWM56SRUM</x:v>
      </x:c>
      <x:c r="O1238" s="16" t="n">
        <x:v>1</x:v>
      </x:c>
      <x:c r="P1238" s="42" t="n">
        <x:v>0</x:v>
      </x:c>
      <x:c r="Q1238" s="42" t="n">
        <x:v>73</x:v>
      </x:c>
      <x:c r="R1238" t="n">
        <x:v>80</x:v>
      </x:c>
      <x:c r="S1238" s="17"/>
      <x:c r="T1238" s="17"/>
      <x:c r="U1238" s="17" t="str">
        <x:v>new-api-177</x:v>
      </x:c>
      <x:c r="V1238" s="17"/>
      <x:c r="W1238" s="17"/>
      <x:c r="X1238" s="17"/>
      <x:c r="Y1238" s="17"/>
      <x:c r="Z1238" s="17"/>
      <x:c r="AA1238" s="15" t="n">
        <x:v>46151.12162037037</x:v>
      </x:c>
      <x:c r="AB1238" s="15" t="n">
        <x:v>46177.32282407407</x:v>
      </x:c>
      <x:c r="AC1238" t="str">
        <x:v>否</x:v>
      </x:c>
      <x:c r="AD1238" s="15"/>
    </x:row>
    <x:row r="1239">
      <x:c r="A1239" t="n">
        <x:v>176</x:v>
      </x:c>
      <x:c r="B1239" s="17" t="str">
        <x:v>133545555@qq.com</x:v>
      </x:c>
      <x:c r="C1239" s="17" t="str">
        <x:v>user_176</x:v>
      </x:c>
      <x:c r="D1239" s="17" t="str">
        <x:v>133545555@qq.com</x:v>
      </x:c>
      <x:c r="E1239" s="17"/>
      <x:c r="F1239" t="str">
        <x:v>普通用户</x:v>
      </x:c>
      <x:c r="G1239" t="n">
        <x:v>1</x:v>
      </x:c>
      <x:c r="H1239" t="str">
        <x:v>启用</x:v>
      </x:c>
      <x:c r="I1239" t="n">
        <x:v>1</x:v>
      </x:c>
      <x:c r="J1239" t="str">
        <x:v>default</x:v>
      </x:c>
      <x:c r="K1239" s="42" t="n">
        <x:v>0.41</x:v>
      </x:c>
      <x:c r="L1239" s="42" t="n">
        <x:v>0</x:v>
      </x:c>
      <x:c r="M1239" s="16" t="n">
        <x:v>0</x:v>
      </x:c>
      <x:c r="N1239" s="17" t="str">
        <x:v>VAYYKW2KUFSA</x:v>
      </x:c>
      <x:c r="O1239" s="16" t="n">
        <x:v>0</x:v>
      </x:c>
      <x:c r="P1239" s="42" t="n">
        <x:v>0</x:v>
      </x:c>
      <x:c r="Q1239" s="42" t="n">
        <x:v>0</x:v>
      </x:c>
      <x:c r="R1239"/>
      <x:c r="S1239" s="17"/>
      <x:c r="T1239" s="17"/>
      <x:c r="U1239" s="17" t="str">
        <x:v>new-api-176</x:v>
      </x:c>
      <x:c r="V1239" s="17"/>
      <x:c r="W1239" s="17"/>
      <x:c r="X1239" s="17"/>
      <x:c r="Y1239" s="17"/>
      <x:c r="Z1239" s="17"/>
      <x:c r="AA1239" s="15" t="n">
        <x:v>46151.10773148148</x:v>
      </x:c>
      <x:c r="AB1239" s="15" t="n">
        <x:v>46151.10773148148</x:v>
      </x:c>
      <x:c r="AC1239" t="str">
        <x:v>否</x:v>
      </x:c>
      <x:c r="AD1239" s="15"/>
    </x:row>
    <x:row r="1240">
      <x:c r="A1240" t="n">
        <x:v>175</x:v>
      </x:c>
      <x:c r="B1240" s="17" t="str">
        <x:v>1487875597@qq.com</x:v>
      </x:c>
      <x:c r="C1240" s="17" t="str">
        <x:v>user_175</x:v>
      </x:c>
      <x:c r="D1240" s="17" t="str">
        <x:v>1487875597@qq.com</x:v>
      </x:c>
      <x:c r="E1240" s="17"/>
      <x:c r="F1240" t="str">
        <x:v>普通用户</x:v>
      </x:c>
      <x:c r="G1240" t="n">
        <x:v>1</x:v>
      </x:c>
      <x:c r="H1240" t="str">
        <x:v>启用</x:v>
      </x:c>
      <x:c r="I1240" t="n">
        <x:v>1</x:v>
      </x:c>
      <x:c r="J1240" t="str">
        <x:v>default</x:v>
      </x:c>
      <x:c r="K1240" s="42" t="n">
        <x:v>0.41</x:v>
      </x:c>
      <x:c r="L1240" s="42" t="n">
        <x:v>0</x:v>
      </x:c>
      <x:c r="M1240" s="16" t="n">
        <x:v>0</x:v>
      </x:c>
      <x:c r="N1240" s="17" t="str">
        <x:v>P2HMTB8Y2HBP</x:v>
      </x:c>
      <x:c r="O1240" s="16" t="n">
        <x:v>0</x:v>
      </x:c>
      <x:c r="P1240" s="42" t="n">
        <x:v>0</x:v>
      </x:c>
      <x:c r="Q1240" s="42" t="n">
        <x:v>0</x:v>
      </x:c>
      <x:c r="R1240"/>
      <x:c r="S1240" s="17"/>
      <x:c r="T1240" s="17"/>
      <x:c r="U1240" s="17" t="str">
        <x:v>new-api-175</x:v>
      </x:c>
      <x:c r="V1240" s="17"/>
      <x:c r="W1240" s="17"/>
      <x:c r="X1240" s="17"/>
      <x:c r="Y1240" s="17"/>
      <x:c r="Z1240" s="17"/>
      <x:c r="AA1240" s="15" t="n">
        <x:v>46151.08392361111</x:v>
      </x:c>
      <x:c r="AB1240" s="15" t="n">
        <x:v>46151.08392361111</x:v>
      </x:c>
      <x:c r="AC1240" t="str">
        <x:v>否</x:v>
      </x:c>
      <x:c r="AD1240" s="15"/>
    </x:row>
    <x:row r="1241">
      <x:c r="A1241" t="n">
        <x:v>174</x:v>
      </x:c>
      <x:c r="B1241" s="17" t="str">
        <x:v>wmy94827@163.com</x:v>
      </x:c>
      <x:c r="C1241" s="17" t="str">
        <x:v>user_174</x:v>
      </x:c>
      <x:c r="D1241" s="17" t="str">
        <x:v>wmy94827@163.com</x:v>
      </x:c>
      <x:c r="E1241" s="17"/>
      <x:c r="F1241" t="str">
        <x:v>普通用户</x:v>
      </x:c>
      <x:c r="G1241" t="n">
        <x:v>1</x:v>
      </x:c>
      <x:c r="H1241" t="str">
        <x:v>启用</x:v>
      </x:c>
      <x:c r="I1241" t="n">
        <x:v>1</x:v>
      </x:c>
      <x:c r="J1241" t="str">
        <x:v>default</x:v>
      </x:c>
      <x:c r="K1241" s="42" t="n">
        <x:v>0.41</x:v>
      </x:c>
      <x:c r="L1241" s="42" t="n">
        <x:v>0</x:v>
      </x:c>
      <x:c r="M1241" s="16" t="n">
        <x:v>0</x:v>
      </x:c>
      <x:c r="N1241" s="17" t="str">
        <x:v>FNSRNRRMYYMF</x:v>
      </x:c>
      <x:c r="O1241" s="16" t="n">
        <x:v>0</x:v>
      </x:c>
      <x:c r="P1241" s="42" t="n">
        <x:v>0</x:v>
      </x:c>
      <x:c r="Q1241" s="42" t="n">
        <x:v>0</x:v>
      </x:c>
      <x:c r="R1241"/>
      <x:c r="S1241" s="17"/>
      <x:c r="T1241" s="17"/>
      <x:c r="U1241" s="17" t="str">
        <x:v>new-api-174</x:v>
      </x:c>
      <x:c r="V1241" s="17"/>
      <x:c r="W1241" s="17"/>
      <x:c r="X1241" s="17"/>
      <x:c r="Y1241" s="17"/>
      <x:c r="Z1241" s="17"/>
      <x:c r="AA1241" s="15" t="n">
        <x:v>46151.083287037036</x:v>
      </x:c>
      <x:c r="AB1241" s="15" t="n">
        <x:v>46151.083287037036</x:v>
      </x:c>
      <x:c r="AC1241" t="str">
        <x:v>否</x:v>
      </x:c>
      <x:c r="AD1241" s="15"/>
    </x:row>
    <x:row r="1242">
      <x:c r="A1242" t="n">
        <x:v>173</x:v>
      </x:c>
      <x:c r="B1242" s="17" t="str">
        <x:v>pyj</x:v>
      </x:c>
      <x:c r="C1242" s="17" t="str">
        <x:v>pyj</x:v>
      </x:c>
      <x:c r="D1242" s="17" t="str">
        <x:v>2164910651@qq.com</x:v>
      </x:c>
      <x:c r="E1242" s="17" t="str">
        <x:v>‎+8615828662116</x:v>
      </x:c>
      <x:c r="F1242" t="str">
        <x:v>普通用户</x:v>
      </x:c>
      <x:c r="G1242" t="n">
        <x:v>1</x:v>
      </x:c>
      <x:c r="H1242" t="str">
        <x:v>启用</x:v>
      </x:c>
      <x:c r="I1242" t="n">
        <x:v>1</x:v>
      </x:c>
      <x:c r="J1242" t="str">
        <x:v>default</x:v>
      </x:c>
      <x:c r="K1242" s="42" t="n">
        <x:v>4.76</x:v>
      </x:c>
      <x:c r="L1242" s="42" t="n">
        <x:v>3.95</x:v>
      </x:c>
      <x:c r="M1242" s="16" t="n">
        <x:v>64</x:v>
      </x:c>
      <x:c r="N1242" s="17" t="str">
        <x:v>9SU2YTWCACCF</x:v>
      </x:c>
      <x:c r="O1242" s="16" t="n">
        <x:v>0</x:v>
      </x:c>
      <x:c r="P1242" s="42" t="n">
        <x:v>0</x:v>
      </x:c>
      <x:c r="Q1242" s="42" t="n">
        <x:v>0</x:v>
      </x:c>
      <x:c r="R1242"/>
      <x:c r="S1242" s="17"/>
      <x:c r="T1242" s="17"/>
      <x:c r="U1242" s="17" t="str">
        <x:v>new-api-173</x:v>
      </x:c>
      <x:c r="V1242" s="17"/>
      <x:c r="W1242" s="17"/>
      <x:c r="X1242" s="17"/>
      <x:c r="Y1242" s="17"/>
      <x:c r="Z1242" s="17"/>
      <x:c r="AA1242" s="15" t="n">
        <x:v>46151.08320601852</x:v>
      </x:c>
      <x:c r="AB1242" s="15" t="n">
        <x:v>46185.3908912037</x:v>
      </x:c>
      <x:c r="AC1242" t="str">
        <x:v>否</x:v>
      </x:c>
      <x:c r="AD1242" s="15"/>
    </x:row>
    <x:row r="1243">
      <x:c r="A1243" t="n">
        <x:v>172</x:v>
      </x:c>
      <x:c r="B1243" s="17" t="str">
        <x:v>wsj</x:v>
      </x:c>
      <x:c r="C1243" s="17" t="str">
        <x:v>wsj</x:v>
      </x:c>
      <x:c r="D1243" s="17" t="str">
        <x:v>1780006752@qq.com</x:v>
      </x:c>
      <x:c r="E1243" s="17" t="str">
        <x:v>‎+8618048429007</x:v>
      </x:c>
      <x:c r="F1243" t="str">
        <x:v>普通用户</x:v>
      </x:c>
      <x:c r="G1243" t="n">
        <x:v>1</x:v>
      </x:c>
      <x:c r="H1243" t="str">
        <x:v>启用</x:v>
      </x:c>
      <x:c r="I1243" t="n">
        <x:v>1</x:v>
      </x:c>
      <x:c r="J1243" t="str">
        <x:v>default</x:v>
      </x:c>
      <x:c r="K1243" s="42" t="n">
        <x:v>4.56</x:v>
      </x:c>
      <x:c r="L1243" s="42" t="n">
        <x:v>0</x:v>
      </x:c>
      <x:c r="M1243" s="16" t="n">
        <x:v>0</x:v>
      </x:c>
      <x:c r="N1243" s="17" t="str">
        <x:v>B25ZSVMKJ74E</x:v>
      </x:c>
      <x:c r="O1243" s="16" t="n">
        <x:v>0</x:v>
      </x:c>
      <x:c r="P1243" s="42" t="n">
        <x:v>0</x:v>
      </x:c>
      <x:c r="Q1243" s="42" t="n">
        <x:v>0</x:v>
      </x:c>
      <x:c r="R1243"/>
      <x:c r="S1243" s="17"/>
      <x:c r="T1243" s="17"/>
      <x:c r="U1243" s="17" t="str">
        <x:v>new-api-172</x:v>
      </x:c>
      <x:c r="V1243" s="17"/>
      <x:c r="W1243" s="17"/>
      <x:c r="X1243" s="17"/>
      <x:c r="Y1243" s="17"/>
      <x:c r="Z1243" s="17"/>
      <x:c r="AA1243" s="15" t="n">
        <x:v>46151.08199074074</x:v>
      </x:c>
      <x:c r="AB1243" s="15" t="n">
        <x:v>46169.44248842593</x:v>
      </x:c>
      <x:c r="AC1243" t="str">
        <x:v>否</x:v>
      </x:c>
      <x:c r="AD1243" s="15"/>
    </x:row>
    <x:row r="1244">
      <x:c r="A1244" t="n">
        <x:v>171</x:v>
      </x:c>
      <x:c r="B1244" s="17" t="str">
        <x:v>花少少大人</x:v>
      </x:c>
      <x:c r="C1244" s="17" t="str">
        <x:v>花少少大人</x:v>
      </x:c>
      <x:c r="D1244" s="17" t="str">
        <x:v>1751151410@qq.com</x:v>
      </x:c>
      <x:c r="E1244" s="17" t="str">
        <x:v>‎+8618328087793</x:v>
      </x:c>
      <x:c r="F1244" t="str">
        <x:v>普通用户</x:v>
      </x:c>
      <x:c r="G1244" t="n">
        <x:v>1</x:v>
      </x:c>
      <x:c r="H1244" t="str">
        <x:v>启用</x:v>
      </x:c>
      <x:c r="I1244" t="n">
        <x:v>1</x:v>
      </x:c>
      <x:c r="J1244" t="str">
        <x:v>default</x:v>
      </x:c>
      <x:c r="K1244" s="42" t="n">
        <x:v>1.94</x:v>
      </x:c>
      <x:c r="L1244" s="42" t="n">
        <x:v>0.01</x:v>
      </x:c>
      <x:c r="M1244" s="16" t="n">
        <x:v>4</x:v>
      </x:c>
      <x:c r="N1244" s="17" t="str">
        <x:v>SBUSA9J7KFTX</x:v>
      </x:c>
      <x:c r="O1244" s="16" t="n">
        <x:v>0</x:v>
      </x:c>
      <x:c r="P1244" s="42" t="n">
        <x:v>0</x:v>
      </x:c>
      <x:c r="Q1244" s="42" t="n">
        <x:v>73</x:v>
      </x:c>
      <x:c r="R1244"/>
      <x:c r="S1244" s="17"/>
      <x:c r="T1244" s="17"/>
      <x:c r="U1244" s="17" t="str">
        <x:v>new-api-171</x:v>
      </x:c>
      <x:c r="V1244" s="17"/>
      <x:c r="W1244" s="17"/>
      <x:c r="X1244" s="17"/>
      <x:c r="Y1244" s="17"/>
      <x:c r="Z1244" s="17"/>
      <x:c r="AA1244" s="15" t="n">
        <x:v>46151.07975694445</x:v>
      </x:c>
      <x:c r="AB1244" s="15" t="n">
        <x:v>46185.369791666664</x:v>
      </x:c>
      <x:c r="AC1244" t="str">
        <x:v>否</x:v>
      </x:c>
      <x:c r="AD1244" s="15"/>
    </x:row>
    <x:row r="1245">
      <x:c r="A1245" t="n">
        <x:v>170</x:v>
      </x:c>
      <x:c r="B1245" s="17" t="str">
        <x:v>难得糊涂</x:v>
      </x:c>
      <x:c r="C1245" s="17" t="str">
        <x:v>难得糊涂</x:v>
      </x:c>
      <x:c r="D1245" s="17" t="str">
        <x:v>86729272@qq.com</x:v>
      </x:c>
      <x:c r="E1245" s="17" t="str">
        <x:v>‎+8619181979560</x:v>
      </x:c>
      <x:c r="F1245" t="str">
        <x:v>普通用户</x:v>
      </x:c>
      <x:c r="G1245" t="n">
        <x:v>1</x:v>
      </x:c>
      <x:c r="H1245" t="str">
        <x:v>启用</x:v>
      </x:c>
      <x:c r="I1245" t="n">
        <x:v>1</x:v>
      </x:c>
      <x:c r="J1245" t="str">
        <x:v>default</x:v>
      </x:c>
      <x:c r="K1245" s="42" t="n">
        <x:v>4.15</x:v>
      </x:c>
      <x:c r="L1245" s="42" t="n">
        <x:v>0</x:v>
      </x:c>
      <x:c r="M1245" s="16" t="n">
        <x:v>0</x:v>
      </x:c>
      <x:c r="N1245" s="17" t="str">
        <x:v>MTYEBGPMUQSH</x:v>
      </x:c>
      <x:c r="O1245" s="16" t="n">
        <x:v>0</x:v>
      </x:c>
      <x:c r="P1245" s="42" t="n">
        <x:v>0</x:v>
      </x:c>
      <x:c r="Q1245" s="42" t="n">
        <x:v>0</x:v>
      </x:c>
      <x:c r="R1245" t="n">
        <x:v>54</x:v>
      </x:c>
      <x:c r="S1245" s="17"/>
      <x:c r="T1245" s="17"/>
      <x:c r="U1245" s="17" t="str">
        <x:v>new-api-170</x:v>
      </x:c>
      <x:c r="V1245" s="17"/>
      <x:c r="W1245" s="17"/>
      <x:c r="X1245" s="17"/>
      <x:c r="Y1245" s="17"/>
      <x:c r="Z1245" s="17"/>
      <x:c r="AA1245" s="15" t="n">
        <x:v>46151.07759259259</x:v>
      </x:c>
      <x:c r="AB1245" s="15" t="n">
        <x:v>46187.07431712963</x:v>
      </x:c>
      <x:c r="AC1245" t="str">
        <x:v>否</x:v>
      </x:c>
      <x:c r="AD1245" s="15"/>
    </x:row>
    <x:row r="1246">
      <x:c r="A1246" t="n">
        <x:v>169</x:v>
      </x:c>
      <x:c r="B1246" s="17" t="str">
        <x:v>阿风</x:v>
      </x:c>
      <x:c r="C1246" s="17" t="str">
        <x:v>阿风</x:v>
      </x:c>
      <x:c r="D1246" s="17" t="str">
        <x:v>2350481526@qq.com</x:v>
      </x:c>
      <x:c r="E1246" s="17" t="str">
        <x:v>‎+8617679082638</x:v>
      </x:c>
      <x:c r="F1246" t="str">
        <x:v>普通用户</x:v>
      </x:c>
      <x:c r="G1246" t="n">
        <x:v>1</x:v>
      </x:c>
      <x:c r="H1246" t="str">
        <x:v>启用</x:v>
      </x:c>
      <x:c r="I1246" t="n">
        <x:v>1</x:v>
      </x:c>
      <x:c r="J1246" t="str">
        <x:v>default</x:v>
      </x:c>
      <x:c r="K1246" s="42" t="n">
        <x:v>34.01</x:v>
      </x:c>
      <x:c r="L1246" s="42" t="n">
        <x:v>4.54</x:v>
      </x:c>
      <x:c r="M1246" s="16" t="n">
        <x:v>302</x:v>
      </x:c>
      <x:c r="N1246" s="17" t="str">
        <x:v>33RKCNX976D5</x:v>
      </x:c>
      <x:c r="O1246" s="16" t="n">
        <x:v>5</x:v>
      </x:c>
      <x:c r="P1246" s="42" t="n">
        <x:v>0</x:v>
      </x:c>
      <x:c r="Q1246" s="42" t="n">
        <x:v>2372.5</x:v>
      </x:c>
      <x:c r="R1246"/>
      <x:c r="S1246" s="17"/>
      <x:c r="T1246" s="17"/>
      <x:c r="U1246" s="17" t="str">
        <x:v>new-api-169</x:v>
      </x:c>
      <x:c r="V1246" s="17"/>
      <x:c r="W1246" s="17"/>
      <x:c r="X1246" s="17"/>
      <x:c r="Y1246" s="17"/>
      <x:c r="Z1246" s="17"/>
      <x:c r="AA1246" s="15" t="n">
        <x:v>46151.075150462966</x:v>
      </x:c>
      <x:c r="AB1246" s="15" t="n">
        <x:v>46187.61837962963</x:v>
      </x:c>
      <x:c r="AC1246" t="str">
        <x:v>否</x:v>
      </x:c>
      <x:c r="AD1246" s="15"/>
    </x:row>
    <x:row r="1247">
      <x:c r="A1247" t="n">
        <x:v>168</x:v>
      </x:c>
      <x:c r="B1247" s="17" t="str">
        <x:v>枝枝</x:v>
      </x:c>
      <x:c r="C1247" s="17" t="str">
        <x:v>枝枝</x:v>
      </x:c>
      <x:c r="D1247" s="17" t="str">
        <x:v>805205464@qq.com</x:v>
      </x:c>
      <x:c r="E1247" s="17" t="str">
        <x:v>‎+8618208136746</x:v>
      </x:c>
      <x:c r="F1247" t="str">
        <x:v>普通用户</x:v>
      </x:c>
      <x:c r="G1247" t="n">
        <x:v>1</x:v>
      </x:c>
      <x:c r="H1247" t="str">
        <x:v>启用</x:v>
      </x:c>
      <x:c r="I1247" t="n">
        <x:v>1</x:v>
      </x:c>
      <x:c r="J1247" t="str">
        <x:v>default</x:v>
      </x:c>
      <x:c r="K1247" s="42" t="n">
        <x:v>35.7</x:v>
      </x:c>
      <x:c r="L1247" s="42" t="n">
        <x:v>1.29</x:v>
      </x:c>
      <x:c r="M1247" s="16" t="n">
        <x:v>75</x:v>
      </x:c>
      <x:c r="N1247" s="17" t="str">
        <x:v>TBZVWFXR7ZQM</x:v>
      </x:c>
      <x:c r="O1247" s="16" t="n">
        <x:v>0</x:v>
      </x:c>
      <x:c r="P1247" s="42" t="n">
        <x:v>0</x:v>
      </x:c>
      <x:c r="Q1247" s="42" t="n">
        <x:v>0</x:v>
      </x:c>
      <x:c r="R1247" t="n">
        <x:v>154</x:v>
      </x:c>
      <x:c r="S1247" s="17"/>
      <x:c r="T1247" s="17"/>
      <x:c r="U1247" s="17" t="str">
        <x:v>new-api-168</x:v>
      </x:c>
      <x:c r="V1247" s="17"/>
      <x:c r="W1247" s="17"/>
      <x:c r="X1247" s="17"/>
      <x:c r="Y1247" s="17"/>
      <x:c r="Z1247" s="17"/>
      <x:c r="AA1247" s="15" t="n">
        <x:v>46151.06214120371</x:v>
      </x:c>
      <x:c r="AB1247" s="15" t="n">
        <x:v>46188.06321759259</x:v>
      </x:c>
      <x:c r="AC1247" t="str">
        <x:v>否</x:v>
      </x:c>
      <x:c r="AD1247" s="15"/>
    </x:row>
    <x:row r="1248">
      <x:c r="A1248" t="n">
        <x:v>167</x:v>
      </x:c>
      <x:c r="B1248" s="17" t="str">
        <x:v>ding_d</x:v>
      </x:c>
      <x:c r="C1248" s="17" t="str">
        <x:v>ding_d</x:v>
      </x:c>
      <x:c r="D1248" s="17" t="str">
        <x:v>1601202253@qq.com</x:v>
      </x:c>
      <x:c r="E1248" s="17" t="str">
        <x:v>‎+8618220798994</x:v>
      </x:c>
      <x:c r="F1248" t="str">
        <x:v>普通用户</x:v>
      </x:c>
      <x:c r="G1248" t="n">
        <x:v>1</x:v>
      </x:c>
      <x:c r="H1248" t="str">
        <x:v>启用</x:v>
      </x:c>
      <x:c r="I1248" t="n">
        <x:v>1</x:v>
      </x:c>
      <x:c r="J1248" t="str">
        <x:v>default</x:v>
      </x:c>
      <x:c r="K1248" s="42" t="n">
        <x:v>25.3</x:v>
      </x:c>
      <x:c r="L1248" s="42" t="n">
        <x:v>0</x:v>
      </x:c>
      <x:c r="M1248" s="16" t="n">
        <x:v>0</x:v>
      </x:c>
      <x:c r="N1248" s="17" t="str">
        <x:v>KK6UDBPH4U29</x:v>
      </x:c>
      <x:c r="O1248" s="16" t="n">
        <x:v>2</x:v>
      </x:c>
      <x:c r="P1248" s="42" t="n">
        <x:v>2.86</x:v>
      </x:c>
      <x:c r="Q1248" s="42" t="n">
        <x:v>163.46</x:v>
      </x:c>
      <x:c r="R1248" t="n">
        <x:v>154</x:v>
      </x:c>
      <x:c r="S1248" s="17"/>
      <x:c r="T1248" s="17"/>
      <x:c r="U1248" s="17" t="str">
        <x:v>new-api-167</x:v>
      </x:c>
      <x:c r="V1248" s="17"/>
      <x:c r="W1248" s="17"/>
      <x:c r="X1248" s="17"/>
      <x:c r="Y1248" s="17"/>
      <x:c r="Z1248" s="17"/>
      <x:c r="AA1248" s="15" t="n">
        <x:v>46151.06172453704</x:v>
      </x:c>
      <x:c r="AB1248" s="15" t="n">
        <x:v>46195.105046296296</x:v>
      </x:c>
      <x:c r="AC1248" t="str">
        <x:v>否</x:v>
      </x:c>
      <x:c r="AD1248" s="15"/>
    </x:row>
    <x:row r="1249">
      <x:c r="A1249" t="n">
        <x:v>166</x:v>
      </x:c>
      <x:c r="B1249" s="17" t="str">
        <x:v>zbwmcx11@163.com</x:v>
      </x:c>
      <x:c r="C1249" s="17" t="str">
        <x:v>user_166</x:v>
      </x:c>
      <x:c r="D1249" s="17" t="str">
        <x:v>zbwmcx11@163.com</x:v>
      </x:c>
      <x:c r="E1249" s="17"/>
      <x:c r="F1249" t="str">
        <x:v>普通用户</x:v>
      </x:c>
      <x:c r="G1249" t="n">
        <x:v>1</x:v>
      </x:c>
      <x:c r="H1249" t="str">
        <x:v>启用</x:v>
      </x:c>
      <x:c r="I1249" t="n">
        <x:v>1</x:v>
      </x:c>
      <x:c r="J1249" t="str">
        <x:v>default</x:v>
      </x:c>
      <x:c r="K1249" s="42" t="n">
        <x:v>0.41</x:v>
      </x:c>
      <x:c r="L1249" s="42" t="n">
        <x:v>0</x:v>
      </x:c>
      <x:c r="M1249" s="16" t="n">
        <x:v>0</x:v>
      </x:c>
      <x:c r="N1249" s="17" t="str">
        <x:v>LXPX8ABDY6KY</x:v>
      </x:c>
      <x:c r="O1249" s="16" t="n">
        <x:v>0</x:v>
      </x:c>
      <x:c r="P1249" s="42" t="n">
        <x:v>0</x:v>
      </x:c>
      <x:c r="Q1249" s="42" t="n">
        <x:v>0</x:v>
      </x:c>
      <x:c r="R1249" t="n">
        <x:v>80</x:v>
      </x:c>
      <x:c r="S1249" s="17"/>
      <x:c r="T1249" s="17"/>
      <x:c r="U1249" s="17" t="str">
        <x:v>new-api-166</x:v>
      </x:c>
      <x:c r="V1249" s="17"/>
      <x:c r="W1249" s="17"/>
      <x:c r="X1249" s="17"/>
      <x:c r="Y1249" s="17"/>
      <x:c r="Z1249" s="17"/>
      <x:c r="AA1249" s="15" t="n">
        <x:v>46151.04712962963</x:v>
      </x:c>
      <x:c r="AB1249" s="15" t="n">
        <x:v>46151.04712962963</x:v>
      </x:c>
      <x:c r="AC1249" t="str">
        <x:v>否</x:v>
      </x:c>
      <x:c r="AD1249" s="15"/>
    </x:row>
    <x:row r="1250">
      <x:c r="A1250" t="n">
        <x:v>165</x:v>
      </x:c>
      <x:c r="B1250" s="17" t="str">
        <x:v>zyj2802326327@gmail.</x:v>
      </x:c>
      <x:c r="C1250" s="17" t="str">
        <x:v>user_165</x:v>
      </x:c>
      <x:c r="D1250" s="17" t="str">
        <x:v>zyj2802326327@gmail.com</x:v>
      </x:c>
      <x:c r="E1250" s="17"/>
      <x:c r="F1250" t="str">
        <x:v>普通用户</x:v>
      </x:c>
      <x:c r="G1250" t="n">
        <x:v>1</x:v>
      </x:c>
      <x:c r="H1250" t="str">
        <x:v>启用</x:v>
      </x:c>
      <x:c r="I1250" t="n">
        <x:v>1</x:v>
      </x:c>
      <x:c r="J1250" t="str">
        <x:v>default</x:v>
      </x:c>
      <x:c r="K1250" s="42" t="n">
        <x:v>0.41</x:v>
      </x:c>
      <x:c r="L1250" s="42" t="n">
        <x:v>0</x:v>
      </x:c>
      <x:c r="M1250" s="16" t="n">
        <x:v>0</x:v>
      </x:c>
      <x:c r="N1250" s="17" t="str">
        <x:v>LHBC38LZBG7H</x:v>
      </x:c>
      <x:c r="O1250" s="16" t="n">
        <x:v>0</x:v>
      </x:c>
      <x:c r="P1250" s="42" t="n">
        <x:v>0</x:v>
      </x:c>
      <x:c r="Q1250" s="42" t="n">
        <x:v>0</x:v>
      </x:c>
      <x:c r="R1250"/>
      <x:c r="S1250" s="17"/>
      <x:c r="T1250" s="17"/>
      <x:c r="U1250" s="17" t="str">
        <x:v>new-api-165</x:v>
      </x:c>
      <x:c r="V1250" s="17"/>
      <x:c r="W1250" s="17"/>
      <x:c r="X1250" s="17"/>
      <x:c r="Y1250" s="17"/>
      <x:c r="Z1250" s="17"/>
      <x:c r="AA1250" s="15" t="n">
        <x:v>46151.03383101852</x:v>
      </x:c>
      <x:c r="AB1250" s="15" t="n">
        <x:v>46151.93037037037</x:v>
      </x:c>
      <x:c r="AC1250" t="str">
        <x:v>否</x:v>
      </x:c>
      <x:c r="AD1250" s="15"/>
    </x:row>
    <x:row r="1251">
      <x:c r="A1251" t="n">
        <x:v>164</x:v>
      </x:c>
      <x:c r="B1251" s="17" t="str">
        <x:v>auto_34568085@qq.com</x:v>
      </x:c>
      <x:c r="C1251" s="17" t="str">
        <x:v>user_164</x:v>
      </x:c>
      <x:c r="D1251" s="17" t="str">
        <x:v>auto_34568085@qq.com</x:v>
      </x:c>
      <x:c r="E1251" s="17"/>
      <x:c r="F1251" t="str">
        <x:v>普通用户</x:v>
      </x:c>
      <x:c r="G1251" t="n">
        <x:v>1</x:v>
      </x:c>
      <x:c r="H1251" t="str">
        <x:v>启用</x:v>
      </x:c>
      <x:c r="I1251" t="n">
        <x:v>1</x:v>
      </x:c>
      <x:c r="J1251" t="str">
        <x:v>default</x:v>
      </x:c>
      <x:c r="K1251" s="42" t="n">
        <x:v>0.41</x:v>
      </x:c>
      <x:c r="L1251" s="42" t="n">
        <x:v>0</x:v>
      </x:c>
      <x:c r="M1251" s="16" t="n">
        <x:v>0</x:v>
      </x:c>
      <x:c r="N1251" s="17" t="str">
        <x:v>SG2XCC4UT8FU</x:v>
      </x:c>
      <x:c r="O1251" s="16" t="n">
        <x:v>0</x:v>
      </x:c>
      <x:c r="P1251" s="42" t="n">
        <x:v>0</x:v>
      </x:c>
      <x:c r="Q1251" s="42" t="n">
        <x:v>0</x:v>
      </x:c>
      <x:c r="R1251"/>
      <x:c r="S1251" s="17"/>
      <x:c r="T1251" s="17"/>
      <x:c r="U1251" s="17" t="str">
        <x:v>new-api-164</x:v>
      </x:c>
      <x:c r="V1251" s="17"/>
      <x:c r="W1251" s="17"/>
      <x:c r="X1251" s="17"/>
      <x:c r="Y1251" s="17"/>
      <x:c r="Z1251" s="17"/>
      <x:c r="AA1251" s="15" t="n">
        <x:v>46150.9321875</x:v>
      </x:c>
      <x:c r="AB1251" s="15" t="n">
        <x:v>46150.9321875</x:v>
      </x:c>
      <x:c r="AC1251" t="str">
        <x:v>否</x:v>
      </x:c>
      <x:c r="AD1251" s="15"/>
    </x:row>
    <x:row r="1252">
      <x:c r="A1252" t="n">
        <x:v>163</x:v>
      </x:c>
      <x:c r="B1252" s="17" t="str">
        <x:v>chen_163</x:v>
      </x:c>
      <x:c r="C1252" s="17" t="str">
        <x:v>chen</x:v>
      </x:c>
      <x:c r="D1252" s="17" t="str">
        <x:v>1418245646@qq.com</x:v>
      </x:c>
      <x:c r="E1252" s="17" t="str">
        <x:v>‎+8619287697848</x:v>
      </x:c>
      <x:c r="F1252" t="str">
        <x:v>普通用户</x:v>
      </x:c>
      <x:c r="G1252" t="n">
        <x:v>1</x:v>
      </x:c>
      <x:c r="H1252" t="str">
        <x:v>启用</x:v>
      </x:c>
      <x:c r="I1252" t="n">
        <x:v>1</x:v>
      </x:c>
      <x:c r="J1252" t="str">
        <x:v>default</x:v>
      </x:c>
      <x:c r="K1252" s="42" t="n">
        <x:v>-0.06</x:v>
      </x:c>
      <x:c r="L1252" s="42" t="n">
        <x:v>0</x:v>
      </x:c>
      <x:c r="M1252" s="16" t="n">
        <x:v>0</x:v>
      </x:c>
      <x:c r="N1252" s="17" t="str">
        <x:v>HQF2Q6XPVSYW</x:v>
      </x:c>
      <x:c r="O1252" s="16" t="n">
        <x:v>0</x:v>
      </x:c>
      <x:c r="P1252" s="42" t="n">
        <x:v>0</x:v>
      </x:c>
      <x:c r="Q1252" s="42" t="n">
        <x:v>0</x:v>
      </x:c>
      <x:c r="R1252"/>
      <x:c r="S1252" s="17"/>
      <x:c r="T1252" s="17"/>
      <x:c r="U1252" s="17" t="str">
        <x:v>new-api-163</x:v>
      </x:c>
      <x:c r="V1252" s="17"/>
      <x:c r="W1252" s="17"/>
      <x:c r="X1252" s="17"/>
      <x:c r="Y1252" s="17"/>
      <x:c r="Z1252" s="17"/>
      <x:c r="AA1252" s="15" t="n">
        <x:v>46150.662777777776</x:v>
      </x:c>
      <x:c r="AB1252" s="15" t="n">
        <x:v>46178.60238425926</x:v>
      </x:c>
      <x:c r="AC1252" t="str">
        <x:v>否</x:v>
      </x:c>
      <x:c r="AD1252" s="15"/>
    </x:row>
    <x:row r="1253">
      <x:c r="A1253" t="n">
        <x:v>162</x:v>
      </x:c>
      <x:c r="B1253" s="17" t="str">
        <x:v>LLL</x:v>
      </x:c>
      <x:c r="C1253" s="17" t="str">
        <x:v>LLL</x:v>
      </x:c>
      <x:c r="D1253" s="17" t="str">
        <x:v>623652618@qq.com</x:v>
      </x:c>
      <x:c r="E1253" s="17" t="str">
        <x:v>‎+8618980189701</x:v>
      </x:c>
      <x:c r="F1253" t="str">
        <x:v>普通用户</x:v>
      </x:c>
      <x:c r="G1253" t="n">
        <x:v>1</x:v>
      </x:c>
      <x:c r="H1253" t="str">
        <x:v>启用</x:v>
      </x:c>
      <x:c r="I1253" t="n">
        <x:v>1</x:v>
      </x:c>
      <x:c r="J1253" t="str">
        <x:v>default</x:v>
      </x:c>
      <x:c r="K1253" s="42" t="n">
        <x:v>17.83</x:v>
      </x:c>
      <x:c r="L1253" s="42" t="n">
        <x:v>0</x:v>
      </x:c>
      <x:c r="M1253" s="16" t="n">
        <x:v>0</x:v>
      </x:c>
      <x:c r="N1253" s="17" t="str">
        <x:v>3CQXLPGM4234</x:v>
      </x:c>
      <x:c r="O1253" s="16" t="n">
        <x:v>1</x:v>
      </x:c>
      <x:c r="P1253" s="42" t="n">
        <x:v>0</x:v>
      </x:c>
      <x:c r="Q1253" s="42" t="n">
        <x:v>73</x:v>
      </x:c>
      <x:c r="R1253" t="n">
        <x:v>80</x:v>
      </x:c>
      <x:c r="S1253" s="17"/>
      <x:c r="T1253" s="17"/>
      <x:c r="U1253" s="17" t="str">
        <x:v>new-api-162</x:v>
      </x:c>
      <x:c r="V1253" s="17"/>
      <x:c r="W1253" s="17"/>
      <x:c r="X1253" s="17"/>
      <x:c r="Y1253" s="17"/>
      <x:c r="Z1253" s="17"/>
      <x:c r="AA1253" s="15" t="n">
        <x:v>46150.66170138889</x:v>
      </x:c>
      <x:c r="AB1253" s="15" t="n">
        <x:v>46171.3025462963</x:v>
      </x:c>
      <x:c r="AC1253" t="str">
        <x:v>否</x:v>
      </x:c>
      <x:c r="AD1253" s="15"/>
    </x:row>
    <x:row r="1254">
      <x:c r="A1254" t="n">
        <x:v>161</x:v>
      </x:c>
      <x:c r="B1254" s="17" t="str">
        <x:v>chen_161</x:v>
      </x:c>
      <x:c r="C1254" s="17" t="str">
        <x:v>chen</x:v>
      </x:c>
      <x:c r="D1254" s="17" t="str">
        <x:v>573939229@qq.com</x:v>
      </x:c>
      <x:c r="E1254" s="17" t="str">
        <x:v>‎+8615916267421</x:v>
      </x:c>
      <x:c r="F1254" t="str">
        <x:v>普通用户</x:v>
      </x:c>
      <x:c r="G1254" t="n">
        <x:v>1</x:v>
      </x:c>
      <x:c r="H1254" t="str">
        <x:v>启用</x:v>
      </x:c>
      <x:c r="I1254" t="n">
        <x:v>1</x:v>
      </x:c>
      <x:c r="J1254" t="str">
        <x:v>default</x:v>
      </x:c>
      <x:c r="K1254" s="42" t="n">
        <x:v>-0.01</x:v>
      </x:c>
      <x:c r="L1254" s="42" t="n">
        <x:v>0</x:v>
      </x:c>
      <x:c r="M1254" s="16" t="n">
        <x:v>0</x:v>
      </x:c>
      <x:c r="N1254" s="17" t="str">
        <x:v>9JGJ6ZVBWFB8</x:v>
      </x:c>
      <x:c r="O1254" s="16" t="n">
        <x:v>1</x:v>
      </x:c>
      <x:c r="P1254" s="42" t="n">
        <x:v>0</x:v>
      </x:c>
      <x:c r="Q1254" s="42" t="n">
        <x:v>73</x:v>
      </x:c>
      <x:c r="R1254"/>
      <x:c r="S1254" s="17"/>
      <x:c r="T1254" s="17"/>
      <x:c r="U1254" s="17" t="str">
        <x:v>new-api-161</x:v>
      </x:c>
      <x:c r="V1254" s="17"/>
      <x:c r="W1254" s="17"/>
      <x:c r="X1254" s="17"/>
      <x:c r="Y1254" s="17"/>
      <x:c r="Z1254" s="17"/>
      <x:c r="AA1254" s="15" t="n">
        <x:v>46150.65707175926</x:v>
      </x:c>
      <x:c r="AB1254" s="15" t="n">
        <x:v>46179.41680555556</x:v>
      </x:c>
      <x:c r="AC1254" t="str">
        <x:v>否</x:v>
      </x:c>
      <x:c r="AD1254" s="15"/>
    </x:row>
    <x:row r="1255">
      <x:c r="A1255" t="n">
        <x:v>160</x:v>
      </x:c>
      <x:c r="B1255" s="17" t="str">
        <x:v>lai_xi</x:v>
      </x:c>
      <x:c r="C1255" s="17" t="str">
        <x:v>lai_xi</x:v>
      </x:c>
      <x:c r="D1255" s="17" t="str">
        <x:v>lijing9932@163.com</x:v>
      </x:c>
      <x:c r="E1255" s="17" t="str">
        <x:v>‎+8615666222343</x:v>
      </x:c>
      <x:c r="F1255" t="str">
        <x:v>普通用户</x:v>
      </x:c>
      <x:c r="G1255" t="n">
        <x:v>1</x:v>
      </x:c>
      <x:c r="H1255" t="str">
        <x:v>启用</x:v>
      </x:c>
      <x:c r="I1255" t="n">
        <x:v>1</x:v>
      </x:c>
      <x:c r="J1255" t="str">
        <x:v>default</x:v>
      </x:c>
      <x:c r="K1255" s="42" t="n">
        <x:v>50.42</x:v>
      </x:c>
      <x:c r="L1255" s="42" t="n">
        <x:v>2.18</x:v>
      </x:c>
      <x:c r="M1255" s="16" t="n">
        <x:v>671</x:v>
      </x:c>
      <x:c r="N1255" s="17" t="str">
        <x:v>RWCW94BMQUEB</x:v>
      </x:c>
      <x:c r="O1255" s="16" t="n">
        <x:v>15</x:v>
      </x:c>
      <x:c r="P1255" s="42" t="n">
        <x:v>0</x:v>
      </x:c>
      <x:c r="Q1255" s="42" t="n">
        <x:v>1168</x:v>
      </x:c>
      <x:c r="R1255" t="n">
        <x:v>80</x:v>
      </x:c>
      <x:c r="S1255" s="17"/>
      <x:c r="T1255" s="17"/>
      <x:c r="U1255" s="17" t="str">
        <x:v>new-api-160</x:v>
      </x:c>
      <x:c r="V1255" s="17"/>
      <x:c r="W1255" s="17"/>
      <x:c r="X1255" s="17"/>
      <x:c r="Y1255" s="17"/>
      <x:c r="Z1255" s="17"/>
      <x:c r="AA1255" s="15" t="n">
        <x:v>46150.649050925924</x:v>
      </x:c>
      <x:c r="AB1255" s="15" t="n">
        <x:v>46185.06638888889</x:v>
      </x:c>
      <x:c r="AC1255" t="str">
        <x:v>否</x:v>
      </x:c>
      <x:c r="AD1255" s="15"/>
    </x:row>
    <x:row r="1256">
      <x:c r="A1256" t="n">
        <x:v>159</x:v>
      </x:c>
      <x:c r="B1256" s="17" t="str">
        <x:v>auto_56982778@qq.com</x:v>
      </x:c>
      <x:c r="C1256" s="17" t="str">
        <x:v>user_159</x:v>
      </x:c>
      <x:c r="D1256" s="17" t="str">
        <x:v>auto_56982778@qq.com</x:v>
      </x:c>
      <x:c r="E1256" s="17"/>
      <x:c r="F1256" t="str">
        <x:v>普通用户</x:v>
      </x:c>
      <x:c r="G1256" t="n">
        <x:v>1</x:v>
      </x:c>
      <x:c r="H1256" t="str">
        <x:v>启用</x:v>
      </x:c>
      <x:c r="I1256" t="n">
        <x:v>1</x:v>
      </x:c>
      <x:c r="J1256" t="str">
        <x:v>default</x:v>
      </x:c>
      <x:c r="K1256" s="42" t="n">
        <x:v>0.41</x:v>
      </x:c>
      <x:c r="L1256" s="42" t="n">
        <x:v>0</x:v>
      </x:c>
      <x:c r="M1256" s="16" t="n">
        <x:v>0</x:v>
      </x:c>
      <x:c r="N1256" s="17" t="str">
        <x:v>4U6GKR9RV3EF</x:v>
      </x:c>
      <x:c r="O1256" s="16" t="n">
        <x:v>0</x:v>
      </x:c>
      <x:c r="P1256" s="42" t="n">
        <x:v>0</x:v>
      </x:c>
      <x:c r="Q1256" s="42" t="n">
        <x:v>0</x:v>
      </x:c>
      <x:c r="R1256"/>
      <x:c r="S1256" s="17"/>
      <x:c r="T1256" s="17"/>
      <x:c r="U1256" s="17" t="str">
        <x:v>new-api-159</x:v>
      </x:c>
      <x:c r="V1256" s="17"/>
      <x:c r="W1256" s="17"/>
      <x:c r="X1256" s="17"/>
      <x:c r="Y1256" s="17"/>
      <x:c r="Z1256" s="17"/>
      <x:c r="AA1256" s="15" t="n">
        <x:v>46150.59578703704</x:v>
      </x:c>
      <x:c r="AB1256" s="15" t="n">
        <x:v>46150.59578703704</x:v>
      </x:c>
      <x:c r="AC1256" t="str">
        <x:v>否</x:v>
      </x:c>
      <x:c r="AD1256" s="15"/>
    </x:row>
    <x:row r="1257">
      <x:c r="A1257" t="n">
        <x:v>158</x:v>
      </x:c>
      <x:c r="B1257" s="17" t="str">
        <x:v>auto_80158348@qq.com</x:v>
      </x:c>
      <x:c r="C1257" s="17" t="str">
        <x:v>user_158</x:v>
      </x:c>
      <x:c r="D1257" s="17" t="str">
        <x:v>auto_80158348@qq.com</x:v>
      </x:c>
      <x:c r="E1257" s="17"/>
      <x:c r="F1257" t="str">
        <x:v>普通用户</x:v>
      </x:c>
      <x:c r="G1257" t="n">
        <x:v>1</x:v>
      </x:c>
      <x:c r="H1257" t="str">
        <x:v>启用</x:v>
      </x:c>
      <x:c r="I1257" t="n">
        <x:v>1</x:v>
      </x:c>
      <x:c r="J1257" t="str">
        <x:v>default</x:v>
      </x:c>
      <x:c r="K1257" s="42" t="n">
        <x:v>0.41</x:v>
      </x:c>
      <x:c r="L1257" s="42" t="n">
        <x:v>0</x:v>
      </x:c>
      <x:c r="M1257" s="16" t="n">
        <x:v>0</x:v>
      </x:c>
      <x:c r="N1257" s="17" t="str">
        <x:v>C2MSBTUP6QC6</x:v>
      </x:c>
      <x:c r="O1257" s="16" t="n">
        <x:v>0</x:v>
      </x:c>
      <x:c r="P1257" s="42" t="n">
        <x:v>0</x:v>
      </x:c>
      <x:c r="Q1257" s="42" t="n">
        <x:v>0</x:v>
      </x:c>
      <x:c r="R1257"/>
      <x:c r="S1257" s="17"/>
      <x:c r="T1257" s="17"/>
      <x:c r="U1257" s="17" t="str">
        <x:v>new-api-158</x:v>
      </x:c>
      <x:c r="V1257" s="17"/>
      <x:c r="W1257" s="17"/>
      <x:c r="X1257" s="17"/>
      <x:c r="Y1257" s="17"/>
      <x:c r="Z1257" s="17"/>
      <x:c r="AA1257" s="15" t="n">
        <x:v>46150.58116898148</x:v>
      </x:c>
      <x:c r="AB1257" s="15" t="n">
        <x:v>46150.58116898148</x:v>
      </x:c>
      <x:c r="AC1257" t="str">
        <x:v>否</x:v>
      </x:c>
      <x:c r="AD1257" s="15"/>
    </x:row>
    <x:row r="1258">
      <x:c r="A1258" t="n">
        <x:v>157</x:v>
      </x:c>
      <x:c r="B1258" s="17" t="str">
        <x:v>2565434222@qq.com</x:v>
      </x:c>
      <x:c r="C1258" s="17" t="str">
        <x:v>user_157</x:v>
      </x:c>
      <x:c r="D1258" s="17" t="str">
        <x:v>2565434222@qq.com</x:v>
      </x:c>
      <x:c r="E1258" s="17"/>
      <x:c r="F1258" t="str">
        <x:v>普通用户</x:v>
      </x:c>
      <x:c r="G1258" t="n">
        <x:v>1</x:v>
      </x:c>
      <x:c r="H1258" t="str">
        <x:v>启用</x:v>
      </x:c>
      <x:c r="I1258" t="n">
        <x:v>1</x:v>
      </x:c>
      <x:c r="J1258" t="str">
        <x:v>default</x:v>
      </x:c>
      <x:c r="K1258" s="42" t="n">
        <x:v>-0.04</x:v>
      </x:c>
      <x:c r="L1258" s="42" t="n">
        <x:v>0</x:v>
      </x:c>
      <x:c r="M1258" s="16" t="n">
        <x:v>0</x:v>
      </x:c>
      <x:c r="N1258" s="17" t="str">
        <x:v>FVYSXBEH6QP7</x:v>
      </x:c>
      <x:c r="O1258" s="16" t="n">
        <x:v>0</x:v>
      </x:c>
      <x:c r="P1258" s="42" t="n">
        <x:v>0</x:v>
      </x:c>
      <x:c r="Q1258" s="42" t="n">
        <x:v>0</x:v>
      </x:c>
      <x:c r="R1258"/>
      <x:c r="S1258" s="17"/>
      <x:c r="T1258" s="17"/>
      <x:c r="U1258" s="17" t="str">
        <x:v>new-api-157</x:v>
      </x:c>
      <x:c r="V1258" s="17"/>
      <x:c r="W1258" s="17"/>
      <x:c r="X1258" s="17"/>
      <x:c r="Y1258" s="17"/>
      <x:c r="Z1258" s="17"/>
      <x:c r="AA1258" s="15" t="n">
        <x:v>46150.45414351852</x:v>
      </x:c>
      <x:c r="AB1258" s="15" t="n">
        <x:v>46150.45414351852</x:v>
      </x:c>
      <x:c r="AC1258" t="str">
        <x:v>否</x:v>
      </x:c>
      <x:c r="AD1258" s="15"/>
    </x:row>
    <x:row r="1259">
      <x:c r="A1259" t="n">
        <x:v>156</x:v>
      </x:c>
      <x:c r="B1259" s="17" t="str">
        <x:v>13585604532@163.com</x:v>
      </x:c>
      <x:c r="C1259" s="17" t="str">
        <x:v>user_156</x:v>
      </x:c>
      <x:c r="D1259" s="17" t="str">
        <x:v>13585604532@163.com</x:v>
      </x:c>
      <x:c r="E1259" s="17"/>
      <x:c r="F1259" t="str">
        <x:v>普通用户</x:v>
      </x:c>
      <x:c r="G1259" t="n">
        <x:v>1</x:v>
      </x:c>
      <x:c r="H1259" t="str">
        <x:v>启用</x:v>
      </x:c>
      <x:c r="I1259" t="n">
        <x:v>1</x:v>
      </x:c>
      <x:c r="J1259" t="str">
        <x:v>default</x:v>
      </x:c>
      <x:c r="K1259" s="42" t="n">
        <x:v>8.29</x:v>
      </x:c>
      <x:c r="L1259" s="42" t="n">
        <x:v>0</x:v>
      </x:c>
      <x:c r="M1259" s="16" t="n">
        <x:v>0</x:v>
      </x:c>
      <x:c r="N1259" s="17" t="str">
        <x:v>TNQDNWVPW6AU</x:v>
      </x:c>
      <x:c r="O1259" s="16" t="n">
        <x:v>0</x:v>
      </x:c>
      <x:c r="P1259" s="42" t="n">
        <x:v>0</x:v>
      </x:c>
      <x:c r="Q1259" s="42" t="n">
        <x:v>0</x:v>
      </x:c>
      <x:c r="R1259"/>
      <x:c r="S1259" s="17"/>
      <x:c r="T1259" s="17"/>
      <x:c r="U1259" s="17" t="str">
        <x:v>new-api-156</x:v>
      </x:c>
      <x:c r="V1259" s="17"/>
      <x:c r="W1259" s="17"/>
      <x:c r="X1259" s="17"/>
      <x:c r="Y1259" s="17"/>
      <x:c r="Z1259" s="17"/>
      <x:c r="AA1259" s="15" t="n">
        <x:v>46150.42502314815</x:v>
      </x:c>
      <x:c r="AB1259" s="15" t="n">
        <x:v>46151.47362268518</x:v>
      </x:c>
      <x:c r="AC1259" t="str">
        <x:v>否</x:v>
      </x:c>
      <x:c r="AD1259" s="15"/>
    </x:row>
    <x:row r="1260">
      <x:c r="A1260" t="n">
        <x:v>155</x:v>
      </x:c>
      <x:c r="B1260" s="17" t="str">
        <x:v>1507439798@qq.com</x:v>
      </x:c>
      <x:c r="C1260" s="17" t="str">
        <x:v>user_155</x:v>
      </x:c>
      <x:c r="D1260" s="17" t="str">
        <x:v>1507439798@qq.com</x:v>
      </x:c>
      <x:c r="E1260" s="17"/>
      <x:c r="F1260" t="str">
        <x:v>普通用户</x:v>
      </x:c>
      <x:c r="G1260" t="n">
        <x:v>1</x:v>
      </x:c>
      <x:c r="H1260" t="str">
        <x:v>启用</x:v>
      </x:c>
      <x:c r="I1260" t="n">
        <x:v>1</x:v>
      </x:c>
      <x:c r="J1260" t="str">
        <x:v>default</x:v>
      </x:c>
      <x:c r="K1260" s="42" t="n">
        <x:v>178.16</x:v>
      </x:c>
      <x:c r="L1260" s="42" t="n">
        <x:v>1.35</x:v>
      </x:c>
      <x:c r="M1260" s="16" t="n">
        <x:v>73</x:v>
      </x:c>
      <x:c r="N1260" s="17" t="str">
        <x:v>2D3GG22W6J3D</x:v>
      </x:c>
      <x:c r="O1260" s="16" t="n">
        <x:v>0</x:v>
      </x:c>
      <x:c r="P1260" s="42" t="n">
        <x:v>0</x:v>
      </x:c>
      <x:c r="Q1260" s="42" t="n">
        <x:v>0</x:v>
      </x:c>
      <x:c r="R1260"/>
      <x:c r="S1260" s="17"/>
      <x:c r="T1260" s="17"/>
      <x:c r="U1260" s="17" t="str">
        <x:v>new-api-155</x:v>
      </x:c>
      <x:c r="V1260" s="17"/>
      <x:c r="W1260" s="17"/>
      <x:c r="X1260" s="17"/>
      <x:c r="Y1260" s="17"/>
      <x:c r="Z1260" s="17"/>
      <x:c r="AA1260" s="15" t="n">
        <x:v>46150.395162037035</x:v>
      </x:c>
      <x:c r="AB1260" s="15" t="n">
        <x:v>46183.58212962963</x:v>
      </x:c>
      <x:c r="AC1260" t="str">
        <x:v>否</x:v>
      </x:c>
      <x:c r="AD1260" s="15"/>
    </x:row>
    <x:row r="1261">
      <x:c r="A1261" t="n">
        <x:v>154</x:v>
      </x:c>
      <x:c r="B1261" s="17" t="str">
        <x:v>seinho</x:v>
      </x:c>
      <x:c r="C1261" s="17" t="str">
        <x:v>seinho</x:v>
      </x:c>
      <x:c r="D1261" s="17" t="str">
        <x:v>javascript.sh@gmail.com</x:v>
      </x:c>
      <x:c r="E1261" s="17" t="str">
        <x:v>‎+8613882730105</x:v>
      </x:c>
      <x:c r="F1261" t="str">
        <x:v>普通用户</x:v>
      </x:c>
      <x:c r="G1261" t="n">
        <x:v>1</x:v>
      </x:c>
      <x:c r="H1261" t="str">
        <x:v>启用</x:v>
      </x:c>
      <x:c r="I1261" t="n">
        <x:v>1</x:v>
      </x:c>
      <x:c r="J1261" t="str">
        <x:v>default</x:v>
      </x:c>
      <x:c r="K1261" s="42" t="n">
        <x:v>39.8</x:v>
      </x:c>
      <x:c r="L1261" s="42" t="n">
        <x:v>0</x:v>
      </x:c>
      <x:c r="M1261" s="16" t="n">
        <x:v>0</x:v>
      </x:c>
      <x:c r="N1261" s="17" t="str">
        <x:v>G4S9ZRP9BJHB</x:v>
      </x:c>
      <x:c r="O1261" s="16" t="n">
        <x:v>5</x:v>
      </x:c>
      <x:c r="P1261" s="42" t="n">
        <x:v>0</x:v>
      </x:c>
      <x:c r="Q1261" s="42" t="n">
        <x:v>219</x:v>
      </x:c>
      <x:c r="R1261"/>
      <x:c r="S1261" s="17"/>
      <x:c r="T1261" s="17"/>
      <x:c r="U1261" s="17" t="str">
        <x:v>new-api-154</x:v>
      </x:c>
      <x:c r="V1261" s="17"/>
      <x:c r="W1261" s="17"/>
      <x:c r="X1261" s="17"/>
      <x:c r="Y1261" s="17"/>
      <x:c r="Z1261" s="17"/>
      <x:c r="AA1261" s="15" t="n">
        <x:v>46150.38525462963</x:v>
      </x:c>
      <x:c r="AB1261" s="15" t="n">
        <x:v>46184.106886574074</x:v>
      </x:c>
      <x:c r="AC1261" t="str">
        <x:v>否</x:v>
      </x:c>
      <x:c r="AD1261" s="15"/>
    </x:row>
    <x:row r="1262">
      <x:c r="A1262" t="n">
        <x:v>153</x:v>
      </x:c>
      <x:c r="B1262" s="17" t="str">
        <x:v>1715661215@qq.com</x:v>
      </x:c>
      <x:c r="C1262" s="17" t="str">
        <x:v>user_153</x:v>
      </x:c>
      <x:c r="D1262" s="17" t="str">
        <x:v>1715661215@qq.com</x:v>
      </x:c>
      <x:c r="E1262" s="17"/>
      <x:c r="F1262" t="str">
        <x:v>普通用户</x:v>
      </x:c>
      <x:c r="G1262" t="n">
        <x:v>1</x:v>
      </x:c>
      <x:c r="H1262" t="str">
        <x:v>启用</x:v>
      </x:c>
      <x:c r="I1262" t="n">
        <x:v>1</x:v>
      </x:c>
      <x:c r="J1262" t="str">
        <x:v>default</x:v>
      </x:c>
      <x:c r="K1262" s="42" t="n">
        <x:v>0.41</x:v>
      </x:c>
      <x:c r="L1262" s="42" t="n">
        <x:v>0</x:v>
      </x:c>
      <x:c r="M1262" s="16" t="n">
        <x:v>0</x:v>
      </x:c>
      <x:c r="N1262" s="17" t="str">
        <x:v>P2R95THMPYF9</x:v>
      </x:c>
      <x:c r="O1262" s="16" t="n">
        <x:v>0</x:v>
      </x:c>
      <x:c r="P1262" s="42" t="n">
        <x:v>0</x:v>
      </x:c>
      <x:c r="Q1262" s="42" t="n">
        <x:v>0</x:v>
      </x:c>
      <x:c r="R1262"/>
      <x:c r="S1262" s="17"/>
      <x:c r="T1262" s="17"/>
      <x:c r="U1262" s="17" t="str">
        <x:v>new-api-153</x:v>
      </x:c>
      <x:c r="V1262" s="17"/>
      <x:c r="W1262" s="17"/>
      <x:c r="X1262" s="17"/>
      <x:c r="Y1262" s="17"/>
      <x:c r="Z1262" s="17"/>
      <x:c r="AA1262" s="15" t="n">
        <x:v>46150.312581018516</x:v>
      </x:c>
      <x:c r="AB1262" s="15" t="n">
        <x:v>46150.312581018516</x:v>
      </x:c>
      <x:c r="AC1262" t="str">
        <x:v>否</x:v>
      </x:c>
      <x:c r="AD1262" s="15"/>
    </x:row>
    <x:row r="1263">
      <x:c r="A1263" t="n">
        <x:v>152</x:v>
      </x:c>
      <x:c r="B1263" s="17" t="str">
        <x:v>fengzi</x:v>
      </x:c>
      <x:c r="C1263" s="17" t="str">
        <x:v>fengzi</x:v>
      </x:c>
      <x:c r="D1263" s="17" t="str">
        <x:v>1310035448@qq.com</x:v>
      </x:c>
      <x:c r="E1263" s="17" t="str">
        <x:v>‎+8617830021197</x:v>
      </x:c>
      <x:c r="F1263" t="str">
        <x:v>普通用户</x:v>
      </x:c>
      <x:c r="G1263" t="n">
        <x:v>1</x:v>
      </x:c>
      <x:c r="H1263" t="str">
        <x:v>启用</x:v>
      </x:c>
      <x:c r="I1263" t="n">
        <x:v>1</x:v>
      </x:c>
      <x:c r="J1263" t="str">
        <x:v>default</x:v>
      </x:c>
      <x:c r="K1263" s="42" t="n">
        <x:v>21.31</x:v>
      </x:c>
      <x:c r="L1263" s="42" t="n">
        <x:v>1.3</x:v>
      </x:c>
      <x:c r="M1263" s="16" t="n">
        <x:v>94</x:v>
      </x:c>
      <x:c r="N1263" s="17" t="str">
        <x:v>NAR2YEAXGGZV</x:v>
      </x:c>
      <x:c r="O1263" s="16" t="n">
        <x:v>0</x:v>
      </x:c>
      <x:c r="P1263" s="42" t="n">
        <x:v>0</x:v>
      </x:c>
      <x:c r="Q1263" s="42" t="n">
        <x:v>0</x:v>
      </x:c>
      <x:c r="R1263" t="n">
        <x:v>80</x:v>
      </x:c>
      <x:c r="S1263" s="17"/>
      <x:c r="T1263" s="17"/>
      <x:c r="U1263" s="17" t="str">
        <x:v>new-api-152</x:v>
      </x:c>
      <x:c r="V1263" s="17"/>
      <x:c r="W1263" s="17"/>
      <x:c r="X1263" s="17"/>
      <x:c r="Y1263" s="17"/>
      <x:c r="Z1263" s="17"/>
      <x:c r="AA1263" s="15" t="n">
        <x:v>46150.30268518518</x:v>
      </x:c>
      <x:c r="AB1263" s="15" t="n">
        <x:v>46199.07710648148</x:v>
      </x:c>
      <x:c r="AC1263" t="str">
        <x:v>否</x:v>
      </x:c>
      <x:c r="AD1263" s="15"/>
    </x:row>
    <x:row r="1264">
      <x:c r="A1264" t="n">
        <x:v>151</x:v>
      </x:c>
      <x:c r="B1264" s="17" t="str">
        <x:v>1229616803@qq.com</x:v>
      </x:c>
      <x:c r="C1264" s="17" t="str">
        <x:v>user_151</x:v>
      </x:c>
      <x:c r="D1264" s="17" t="str">
        <x:v>1229616803@qq.com</x:v>
      </x:c>
      <x:c r="E1264" s="17"/>
      <x:c r="F1264" t="str">
        <x:v>普通用户</x:v>
      </x:c>
      <x:c r="G1264" t="n">
        <x:v>1</x:v>
      </x:c>
      <x:c r="H1264" t="str">
        <x:v>启用</x:v>
      </x:c>
      <x:c r="I1264" t="n">
        <x:v>1</x:v>
      </x:c>
      <x:c r="J1264" t="str">
        <x:v>default</x:v>
      </x:c>
      <x:c r="K1264" s="42" t="n">
        <x:v>0.41</x:v>
      </x:c>
      <x:c r="L1264" s="42" t="n">
        <x:v>0</x:v>
      </x:c>
      <x:c r="M1264" s="16" t="n">
        <x:v>0</x:v>
      </x:c>
      <x:c r="N1264" s="17" t="str">
        <x:v>YXG2XMWYKAYH</x:v>
      </x:c>
      <x:c r="O1264" s="16" t="n">
        <x:v>0</x:v>
      </x:c>
      <x:c r="P1264" s="42" t="n">
        <x:v>0</x:v>
      </x:c>
      <x:c r="Q1264" s="42" t="n">
        <x:v>0</x:v>
      </x:c>
      <x:c r="R1264" t="n">
        <x:v>80</x:v>
      </x:c>
      <x:c r="S1264" s="17"/>
      <x:c r="T1264" s="17"/>
      <x:c r="U1264" s="17" t="str">
        <x:v>new-api-151</x:v>
      </x:c>
      <x:c r="V1264" s="17"/>
      <x:c r="W1264" s="17"/>
      <x:c r="X1264" s="17"/>
      <x:c r="Y1264" s="17"/>
      <x:c r="Z1264" s="17"/>
      <x:c r="AA1264" s="15" t="n">
        <x:v>46150.28493055556</x:v>
      </x:c>
      <x:c r="AB1264" s="15" t="n">
        <x:v>46150.28493055556</x:v>
      </x:c>
      <x:c r="AC1264" t="str">
        <x:v>否</x:v>
      </x:c>
      <x:c r="AD1264" s="15"/>
    </x:row>
    <x:row r="1265">
      <x:c r="A1265" t="n">
        <x:v>150</x:v>
      </x:c>
      <x:c r="B1265" s="17" t="str">
        <x:v>2017006470@qq.com</x:v>
      </x:c>
      <x:c r="C1265" s="17" t="str">
        <x:v>user_150</x:v>
      </x:c>
      <x:c r="D1265" s="17" t="str">
        <x:v>2017006470@qq.com</x:v>
      </x:c>
      <x:c r="E1265" s="17"/>
      <x:c r="F1265" t="str">
        <x:v>普通用户</x:v>
      </x:c>
      <x:c r="G1265" t="n">
        <x:v>1</x:v>
      </x:c>
      <x:c r="H1265" t="str">
        <x:v>启用</x:v>
      </x:c>
      <x:c r="I1265" t="n">
        <x:v>1</x:v>
      </x:c>
      <x:c r="J1265" t="str">
        <x:v>default</x:v>
      </x:c>
      <x:c r="K1265" s="42" t="n">
        <x:v>0.41</x:v>
      </x:c>
      <x:c r="L1265" s="42" t="n">
        <x:v>0</x:v>
      </x:c>
      <x:c r="M1265" s="16" t="n">
        <x:v>0</x:v>
      </x:c>
      <x:c r="N1265" s="17" t="str">
        <x:v>KC5ARB67X73M</x:v>
      </x:c>
      <x:c r="O1265" s="16" t="n">
        <x:v>0</x:v>
      </x:c>
      <x:c r="P1265" s="42" t="n">
        <x:v>0</x:v>
      </x:c>
      <x:c r="Q1265" s="42" t="n">
        <x:v>0</x:v>
      </x:c>
      <x:c r="R1265"/>
      <x:c r="S1265" s="17"/>
      <x:c r="T1265" s="17"/>
      <x:c r="U1265" s="17" t="str">
        <x:v>new-api-150</x:v>
      </x:c>
      <x:c r="V1265" s="17"/>
      <x:c r="W1265" s="17"/>
      <x:c r="X1265" s="17"/>
      <x:c r="Y1265" s="17"/>
      <x:c r="Z1265" s="17"/>
      <x:c r="AA1265" s="15" t="n">
        <x:v>46150.28099537037</x:v>
      </x:c>
      <x:c r="AB1265" s="15" t="n">
        <x:v>46150.28165509259</x:v>
      </x:c>
      <x:c r="AC1265" t="str">
        <x:v>否</x:v>
      </x:c>
      <x:c r="AD1265" s="15"/>
    </x:row>
    <x:row r="1266">
      <x:c r="A1266" t="n">
        <x:v>149</x:v>
      </x:c>
      <x:c r="B1266" s="17" t="str">
        <x:v>ml</x:v>
      </x:c>
      <x:c r="C1266" s="17" t="str">
        <x:v>ml</x:v>
      </x:c>
      <x:c r="D1266" s="17" t="str">
        <x:v>973299583@qq.com</x:v>
      </x:c>
      <x:c r="E1266" s="17" t="str">
        <x:v>‎+8618681359732</x:v>
      </x:c>
      <x:c r="F1266" t="str">
        <x:v>普通用户</x:v>
      </x:c>
      <x:c r="G1266" t="n">
        <x:v>1</x:v>
      </x:c>
      <x:c r="H1266" t="str">
        <x:v>启用</x:v>
      </x:c>
      <x:c r="I1266" t="n">
        <x:v>1</x:v>
      </x:c>
      <x:c r="J1266" t="str">
        <x:v>default</x:v>
      </x:c>
      <x:c r="K1266" s="42" t="n">
        <x:v>4.01</x:v>
      </x:c>
      <x:c r="L1266" s="42" t="n">
        <x:v>0</x:v>
      </x:c>
      <x:c r="M1266" s="16" t="n">
        <x:v>0</x:v>
      </x:c>
      <x:c r="N1266" s="17" t="str">
        <x:v>N9GMY4DWT339</x:v>
      </x:c>
      <x:c r="O1266" s="16" t="n">
        <x:v>0</x:v>
      </x:c>
      <x:c r="P1266" s="42" t="n">
        <x:v>0</x:v>
      </x:c>
      <x:c r="Q1266" s="42" t="n">
        <x:v>0</x:v>
      </x:c>
      <x:c r="R1266" t="n">
        <x:v>54</x:v>
      </x:c>
      <x:c r="S1266" s="17"/>
      <x:c r="T1266" s="17"/>
      <x:c r="U1266" s="17" t="str">
        <x:v>new-api-149</x:v>
      </x:c>
      <x:c r="V1266" s="17"/>
      <x:c r="W1266" s="17"/>
      <x:c r="X1266" s="17"/>
      <x:c r="Y1266" s="17"/>
      <x:c r="Z1266" s="17"/>
      <x:c r="AA1266" s="15" t="n">
        <x:v>46150.2762037037</x:v>
      </x:c>
      <x:c r="AB1266" s="15" t="n">
        <x:v>46174.07103009259</x:v>
      </x:c>
      <x:c r="AC1266" t="str">
        <x:v>否</x:v>
      </x:c>
      <x:c r="AD1266" s="15"/>
    </x:row>
    <x:row r="1267">
      <x:c r="A1267" t="n">
        <x:v>148</x:v>
      </x:c>
      <x:c r="B1267" s="17" t="str">
        <x:v>1040976645@qq.com</x:v>
      </x:c>
      <x:c r="C1267" s="17" t="str">
        <x:v>user_148</x:v>
      </x:c>
      <x:c r="D1267" s="17" t="str">
        <x:v>1040976645@qq.com</x:v>
      </x:c>
      <x:c r="E1267" s="17"/>
      <x:c r="F1267" t="str">
        <x:v>普通用户</x:v>
      </x:c>
      <x:c r="G1267" t="n">
        <x:v>1</x:v>
      </x:c>
      <x:c r="H1267" t="str">
        <x:v>启用</x:v>
      </x:c>
      <x:c r="I1267" t="n">
        <x:v>1</x:v>
      </x:c>
      <x:c r="J1267" t="str">
        <x:v>早鸟套餐</x:v>
      </x:c>
      <x:c r="K1267" s="42" t="n">
        <x:v>25.7</x:v>
      </x:c>
      <x:c r="L1267" s="42" t="n">
        <x:v>2.72</x:v>
      </x:c>
      <x:c r="M1267" s="16" t="n">
        <x:v>445</x:v>
      </x:c>
      <x:c r="N1267" s="17" t="str">
        <x:v>853278R2ZWHM</x:v>
      </x:c>
      <x:c r="O1267" s="16" t="n">
        <x:v>0</x:v>
      </x:c>
      <x:c r="P1267" s="42" t="n">
        <x:v>0</x:v>
      </x:c>
      <x:c r="Q1267" s="42" t="n">
        <x:v>0</x:v>
      </x:c>
      <x:c r="R1267" t="n">
        <x:v>80</x:v>
      </x:c>
      <x:c r="S1267" s="17"/>
      <x:c r="T1267" s="17"/>
      <x:c r="U1267" s="17" t="str">
        <x:v>new-api-148</x:v>
      </x:c>
      <x:c r="V1267" s="17"/>
      <x:c r="W1267" s="17"/>
      <x:c r="X1267" s="17"/>
      <x:c r="Y1267" s="17"/>
      <x:c r="Z1267" s="17"/>
      <x:c r="AA1267" s="15" t="n">
        <x:v>46150.26634259259</x:v>
      </x:c>
      <x:c r="AB1267" s="15" t="n">
        <x:v>46184.06351851852</x:v>
      </x:c>
      <x:c r="AC1267" t="str">
        <x:v>否</x:v>
      </x:c>
      <x:c r="AD1267" s="15"/>
    </x:row>
    <x:row r="1268">
      <x:c r="A1268" t="n">
        <x:v>147</x:v>
      </x:c>
      <x:c r="B1268" s="17" t="str">
        <x:v>codex-auth-check@exa</x:v>
      </x:c>
      <x:c r="C1268" s="17" t="str">
        <x:v>user_147</x:v>
      </x:c>
      <x:c r="D1268" s="17" t="str">
        <x:v>codex-auth-check@example.com</x:v>
      </x:c>
      <x:c r="E1268" s="17"/>
      <x:c r="F1268" t="str">
        <x:v>普通用户</x:v>
      </x:c>
      <x:c r="G1268" t="n">
        <x:v>1</x:v>
      </x:c>
      <x:c r="H1268" t="str">
        <x:v>启用</x:v>
      </x:c>
      <x:c r="I1268" t="n">
        <x:v>1</x:v>
      </x:c>
      <x:c r="J1268" t="str">
        <x:v>default</x:v>
      </x:c>
      <x:c r="K1268" s="42" t="n">
        <x:v>0.41</x:v>
      </x:c>
      <x:c r="L1268" s="42" t="n">
        <x:v>0</x:v>
      </x:c>
      <x:c r="M1268" s="16" t="n">
        <x:v>0</x:v>
      </x:c>
      <x:c r="N1268" s="17" t="str">
        <x:v>HEBXQSTHHSY4</x:v>
      </x:c>
      <x:c r="O1268" s="16" t="n">
        <x:v>0</x:v>
      </x:c>
      <x:c r="P1268" s="42" t="n">
        <x:v>0</x:v>
      </x:c>
      <x:c r="Q1268" s="42" t="n">
        <x:v>0</x:v>
      </x:c>
      <x:c r="R1268"/>
      <x:c r="S1268" s="17"/>
      <x:c r="T1268" s="17"/>
      <x:c r="U1268" s="17" t="str">
        <x:v>new-api-147</x:v>
      </x:c>
      <x:c r="V1268" s="17"/>
      <x:c r="W1268" s="17"/>
      <x:c r="X1268" s="17"/>
      <x:c r="Y1268" s="17"/>
      <x:c r="Z1268" s="17"/>
      <x:c r="AA1268" s="15" t="n">
        <x:v>46150.17109953704</x:v>
      </x:c>
      <x:c r="AB1268" s="15" t="n">
        <x:v>46150.17114583333</x:v>
      </x:c>
      <x:c r="AC1268" t="str">
        <x:v>否</x:v>
      </x:c>
      <x:c r="AD1268" s="15"/>
    </x:row>
    <x:row r="1269">
      <x:c r="A1269" t="n">
        <x:v>146</x:v>
      </x:c>
      <x:c r="B1269" s="17" t="str">
        <x:v>490929728@qq.com</x:v>
      </x:c>
      <x:c r="C1269" s="17" t="str">
        <x:v>user_146</x:v>
      </x:c>
      <x:c r="D1269" s="17" t="str">
        <x:v>490929728@qq.com</x:v>
      </x:c>
      <x:c r="E1269" s="17"/>
      <x:c r="F1269" t="str">
        <x:v>普通用户</x:v>
      </x:c>
      <x:c r="G1269" t="n">
        <x:v>1</x:v>
      </x:c>
      <x:c r="H1269" t="str">
        <x:v>启用</x:v>
      </x:c>
      <x:c r="I1269" t="n">
        <x:v>1</x:v>
      </x:c>
      <x:c r="J1269" t="str">
        <x:v>default</x:v>
      </x:c>
      <x:c r="K1269" s="42" t="n">
        <x:v>0.41</x:v>
      </x:c>
      <x:c r="L1269" s="42" t="n">
        <x:v>0</x:v>
      </x:c>
      <x:c r="M1269" s="16" t="n">
        <x:v>0</x:v>
      </x:c>
      <x:c r="N1269" s="17" t="str">
        <x:v>G7T79J3XMTCR</x:v>
      </x:c>
      <x:c r="O1269" s="16" t="n">
        <x:v>0</x:v>
      </x:c>
      <x:c r="P1269" s="42" t="n">
        <x:v>0</x:v>
      </x:c>
      <x:c r="Q1269" s="42" t="n">
        <x:v>0</x:v>
      </x:c>
      <x:c r="R1269"/>
      <x:c r="S1269" s="17"/>
      <x:c r="T1269" s="17"/>
      <x:c r="U1269" s="17" t="str">
        <x:v>new-api-146</x:v>
      </x:c>
      <x:c r="V1269" s="17"/>
      <x:c r="W1269" s="17"/>
      <x:c r="X1269" s="17"/>
      <x:c r="Y1269" s="17"/>
      <x:c r="Z1269" s="17"/>
      <x:c r="AA1269" s="15" t="n">
        <x:v>46150.10282407407</x:v>
      </x:c>
      <x:c r="AB1269" s="15" t="n">
        <x:v>46199.04232638889</x:v>
      </x:c>
      <x:c r="AC1269" t="str">
        <x:v>否</x:v>
      </x:c>
      <x:c r="AD1269" s="15"/>
    </x:row>
    <x:row r="1270">
      <x:c r="A1270" t="n">
        <x:v>145</x:v>
      </x:c>
      <x:c r="B1270" s="17" t="str">
        <x:v>306443374@qq.com</x:v>
      </x:c>
      <x:c r="C1270" s="17" t="str">
        <x:v>user_145</x:v>
      </x:c>
      <x:c r="D1270" s="17" t="str">
        <x:v>306443374@qq.com</x:v>
      </x:c>
      <x:c r="E1270" s="17"/>
      <x:c r="F1270" t="str">
        <x:v>普通用户</x:v>
      </x:c>
      <x:c r="G1270" t="n">
        <x:v>1</x:v>
      </x:c>
      <x:c r="H1270" t="str">
        <x:v>启用</x:v>
      </x:c>
      <x:c r="I1270" t="n">
        <x:v>1</x:v>
      </x:c>
      <x:c r="J1270" t="str">
        <x:v>default</x:v>
      </x:c>
      <x:c r="K1270" s="42" t="n">
        <x:v>7.99</x:v>
      </x:c>
      <x:c r="L1270" s="42" t="n">
        <x:v>0</x:v>
      </x:c>
      <x:c r="M1270" s="16" t="n">
        <x:v>0</x:v>
      </x:c>
      <x:c r="N1270" s="17" t="str">
        <x:v>N77WEPHEDZ6D</x:v>
      </x:c>
      <x:c r="O1270" s="16" t="n">
        <x:v>0</x:v>
      </x:c>
      <x:c r="P1270" s="42" t="n">
        <x:v>0</x:v>
      </x:c>
      <x:c r="Q1270" s="42" t="n">
        <x:v>0</x:v>
      </x:c>
      <x:c r="R1270" t="n">
        <x:v>80</x:v>
      </x:c>
      <x:c r="S1270" s="17"/>
      <x:c r="T1270" s="17"/>
      <x:c r="U1270" s="17" t="str">
        <x:v>new-api-145</x:v>
      </x:c>
      <x:c r="V1270" s="17"/>
      <x:c r="W1270" s="17"/>
      <x:c r="X1270" s="17"/>
      <x:c r="Y1270" s="17"/>
      <x:c r="Z1270" s="17"/>
      <x:c r="AA1270" s="15" t="n">
        <x:v>46150.083865740744</x:v>
      </x:c>
      <x:c r="AB1270" s="15" t="n">
        <x:v>46195.367997685185</x:v>
      </x:c>
      <x:c r="AC1270" t="str">
        <x:v>否</x:v>
      </x:c>
      <x:c r="AD1270" s="15"/>
    </x:row>
    <x:row r="1271">
      <x:c r="A1271" t="n">
        <x:v>144</x:v>
      </x:c>
      <x:c r="B1271" s="17" t="str">
        <x:v>邓常</x:v>
      </x:c>
      <x:c r="C1271" s="17" t="str">
        <x:v>邓常</x:v>
      </x:c>
      <x:c r="D1271" s="17" t="str">
        <x:v>2635202801@qq.com</x:v>
      </x:c>
      <x:c r="E1271" s="17" t="str">
        <x:v>‎+8617674762342</x:v>
      </x:c>
      <x:c r="F1271" t="str">
        <x:v>普通用户</x:v>
      </x:c>
      <x:c r="G1271" t="n">
        <x:v>1</x:v>
      </x:c>
      <x:c r="H1271" t="str">
        <x:v>启用</x:v>
      </x:c>
      <x:c r="I1271" t="n">
        <x:v>1</x:v>
      </x:c>
      <x:c r="J1271" t="str">
        <x:v>default</x:v>
      </x:c>
      <x:c r="K1271" s="42" t="n">
        <x:v>14.13</x:v>
      </x:c>
      <x:c r="L1271" s="42" t="n">
        <x:v>2.27</x:v>
      </x:c>
      <x:c r="M1271" s="16" t="n">
        <x:v>192</x:v>
      </x:c>
      <x:c r="N1271" s="17" t="str">
        <x:v>HTLHKJ9EBURF</x:v>
      </x:c>
      <x:c r="O1271" s="16" t="n">
        <x:v>0</x:v>
      </x:c>
      <x:c r="P1271" s="42" t="n">
        <x:v>0</x:v>
      </x:c>
      <x:c r="Q1271" s="42" t="n">
        <x:v>0</x:v>
      </x:c>
      <x:c r="R1271" t="n">
        <x:v>80</x:v>
      </x:c>
      <x:c r="S1271" s="17"/>
      <x:c r="T1271" s="17"/>
      <x:c r="U1271" s="17" t="str">
        <x:v>new-api-144</x:v>
      </x:c>
      <x:c r="V1271" s="17"/>
      <x:c r="W1271" s="17"/>
      <x:c r="X1271" s="17"/>
      <x:c r="Y1271" s="17"/>
      <x:c r="Z1271" s="17"/>
      <x:c r="AA1271" s="15" t="n">
        <x:v>46150.06516203703</x:v>
      </x:c>
      <x:c r="AB1271" s="15" t="n">
        <x:v>46184.04351851852</x:v>
      </x:c>
      <x:c r="AC1271" t="str">
        <x:v>否</x:v>
      </x:c>
      <x:c r="AD1271" s="15"/>
    </x:row>
    <x:row r="1272">
      <x:c r="A1272" t="n">
        <x:v>143</x:v>
      </x:c>
      <x:c r="B1272" s="17" t="str">
        <x:v>1513359130@qq.com</x:v>
      </x:c>
      <x:c r="C1272" s="17" t="str">
        <x:v>user_143</x:v>
      </x:c>
      <x:c r="D1272" s="17" t="str">
        <x:v>1513359130@qq.com</x:v>
      </x:c>
      <x:c r="E1272" s="17"/>
      <x:c r="F1272" t="str">
        <x:v>普通用户</x:v>
      </x:c>
      <x:c r="G1272" t="n">
        <x:v>1</x:v>
      </x:c>
      <x:c r="H1272" t="str">
        <x:v>启用</x:v>
      </x:c>
      <x:c r="I1272" t="n">
        <x:v>1</x:v>
      </x:c>
      <x:c r="J1272" t="str">
        <x:v>default</x:v>
      </x:c>
      <x:c r="K1272" s="42" t="n">
        <x:v>0.41</x:v>
      </x:c>
      <x:c r="L1272" s="42" t="n">
        <x:v>0</x:v>
      </x:c>
      <x:c r="M1272" s="16" t="n">
        <x:v>0</x:v>
      </x:c>
      <x:c r="N1272" s="17" t="str">
        <x:v>7UVMDSVXJ236</x:v>
      </x:c>
      <x:c r="O1272" s="16" t="n">
        <x:v>0</x:v>
      </x:c>
      <x:c r="P1272" s="42" t="n">
        <x:v>0</x:v>
      </x:c>
      <x:c r="Q1272" s="42" t="n">
        <x:v>0</x:v>
      </x:c>
      <x:c r="R1272"/>
      <x:c r="S1272" s="17"/>
      <x:c r="T1272" s="17"/>
      <x:c r="U1272" s="17" t="str">
        <x:v>new-api-143</x:v>
      </x:c>
      <x:c r="V1272" s="17"/>
      <x:c r="W1272" s="17"/>
      <x:c r="X1272" s="17"/>
      <x:c r="Y1272" s="17"/>
      <x:c r="Z1272" s="17"/>
      <x:c r="AA1272" s="15" t="n">
        <x:v>46149.67019675926</x:v>
      </x:c>
      <x:c r="AB1272" s="15" t="n">
        <x:v>46149.67019675926</x:v>
      </x:c>
      <x:c r="AC1272" t="str">
        <x:v>否</x:v>
      </x:c>
      <x:c r="AD1272" s="15"/>
    </x:row>
    <x:row r="1273">
      <x:c r="A1273" t="n">
        <x:v>142</x:v>
      </x:c>
      <x:c r="B1273" s="17" t="str">
        <x:v>kennykam2004@gmail.c</x:v>
      </x:c>
      <x:c r="C1273" s="17" t="str">
        <x:v>user_142</x:v>
      </x:c>
      <x:c r="D1273" s="17" t="str">
        <x:v>kennykam2004@gmail.com</x:v>
      </x:c>
      <x:c r="E1273" s="17"/>
      <x:c r="F1273" t="str">
        <x:v>普通用户</x:v>
      </x:c>
      <x:c r="G1273" t="n">
        <x:v>1</x:v>
      </x:c>
      <x:c r="H1273" t="str">
        <x:v>启用</x:v>
      </x:c>
      <x:c r="I1273" t="n">
        <x:v>1</x:v>
      </x:c>
      <x:c r="J1273" t="str">
        <x:v>default</x:v>
      </x:c>
      <x:c r="K1273" s="42" t="n">
        <x:v>0.41</x:v>
      </x:c>
      <x:c r="L1273" s="42" t="n">
        <x:v>0</x:v>
      </x:c>
      <x:c r="M1273" s="16" t="n">
        <x:v>0</x:v>
      </x:c>
      <x:c r="N1273" s="17" t="str">
        <x:v>A537P62W9C96</x:v>
      </x:c>
      <x:c r="O1273" s="16" t="n">
        <x:v>0</x:v>
      </x:c>
      <x:c r="P1273" s="42" t="n">
        <x:v>0</x:v>
      </x:c>
      <x:c r="Q1273" s="42" t="n">
        <x:v>0</x:v>
      </x:c>
      <x:c r="R1273"/>
      <x:c r="S1273" s="17"/>
      <x:c r="T1273" s="17"/>
      <x:c r="U1273" s="17" t="str">
        <x:v>new-api-142</x:v>
      </x:c>
      <x:c r="V1273" s="17"/>
      <x:c r="W1273" s="17"/>
      <x:c r="X1273" s="17"/>
      <x:c r="Y1273" s="17"/>
      <x:c r="Z1273" s="17"/>
      <x:c r="AA1273" s="15" t="n">
        <x:v>46149.607835648145</x:v>
      </x:c>
      <x:c r="AB1273" s="15" t="n">
        <x:v>46149.607835648145</x:v>
      </x:c>
      <x:c r="AC1273" t="str">
        <x:v>否</x:v>
      </x:c>
      <x:c r="AD1273" s="15"/>
    </x:row>
    <x:row r="1274">
      <x:c r="A1274" t="n">
        <x:v>141</x:v>
      </x:c>
      <x:c r="B1274" s="17" t="str">
        <x:v>jecd</x:v>
      </x:c>
      <x:c r="C1274" s="17" t="str">
        <x:v>jecd</x:v>
      </x:c>
      <x:c r="D1274" s="17" t="str">
        <x:v>h761275983@outlook.com</x:v>
      </x:c>
      <x:c r="E1274" s="17" t="str">
        <x:v>‎+8613368422536</x:v>
      </x:c>
      <x:c r="F1274" t="str">
        <x:v>普通用户</x:v>
      </x:c>
      <x:c r="G1274" t="n">
        <x:v>1</x:v>
      </x:c>
      <x:c r="H1274" t="str">
        <x:v>启用</x:v>
      </x:c>
      <x:c r="I1274" t="n">
        <x:v>1</x:v>
      </x:c>
      <x:c r="J1274" t="str">
        <x:v>default</x:v>
      </x:c>
      <x:c r="K1274" s="42" t="n">
        <x:v>2.26</x:v>
      </x:c>
      <x:c r="L1274" s="42" t="n">
        <x:v>0</x:v>
      </x:c>
      <x:c r="M1274" s="16" t="n">
        <x:v>0</x:v>
      </x:c>
      <x:c r="N1274" s="17" t="str">
        <x:v>XG7N58FTFDF3</x:v>
      </x:c>
      <x:c r="O1274" s="16" t="n">
        <x:v>0</x:v>
      </x:c>
      <x:c r="P1274" s="42" t="n">
        <x:v>0</x:v>
      </x:c>
      <x:c r="Q1274" s="42" t="n">
        <x:v>0</x:v>
      </x:c>
      <x:c r="R1274"/>
      <x:c r="S1274" s="17"/>
      <x:c r="T1274" s="17"/>
      <x:c r="U1274" s="17" t="str">
        <x:v>new-api-141</x:v>
      </x:c>
      <x:c r="V1274" s="17"/>
      <x:c r="W1274" s="17"/>
      <x:c r="X1274" s="17"/>
      <x:c r="Y1274" s="17"/>
      <x:c r="Z1274" s="17"/>
      <x:c r="AA1274" s="15" t="n">
        <x:v>46149.450057870374</x:v>
      </x:c>
      <x:c r="AB1274" s="15" t="n">
        <x:v>46184.40603009259</x:v>
      </x:c>
      <x:c r="AC1274" t="str">
        <x:v>否</x:v>
      </x:c>
      <x:c r="AD1274" s="15"/>
    </x:row>
    <x:row r="1275">
      <x:c r="A1275" t="n">
        <x:v>140</x:v>
      </x:c>
      <x:c r="B1275" s="17" t="str">
        <x:v>154528332@qq.com</x:v>
      </x:c>
      <x:c r="C1275" s="17" t="str">
        <x:v>user_140</x:v>
      </x:c>
      <x:c r="D1275" s="17" t="str">
        <x:v>154528332@qq.com</x:v>
      </x:c>
      <x:c r="E1275" s="17"/>
      <x:c r="F1275" t="str">
        <x:v>普通用户</x:v>
      </x:c>
      <x:c r="G1275" t="n">
        <x:v>1</x:v>
      </x:c>
      <x:c r="H1275" t="str">
        <x:v>启用</x:v>
      </x:c>
      <x:c r="I1275" t="n">
        <x:v>1</x:v>
      </x:c>
      <x:c r="J1275" t="str">
        <x:v>default</x:v>
      </x:c>
      <x:c r="K1275" s="42" t="n">
        <x:v>0.41</x:v>
      </x:c>
      <x:c r="L1275" s="42" t="n">
        <x:v>0</x:v>
      </x:c>
      <x:c r="M1275" s="16" t="n">
        <x:v>0</x:v>
      </x:c>
      <x:c r="N1275" s="17" t="str">
        <x:v>3NVDSXLX77FW</x:v>
      </x:c>
      <x:c r="O1275" s="16" t="n">
        <x:v>0</x:v>
      </x:c>
      <x:c r="P1275" s="42" t="n">
        <x:v>0</x:v>
      </x:c>
      <x:c r="Q1275" s="42" t="n">
        <x:v>0</x:v>
      </x:c>
      <x:c r="R1275"/>
      <x:c r="S1275" s="17"/>
      <x:c r="T1275" s="17"/>
      <x:c r="U1275" s="17" t="str">
        <x:v>new-api-140</x:v>
      </x:c>
      <x:c r="V1275" s="17"/>
      <x:c r="W1275" s="17"/>
      <x:c r="X1275" s="17"/>
      <x:c r="Y1275" s="17"/>
      <x:c r="Z1275" s="17"/>
      <x:c r="AA1275" s="15" t="n">
        <x:v>46149.445289351854</x:v>
      </x:c>
      <x:c r="AB1275" s="15" t="n">
        <x:v>46162.15353009259</x:v>
      </x:c>
      <x:c r="AC1275" t="str">
        <x:v>否</x:v>
      </x:c>
      <x:c r="AD1275" s="15"/>
    </x:row>
    <x:row r="1276">
      <x:c r="A1276" t="n">
        <x:v>139</x:v>
      </x:c>
      <x:c r="B1276" s="17" t="str">
        <x:v>2462805929@qq.com</x:v>
      </x:c>
      <x:c r="C1276" s="17" t="str">
        <x:v>user_139</x:v>
      </x:c>
      <x:c r="D1276" s="17" t="str">
        <x:v>2462805929@qq.com</x:v>
      </x:c>
      <x:c r="E1276" s="17"/>
      <x:c r="F1276" t="str">
        <x:v>普通用户</x:v>
      </x:c>
      <x:c r="G1276" t="n">
        <x:v>1</x:v>
      </x:c>
      <x:c r="H1276" t="str">
        <x:v>启用</x:v>
      </x:c>
      <x:c r="I1276" t="n">
        <x:v>1</x:v>
      </x:c>
      <x:c r="J1276" t="str">
        <x:v>default</x:v>
      </x:c>
      <x:c r="K1276" s="42" t="n">
        <x:v>0</x:v>
      </x:c>
      <x:c r="L1276" s="42" t="n">
        <x:v>0</x:v>
      </x:c>
      <x:c r="M1276" s="16" t="n">
        <x:v>0</x:v>
      </x:c>
      <x:c r="N1276" s="17" t="str">
        <x:v>7VJDU78U2KUQ</x:v>
      </x:c>
      <x:c r="O1276" s="16" t="n">
        <x:v>0</x:v>
      </x:c>
      <x:c r="P1276" s="42" t="n">
        <x:v>0</x:v>
      </x:c>
      <x:c r="Q1276" s="42" t="n">
        <x:v>0</x:v>
      </x:c>
      <x:c r="R1276"/>
      <x:c r="S1276" s="17"/>
      <x:c r="T1276" s="17"/>
      <x:c r="U1276" s="17" t="str">
        <x:v>new-api-139</x:v>
      </x:c>
      <x:c r="V1276" s="17"/>
      <x:c r="W1276" s="17"/>
      <x:c r="X1276" s="17"/>
      <x:c r="Y1276" s="17"/>
      <x:c r="Z1276" s="17"/>
      <x:c r="AA1276" s="15" t="n">
        <x:v>46149.31428240741</x:v>
      </x:c>
      <x:c r="AB1276" s="15" t="n">
        <x:v>46185.426840277774</x:v>
      </x:c>
      <x:c r="AC1276" t="str">
        <x:v>否</x:v>
      </x:c>
      <x:c r="AD1276" s="15"/>
    </x:row>
    <x:row r="1277">
      <x:c r="A1277" t="n">
        <x:v>138</x:v>
      </x:c>
      <x:c r="B1277" s="17" t="str">
        <x:v>test@t.com</x:v>
      </x:c>
      <x:c r="C1277" s="17" t="str">
        <x:v>user_138</x:v>
      </x:c>
      <x:c r="D1277" s="17" t="str">
        <x:v>test@t.com</x:v>
      </x:c>
      <x:c r="E1277" s="17"/>
      <x:c r="F1277" t="str">
        <x:v>普通用户</x:v>
      </x:c>
      <x:c r="G1277" t="n">
        <x:v>1</x:v>
      </x:c>
      <x:c r="H1277" t="str">
        <x:v>启用</x:v>
      </x:c>
      <x:c r="I1277" t="n">
        <x:v>1</x:v>
      </x:c>
      <x:c r="J1277" t="str">
        <x:v>default</x:v>
      </x:c>
      <x:c r="K1277" s="42" t="n">
        <x:v>0.41</x:v>
      </x:c>
      <x:c r="L1277" s="42" t="n">
        <x:v>0</x:v>
      </x:c>
      <x:c r="M1277" s="16" t="n">
        <x:v>0</x:v>
      </x:c>
      <x:c r="N1277" s="17" t="str">
        <x:v>2NAEF24RLZ5Y</x:v>
      </x:c>
      <x:c r="O1277" s="16" t="n">
        <x:v>0</x:v>
      </x:c>
      <x:c r="P1277" s="42" t="n">
        <x:v>0</x:v>
      </x:c>
      <x:c r="Q1277" s="42" t="n">
        <x:v>0</x:v>
      </x:c>
      <x:c r="R1277"/>
      <x:c r="S1277" s="17"/>
      <x:c r="T1277" s="17"/>
      <x:c r="U1277" s="17" t="str">
        <x:v>new-api-138</x:v>
      </x:c>
      <x:c r="V1277" s="17"/>
      <x:c r="W1277" s="17"/>
      <x:c r="X1277" s="17"/>
      <x:c r="Y1277" s="17"/>
      <x:c r="Z1277" s="17"/>
      <x:c r="AA1277" s="15" t="n">
        <x:v>46149.297627314816</x:v>
      </x:c>
      <x:c r="AB1277" s="15" t="n">
        <x:v>46149.297627314816</x:v>
      </x:c>
      <x:c r="AC1277" t="str">
        <x:v>否</x:v>
      </x:c>
      <x:c r="AD1277" s="15"/>
    </x:row>
    <x:row r="1278">
      <x:c r="A1278" t="n">
        <x:v>137</x:v>
      </x:c>
      <x:c r="B1278" s="17" t="str">
        <x:v>heavenqqsj@163.com</x:v>
      </x:c>
      <x:c r="C1278" s="17" t="str">
        <x:v>user_137</x:v>
      </x:c>
      <x:c r="D1278" s="17" t="str">
        <x:v>heavenqqsj@163.com</x:v>
      </x:c>
      <x:c r="E1278" s="17"/>
      <x:c r="F1278" t="str">
        <x:v>普通用户</x:v>
      </x:c>
      <x:c r="G1278" t="n">
        <x:v>1</x:v>
      </x:c>
      <x:c r="H1278" t="str">
        <x:v>启用</x:v>
      </x:c>
      <x:c r="I1278" t="n">
        <x:v>1</x:v>
      </x:c>
      <x:c r="J1278" t="str">
        <x:v>default</x:v>
      </x:c>
      <x:c r="K1278" s="42" t="n">
        <x:v>0.41</x:v>
      </x:c>
      <x:c r="L1278" s="42" t="n">
        <x:v>0</x:v>
      </x:c>
      <x:c r="M1278" s="16" t="n">
        <x:v>0</x:v>
      </x:c>
      <x:c r="N1278" s="17" t="str">
        <x:v>8MFC4ZY9G3BV</x:v>
      </x:c>
      <x:c r="O1278" s="16" t="n">
        <x:v>0</x:v>
      </x:c>
      <x:c r="P1278" s="42" t="n">
        <x:v>0</x:v>
      </x:c>
      <x:c r="Q1278" s="42" t="n">
        <x:v>0</x:v>
      </x:c>
      <x:c r="R1278" t="n">
        <x:v>80</x:v>
      </x:c>
      <x:c r="S1278" s="17"/>
      <x:c r="T1278" s="17"/>
      <x:c r="U1278" s="17" t="str">
        <x:v>new-api-137</x:v>
      </x:c>
      <x:c r="V1278" s="17"/>
      <x:c r="W1278" s="17"/>
      <x:c r="X1278" s="17"/>
      <x:c r="Y1278" s="17"/>
      <x:c r="Z1278" s="17"/>
      <x:c r="AA1278" s="15" t="n">
        <x:v>46149.05260416667</x:v>
      </x:c>
      <x:c r="AB1278" s="15" t="n">
        <x:v>46150.23401620371</x:v>
      </x:c>
      <x:c r="AC1278" t="str">
        <x:v>否</x:v>
      </x:c>
      <x:c r="AD1278" s="15"/>
    </x:row>
    <x:row r="1279">
      <x:c r="A1279" t="n">
        <x:v>136</x:v>
      </x:c>
      <x:c r="B1279" s="17" t="str">
        <x:v>阿西吧</x:v>
      </x:c>
      <x:c r="C1279" s="17" t="str">
        <x:v>阿西吧</x:v>
      </x:c>
      <x:c r="D1279" s="17" t="str">
        <x:v>2632301537@qq.com</x:v>
      </x:c>
      <x:c r="E1279" s="17" t="str">
        <x:v>‎+8618106589206</x:v>
      </x:c>
      <x:c r="F1279" t="str">
        <x:v>普通用户</x:v>
      </x:c>
      <x:c r="G1279" t="n">
        <x:v>1</x:v>
      </x:c>
      <x:c r="H1279" t="str">
        <x:v>启用</x:v>
      </x:c>
      <x:c r="I1279" t="n">
        <x:v>1</x:v>
      </x:c>
      <x:c r="J1279" t="str">
        <x:v>default</x:v>
      </x:c>
      <x:c r="K1279" s="42" t="n">
        <x:v>15.08</x:v>
      </x:c>
      <x:c r="L1279" s="42" t="n">
        <x:v>2.21</x:v>
      </x:c>
      <x:c r="M1279" s="16" t="n">
        <x:v>288</x:v>
      </x:c>
      <x:c r="N1279" s="17" t="str">
        <x:v>7MMY3M5GATXL</x:v>
      </x:c>
      <x:c r="O1279" s="16" t="n">
        <x:v>0</x:v>
      </x:c>
      <x:c r="P1279" s="42" t="n">
        <x:v>0</x:v>
      </x:c>
      <x:c r="Q1279" s="42" t="n">
        <x:v>0</x:v>
      </x:c>
      <x:c r="R1279"/>
      <x:c r="S1279" s="17"/>
      <x:c r="T1279" s="17"/>
      <x:c r="U1279" s="17" t="str">
        <x:v>new-api-136</x:v>
      </x:c>
      <x:c r="V1279" s="17"/>
      <x:c r="W1279" s="17"/>
      <x:c r="X1279" s="17"/>
      <x:c r="Y1279" s="17"/>
      <x:c r="Z1279" s="17"/>
      <x:c r="AA1279" s="15" t="n">
        <x:v>46149.038460648146</x:v>
      </x:c>
      <x:c r="AB1279" s="15" t="n">
        <x:v>46185.67592592593</x:v>
      </x:c>
      <x:c r="AC1279" t="str">
        <x:v>否</x:v>
      </x:c>
      <x:c r="AD1279" s="15"/>
    </x:row>
    <x:row r="1280">
      <x:c r="A1280" t="n">
        <x:v>135</x:v>
      </x:c>
      <x:c r="B1280" s="17" t="str">
        <x:v>2909179035@qq.com</x:v>
      </x:c>
      <x:c r="C1280" s="17" t="str">
        <x:v>user_135</x:v>
      </x:c>
      <x:c r="D1280" s="17" t="str">
        <x:v>2909179035@qq.com</x:v>
      </x:c>
      <x:c r="E1280" s="17"/>
      <x:c r="F1280" t="str">
        <x:v>普通用户</x:v>
      </x:c>
      <x:c r="G1280" t="n">
        <x:v>1</x:v>
      </x:c>
      <x:c r="H1280" t="str">
        <x:v>启用</x:v>
      </x:c>
      <x:c r="I1280" t="n">
        <x:v>1</x:v>
      </x:c>
      <x:c r="J1280" t="str">
        <x:v>default</x:v>
      </x:c>
      <x:c r="K1280" s="42" t="n">
        <x:v>0.37</x:v>
      </x:c>
      <x:c r="L1280" s="42" t="n">
        <x:v>0</x:v>
      </x:c>
      <x:c r="M1280" s="16" t="n">
        <x:v>0</x:v>
      </x:c>
      <x:c r="N1280" s="17" t="str">
        <x:v>JLMQ2JZ8J4QL</x:v>
      </x:c>
      <x:c r="O1280" s="16" t="n">
        <x:v>0</x:v>
      </x:c>
      <x:c r="P1280" s="42" t="n">
        <x:v>0</x:v>
      </x:c>
      <x:c r="Q1280" s="42" t="n">
        <x:v>0</x:v>
      </x:c>
      <x:c r="R1280"/>
      <x:c r="S1280" s="17"/>
      <x:c r="T1280" s="17"/>
      <x:c r="U1280" s="17" t="str">
        <x:v>new-api-135</x:v>
      </x:c>
      <x:c r="V1280" s="17"/>
      <x:c r="W1280" s="17"/>
      <x:c r="X1280" s="17"/>
      <x:c r="Y1280" s="17"/>
      <x:c r="Z1280" s="17"/>
      <x:c r="AA1280" s="15" t="n">
        <x:v>46148.517476851855</x:v>
      </x:c>
      <x:c r="AB1280" s="15" t="n">
        <x:v>46155.42387731482</x:v>
      </x:c>
      <x:c r="AC1280" t="str">
        <x:v>否</x:v>
      </x:c>
      <x:c r="AD1280" s="15"/>
    </x:row>
    <x:row r="1281">
      <x:c r="A1281" t="n">
        <x:v>134</x:v>
      </x:c>
      <x:c r="B1281" s="17" t="str">
        <x:v>rtgrtrt</x:v>
      </x:c>
      <x:c r="C1281" s="17" t="str">
        <x:v>rtgrtrt</x:v>
      </x:c>
      <x:c r="D1281" s="17" t="str">
        <x:v>456834735@qq.com</x:v>
      </x:c>
      <x:c r="E1281" s="17" t="str">
        <x:v>‎+8618110713713</x:v>
      </x:c>
      <x:c r="F1281" t="str">
        <x:v>普通用户</x:v>
      </x:c>
      <x:c r="G1281" t="n">
        <x:v>1</x:v>
      </x:c>
      <x:c r="H1281" t="str">
        <x:v>启用</x:v>
      </x:c>
      <x:c r="I1281" t="n">
        <x:v>1</x:v>
      </x:c>
      <x:c r="J1281" t="str">
        <x:v>default</x:v>
      </x:c>
      <x:c r="K1281" s="42" t="n">
        <x:v>26.51</x:v>
      </x:c>
      <x:c r="L1281" s="42" t="n">
        <x:v>0</x:v>
      </x:c>
      <x:c r="M1281" s="16" t="n">
        <x:v>0</x:v>
      </x:c>
      <x:c r="N1281" s="17" t="str">
        <x:v>T5H2L2UNVQBX</x:v>
      </x:c>
      <x:c r="O1281" s="16" t="n">
        <x:v>0</x:v>
      </x:c>
      <x:c r="P1281" s="42" t="n">
        <x:v>0</x:v>
      </x:c>
      <x:c r="Q1281" s="42" t="n">
        <x:v>0</x:v>
      </x:c>
      <x:c r="R1281"/>
      <x:c r="S1281" s="17"/>
      <x:c r="T1281" s="17"/>
      <x:c r="U1281" s="17" t="str">
        <x:v>new-api-134</x:v>
      </x:c>
      <x:c r="V1281" s="17"/>
      <x:c r="W1281" s="17"/>
      <x:c r="X1281" s="17"/>
      <x:c r="Y1281" s="17"/>
      <x:c r="Z1281" s="17"/>
      <x:c r="AA1281" s="15" t="n">
        <x:v>46148.51679398148</x:v>
      </x:c>
      <x:c r="AB1281" s="15" t="n">
        <x:v>46198.558969907404</x:v>
      </x:c>
      <x:c r="AC1281" t="str">
        <x:v>否</x:v>
      </x:c>
      <x:c r="AD1281" s="15"/>
    </x:row>
    <x:row r="1282">
      <x:c r="A1282" t="n">
        <x:v>133</x:v>
      </x:c>
      <x:c r="B1282" s="17" t="str">
        <x:v>1473317945@qq.com</x:v>
      </x:c>
      <x:c r="C1282" s="17" t="str">
        <x:v>user_133</x:v>
      </x:c>
      <x:c r="D1282" s="17" t="str">
        <x:v>1473317945@qq.com</x:v>
      </x:c>
      <x:c r="E1282" s="17"/>
      <x:c r="F1282" t="str">
        <x:v>普通用户</x:v>
      </x:c>
      <x:c r="G1282" t="n">
        <x:v>1</x:v>
      </x:c>
      <x:c r="H1282" t="str">
        <x:v>启用</x:v>
      </x:c>
      <x:c r="I1282" t="n">
        <x:v>1</x:v>
      </x:c>
      <x:c r="J1282" t="str">
        <x:v>default</x:v>
      </x:c>
      <x:c r="K1282" s="42" t="n">
        <x:v>0.41</x:v>
      </x:c>
      <x:c r="L1282" s="42" t="n">
        <x:v>0</x:v>
      </x:c>
      <x:c r="M1282" s="16" t="n">
        <x:v>0</x:v>
      </x:c>
      <x:c r="N1282" s="17" t="str">
        <x:v>28SBK7BRR3LQ</x:v>
      </x:c>
      <x:c r="O1282" s="16" t="n">
        <x:v>0</x:v>
      </x:c>
      <x:c r="P1282" s="42" t="n">
        <x:v>0</x:v>
      </x:c>
      <x:c r="Q1282" s="42" t="n">
        <x:v>0</x:v>
      </x:c>
      <x:c r="R1282"/>
      <x:c r="S1282" s="17"/>
      <x:c r="T1282" s="17"/>
      <x:c r="U1282" s="17" t="str">
        <x:v>new-api-133</x:v>
      </x:c>
      <x:c r="V1282" s="17"/>
      <x:c r="W1282" s="17"/>
      <x:c r="X1282" s="17"/>
      <x:c r="Y1282" s="17"/>
      <x:c r="Z1282" s="17"/>
      <x:c r="AA1282" s="15" t="n">
        <x:v>46148.501979166664</x:v>
      </x:c>
      <x:c r="AB1282" s="15" t="n">
        <x:v>46184.17901620371</x:v>
      </x:c>
      <x:c r="AC1282" t="str">
        <x:v>否</x:v>
      </x:c>
      <x:c r="AD1282" s="15"/>
    </x:row>
    <x:row r="1283">
      <x:c r="A1283" t="n">
        <x:v>132</x:v>
      </x:c>
      <x:c r="B1283" s="17" t="str">
        <x:v>hyang9454@gmail.com</x:v>
      </x:c>
      <x:c r="C1283" s="17" t="str">
        <x:v>user_132</x:v>
      </x:c>
      <x:c r="D1283" s="17" t="str">
        <x:v>hyang9454@gmail.com</x:v>
      </x:c>
      <x:c r="E1283" s="17"/>
      <x:c r="F1283" t="str">
        <x:v>普通用户</x:v>
      </x:c>
      <x:c r="G1283" t="n">
        <x:v>1</x:v>
      </x:c>
      <x:c r="H1283" t="str">
        <x:v>启用</x:v>
      </x:c>
      <x:c r="I1283" t="n">
        <x:v>1</x:v>
      </x:c>
      <x:c r="J1283" t="str">
        <x:v>default</x:v>
      </x:c>
      <x:c r="K1283" s="42" t="n">
        <x:v>0.41</x:v>
      </x:c>
      <x:c r="L1283" s="42" t="n">
        <x:v>0</x:v>
      </x:c>
      <x:c r="M1283" s="16" t="n">
        <x:v>0</x:v>
      </x:c>
      <x:c r="N1283" s="17" t="str">
        <x:v>DX3WTUCM4M9K</x:v>
      </x:c>
      <x:c r="O1283" s="16" t="n">
        <x:v>0</x:v>
      </x:c>
      <x:c r="P1283" s="42" t="n">
        <x:v>0</x:v>
      </x:c>
      <x:c r="Q1283" s="42" t="n">
        <x:v>0</x:v>
      </x:c>
      <x:c r="R1283" t="n">
        <x:v>80</x:v>
      </x:c>
      <x:c r="S1283" s="17"/>
      <x:c r="T1283" s="17"/>
      <x:c r="U1283" s="17" t="str">
        <x:v>new-api-132</x:v>
      </x:c>
      <x:c r="V1283" s="17"/>
      <x:c r="W1283" s="17"/>
      <x:c r="X1283" s="17"/>
      <x:c r="Y1283" s="17"/>
      <x:c r="Z1283" s="17"/>
      <x:c r="AA1283" s="15" t="n">
        <x:v>46148.49297453704</x:v>
      </x:c>
      <x:c r="AB1283" s="15" t="n">
        <x:v>46163.79388888889</x:v>
      </x:c>
      <x:c r="AC1283" t="str">
        <x:v>否</x:v>
      </x:c>
      <x:c r="AD1283" s="15"/>
    </x:row>
    <x:row r="1284">
      <x:c r="A1284" t="n">
        <x:v>131</x:v>
      </x:c>
      <x:c r="B1284" s="17" t="str">
        <x:v>3408239225@qq.com</x:v>
      </x:c>
      <x:c r="C1284" s="17" t="str">
        <x:v>user_131</x:v>
      </x:c>
      <x:c r="D1284" s="17" t="str">
        <x:v>3408239225@qq.com</x:v>
      </x:c>
      <x:c r="E1284" s="17"/>
      <x:c r="F1284" t="str">
        <x:v>普通用户</x:v>
      </x:c>
      <x:c r="G1284" t="n">
        <x:v>1</x:v>
      </x:c>
      <x:c r="H1284" t="str">
        <x:v>启用</x:v>
      </x:c>
      <x:c r="I1284" t="n">
        <x:v>1</x:v>
      </x:c>
      <x:c r="J1284" t="str">
        <x:v>default</x:v>
      </x:c>
      <x:c r="K1284" s="42" t="n">
        <x:v>3.58</x:v>
      </x:c>
      <x:c r="L1284" s="42" t="n">
        <x:v>0</x:v>
      </x:c>
      <x:c r="M1284" s="16" t="n">
        <x:v>0</x:v>
      </x:c>
      <x:c r="N1284" s="17" t="str">
        <x:v>S6BD9C9E2QUX</x:v>
      </x:c>
      <x:c r="O1284" s="16" t="n">
        <x:v>2</x:v>
      </x:c>
      <x:c r="P1284" s="42" t="n">
        <x:v>0</x:v>
      </x:c>
      <x:c r="Q1284" s="42" t="n">
        <x:v>146</x:v>
      </x:c>
      <x:c r="R1284" t="n">
        <x:v>101</x:v>
      </x:c>
      <x:c r="S1284" s="17"/>
      <x:c r="T1284" s="17"/>
      <x:c r="U1284" s="17" t="str">
        <x:v>new-api-131</x:v>
      </x:c>
      <x:c r="V1284" s="17"/>
      <x:c r="W1284" s="17"/>
      <x:c r="X1284" s="17"/>
      <x:c r="Y1284" s="17"/>
      <x:c r="Z1284" s="17"/>
      <x:c r="AA1284" s="15" t="n">
        <x:v>46148.47403935185</x:v>
      </x:c>
      <x:c r="AB1284" s="15" t="n">
        <x:v>46185.42694444444</x:v>
      </x:c>
      <x:c r="AC1284" t="str">
        <x:v>否</x:v>
      </x:c>
      <x:c r="AD1284" s="15"/>
    </x:row>
    <x:row r="1285">
      <x:c r="A1285" t="n">
        <x:v>130</x:v>
      </x:c>
      <x:c r="B1285" s="17" t="str">
        <x:v>dch531@qq.com</x:v>
      </x:c>
      <x:c r="C1285" s="17" t="str">
        <x:v>user_130</x:v>
      </x:c>
      <x:c r="D1285" s="17" t="str">
        <x:v>dch531@qq.com</x:v>
      </x:c>
      <x:c r="E1285" s="17"/>
      <x:c r="F1285" t="str">
        <x:v>普通用户</x:v>
      </x:c>
      <x:c r="G1285" t="n">
        <x:v>1</x:v>
      </x:c>
      <x:c r="H1285" t="str">
        <x:v>启用</x:v>
      </x:c>
      <x:c r="I1285" t="n">
        <x:v>1</x:v>
      </x:c>
      <x:c r="J1285" t="str">
        <x:v>基础版</x:v>
      </x:c>
      <x:c r="K1285" s="42" t="n">
        <x:v>0.41</x:v>
      </x:c>
      <x:c r="L1285" s="42" t="n">
        <x:v>1.04</x:v>
      </x:c>
      <x:c r="M1285" s="16" t="n">
        <x:v>90</x:v>
      </x:c>
      <x:c r="N1285" s="17" t="str">
        <x:v>J9VMZA3WFMD4</x:v>
      </x:c>
      <x:c r="O1285" s="16" t="n">
        <x:v>0</x:v>
      </x:c>
      <x:c r="P1285" s="42" t="n">
        <x:v>0</x:v>
      </x:c>
      <x:c r="Q1285" s="42" t="n">
        <x:v>0</x:v>
      </x:c>
      <x:c r="R1285" t="n">
        <x:v>108</x:v>
      </x:c>
      <x:c r="S1285" s="17"/>
      <x:c r="T1285" s="17"/>
      <x:c r="U1285" s="17" t="str">
        <x:v>new-api-130</x:v>
      </x:c>
      <x:c r="V1285" s="17"/>
      <x:c r="W1285" s="17"/>
      <x:c r="X1285" s="17"/>
      <x:c r="Y1285" s="17"/>
      <x:c r="Z1285" s="17"/>
      <x:c r="AA1285" s="15" t="n">
        <x:v>46148.41792824074</x:v>
      </x:c>
      <x:c r="AB1285" s="15" t="n">
        <x:v>46189.16715277778</x:v>
      </x:c>
      <x:c r="AC1285" t="str">
        <x:v>否</x:v>
      </x:c>
      <x:c r="AD1285" s="15"/>
    </x:row>
    <x:row r="1286">
      <x:c r="A1286" t="n">
        <x:v>129</x:v>
      </x:c>
      <x:c r="B1286" s="17" t="str">
        <x:v>jackzgp@aliyun.com</x:v>
      </x:c>
      <x:c r="C1286" s="17" t="str">
        <x:v>user_129</x:v>
      </x:c>
      <x:c r="D1286" s="17" t="str">
        <x:v>jackzgp@aliyun.com</x:v>
      </x:c>
      <x:c r="E1286" s="17"/>
      <x:c r="F1286" t="str">
        <x:v>普通用户</x:v>
      </x:c>
      <x:c r="G1286" t="n">
        <x:v>1</x:v>
      </x:c>
      <x:c r="H1286" t="str">
        <x:v>启用</x:v>
      </x:c>
      <x:c r="I1286" t="n">
        <x:v>1</x:v>
      </x:c>
      <x:c r="J1286" t="str">
        <x:v>default</x:v>
      </x:c>
      <x:c r="K1286" s="42" t="n">
        <x:v>7.34</x:v>
      </x:c>
      <x:c r="L1286" s="42" t="n">
        <x:v>0.5</x:v>
      </x:c>
      <x:c r="M1286" s="16" t="n">
        <x:v>52</x:v>
      </x:c>
      <x:c r="N1286" s="17" t="str">
        <x:v>2LLVTCGB3PS9</x:v>
      </x:c>
      <x:c r="O1286" s="16" t="n">
        <x:v>0</x:v>
      </x:c>
      <x:c r="P1286" s="42" t="n">
        <x:v>0</x:v>
      </x:c>
      <x:c r="Q1286" s="42" t="n">
        <x:v>0</x:v>
      </x:c>
      <x:c r="R1286" t="n">
        <x:v>73</x:v>
      </x:c>
      <x:c r="S1286" s="17"/>
      <x:c r="T1286" s="17"/>
      <x:c r="U1286" s="17" t="str">
        <x:v>new-api-129</x:v>
      </x:c>
      <x:c r="V1286" s="17"/>
      <x:c r="W1286" s="17"/>
      <x:c r="X1286" s="17"/>
      <x:c r="Y1286" s="17"/>
      <x:c r="Z1286" s="17"/>
      <x:c r="AA1286" s="15" t="n">
        <x:v>46148.40368055556</x:v>
      </x:c>
      <x:c r="AB1286" s="15" t="n">
        <x:v>46184.36440972222</x:v>
      </x:c>
      <x:c r="AC1286" t="str">
        <x:v>否</x:v>
      </x:c>
      <x:c r="AD1286" s="15"/>
    </x:row>
    <x:row r="1287">
      <x:c r="A1287" t="n">
        <x:v>128</x:v>
      </x:c>
      <x:c r="B1287" s="17" t="str">
        <x:v>samkwang66@outlook.c</x:v>
      </x:c>
      <x:c r="C1287" s="17" t="str">
        <x:v>user_128</x:v>
      </x:c>
      <x:c r="D1287" s="17" t="str">
        <x:v>samkwang66@outlook.com</x:v>
      </x:c>
      <x:c r="E1287" s="17"/>
      <x:c r="F1287" t="str">
        <x:v>普通用户</x:v>
      </x:c>
      <x:c r="G1287" t="n">
        <x:v>1</x:v>
      </x:c>
      <x:c r="H1287" t="str">
        <x:v>启用</x:v>
      </x:c>
      <x:c r="I1287" t="n">
        <x:v>1</x:v>
      </x:c>
      <x:c r="J1287" t="str">
        <x:v>default</x:v>
      </x:c>
      <x:c r="K1287" s="42" t="n">
        <x:v>8.29</x:v>
      </x:c>
      <x:c r="L1287" s="42" t="n">
        <x:v>0</x:v>
      </x:c>
      <x:c r="M1287" s="16" t="n">
        <x:v>0</x:v>
      </x:c>
      <x:c r="N1287" s="17" t="str">
        <x:v>FZ9KBKCX73X4</x:v>
      </x:c>
      <x:c r="O1287" s="16" t="n">
        <x:v>0</x:v>
      </x:c>
      <x:c r="P1287" s="42" t="n">
        <x:v>0</x:v>
      </x:c>
      <x:c r="Q1287" s="42" t="n">
        <x:v>0</x:v>
      </x:c>
      <x:c r="R1287" t="n">
        <x:v>80</x:v>
      </x:c>
      <x:c r="S1287" s="17"/>
      <x:c r="T1287" s="17"/>
      <x:c r="U1287" s="17" t="str">
        <x:v>new-api-128</x:v>
      </x:c>
      <x:c r="V1287" s="17"/>
      <x:c r="W1287" s="17"/>
      <x:c r="X1287" s="17"/>
      <x:c r="Y1287" s="17"/>
      <x:c r="Z1287" s="17"/>
      <x:c r="AA1287" s="15" t="n">
        <x:v>46148.38202546296</x:v>
      </x:c>
      <x:c r="AB1287" s="15" t="n">
        <x:v>46166.05778935185</x:v>
      </x:c>
      <x:c r="AC1287" t="str">
        <x:v>否</x:v>
      </x:c>
      <x:c r="AD1287" s="15"/>
    </x:row>
    <x:row r="1288">
      <x:c r="A1288" t="n">
        <x:v>127</x:v>
      </x:c>
      <x:c r="B1288" s="17" t="str">
        <x:v>liangrenluo@qq.com</x:v>
      </x:c>
      <x:c r="C1288" s="17" t="str">
        <x:v>user_127</x:v>
      </x:c>
      <x:c r="D1288" s="17" t="str">
        <x:v>liangrenluo@qq.com</x:v>
      </x:c>
      <x:c r="E1288" s="17"/>
      <x:c r="F1288" t="str">
        <x:v>普通用户</x:v>
      </x:c>
      <x:c r="G1288" t="n">
        <x:v>1</x:v>
      </x:c>
      <x:c r="H1288" t="str">
        <x:v>启用</x:v>
      </x:c>
      <x:c r="I1288" t="n">
        <x:v>1</x:v>
      </x:c>
      <x:c r="J1288" t="str">
        <x:v>default</x:v>
      </x:c>
      <x:c r="K1288" s="42" t="n">
        <x:v>0.41</x:v>
      </x:c>
      <x:c r="L1288" s="42" t="n">
        <x:v>0</x:v>
      </x:c>
      <x:c r="M1288" s="16" t="n">
        <x:v>0</x:v>
      </x:c>
      <x:c r="N1288" s="17" t="str">
        <x:v>CPVD6TEUYU9V</x:v>
      </x:c>
      <x:c r="O1288" s="16" t="n">
        <x:v>0</x:v>
      </x:c>
      <x:c r="P1288" s="42" t="n">
        <x:v>0</x:v>
      </x:c>
      <x:c r="Q1288" s="42" t="n">
        <x:v>0</x:v>
      </x:c>
      <x:c r="R1288"/>
      <x:c r="S1288" s="17"/>
      <x:c r="T1288" s="17"/>
      <x:c r="U1288" s="17" t="str">
        <x:v>new-api-127</x:v>
      </x:c>
      <x:c r="V1288" s="17"/>
      <x:c r="W1288" s="17"/>
      <x:c r="X1288" s="17"/>
      <x:c r="Y1288" s="17"/>
      <x:c r="Z1288" s="17"/>
      <x:c r="AA1288" s="15" t="n">
        <x:v>46148.37133101852</x:v>
      </x:c>
      <x:c r="AB1288" s="15" t="n">
        <x:v>46148.37133101852</x:v>
      </x:c>
      <x:c r="AC1288" t="str">
        <x:v>否</x:v>
      </x:c>
      <x:c r="AD1288" s="15"/>
    </x:row>
    <x:row r="1289">
      <x:c r="A1289" t="n">
        <x:v>126</x:v>
      </x:c>
      <x:c r="B1289" s="17" t="str">
        <x:v>75645971@qq.com</x:v>
      </x:c>
      <x:c r="C1289" s="17" t="str">
        <x:v>user_126</x:v>
      </x:c>
      <x:c r="D1289" s="17" t="str">
        <x:v>75645971@qq.com</x:v>
      </x:c>
      <x:c r="E1289" s="17"/>
      <x:c r="F1289" t="str">
        <x:v>普通用户</x:v>
      </x:c>
      <x:c r="G1289" t="n">
        <x:v>1</x:v>
      </x:c>
      <x:c r="H1289" t="str">
        <x:v>启用</x:v>
      </x:c>
      <x:c r="I1289" t="n">
        <x:v>1</x:v>
      </x:c>
      <x:c r="J1289" t="str">
        <x:v>default</x:v>
      </x:c>
      <x:c r="K1289" s="42" t="n">
        <x:v>0.15</x:v>
      </x:c>
      <x:c r="L1289" s="42" t="n">
        <x:v>0</x:v>
      </x:c>
      <x:c r="M1289" s="16" t="n">
        <x:v>0</x:v>
      </x:c>
      <x:c r="N1289" s="17" t="str">
        <x:v>UP78FNP8VJ9V</x:v>
      </x:c>
      <x:c r="O1289" s="16" t="n">
        <x:v>0</x:v>
      </x:c>
      <x:c r="P1289" s="42" t="n">
        <x:v>0</x:v>
      </x:c>
      <x:c r="Q1289" s="42" t="n">
        <x:v>0</x:v>
      </x:c>
      <x:c r="R1289" t="n">
        <x:v>80</x:v>
      </x:c>
      <x:c r="S1289" s="17"/>
      <x:c r="T1289" s="17"/>
      <x:c r="U1289" s="17" t="str">
        <x:v>new-api-126</x:v>
      </x:c>
      <x:c r="V1289" s="17"/>
      <x:c r="W1289" s="17"/>
      <x:c r="X1289" s="17"/>
      <x:c r="Y1289" s="17"/>
      <x:c r="Z1289" s="17"/>
      <x:c r="AA1289" s="15" t="n">
        <x:v>46148.35072916667</x:v>
      </x:c>
      <x:c r="AB1289" s="15" t="n">
        <x:v>46150.322604166664</x:v>
      </x:c>
      <x:c r="AC1289" t="str">
        <x:v>否</x:v>
      </x:c>
      <x:c r="AD1289" s="15"/>
    </x:row>
    <x:row r="1290">
      <x:c r="A1290" t="n">
        <x:v>125</x:v>
      </x:c>
      <x:c r="B1290" s="17" t="str">
        <x:v>2927095670@qq.com</x:v>
      </x:c>
      <x:c r="C1290" s="17" t="str">
        <x:v>user_125</x:v>
      </x:c>
      <x:c r="D1290" s="17" t="str">
        <x:v>2927095670@qq.com</x:v>
      </x:c>
      <x:c r="E1290" s="17"/>
      <x:c r="F1290" t="str">
        <x:v>普通用户</x:v>
      </x:c>
      <x:c r="G1290" t="n">
        <x:v>1</x:v>
      </x:c>
      <x:c r="H1290" t="str">
        <x:v>启用</x:v>
      </x:c>
      <x:c r="I1290" t="n">
        <x:v>1</x:v>
      </x:c>
      <x:c r="J1290" t="str">
        <x:v>default</x:v>
      </x:c>
      <x:c r="K1290" s="42" t="n">
        <x:v>0.41</x:v>
      </x:c>
      <x:c r="L1290" s="42" t="n">
        <x:v>0</x:v>
      </x:c>
      <x:c r="M1290" s="16" t="n">
        <x:v>0</x:v>
      </x:c>
      <x:c r="N1290" s="17" t="str">
        <x:v>H6KQC88YEW3J</x:v>
      </x:c>
      <x:c r="O1290" s="16" t="n">
        <x:v>0</x:v>
      </x:c>
      <x:c r="P1290" s="42" t="n">
        <x:v>0</x:v>
      </x:c>
      <x:c r="Q1290" s="42" t="n">
        <x:v>0</x:v>
      </x:c>
      <x:c r="R1290"/>
      <x:c r="S1290" s="17"/>
      <x:c r="T1290" s="17"/>
      <x:c r="U1290" s="17" t="str">
        <x:v>new-api-125</x:v>
      </x:c>
      <x:c r="V1290" s="17"/>
      <x:c r="W1290" s="17"/>
      <x:c r="X1290" s="17"/>
      <x:c r="Y1290" s="17"/>
      <x:c r="Z1290" s="17"/>
      <x:c r="AA1290" s="15" t="n">
        <x:v>46148.34302083333</x:v>
      </x:c>
      <x:c r="AB1290" s="15" t="n">
        <x:v>46167.408113425925</x:v>
      </x:c>
      <x:c r="AC1290" t="str">
        <x:v>否</x:v>
      </x:c>
      <x:c r="AD1290" s="15"/>
    </x:row>
    <x:row r="1291">
      <x:c r="A1291" t="n">
        <x:v>124</x:v>
      </x:c>
      <x:c r="B1291" s="17" t="str">
        <x:v>加两块</x:v>
      </x:c>
      <x:c r="C1291" s="17" t="str">
        <x:v>加两块</x:v>
      </x:c>
      <x:c r="D1291" s="17" t="str">
        <x:v>513067524@qq.com</x:v>
      </x:c>
      <x:c r="E1291" s="17" t="str">
        <x:v>‎+8619962913051</x:v>
      </x:c>
      <x:c r="F1291" t="str">
        <x:v>普通用户</x:v>
      </x:c>
      <x:c r="G1291" t="n">
        <x:v>1</x:v>
      </x:c>
      <x:c r="H1291" t="str">
        <x:v>启用</x:v>
      </x:c>
      <x:c r="I1291" t="n">
        <x:v>1</x:v>
      </x:c>
      <x:c r="J1291" t="str">
        <x:v>default</x:v>
      </x:c>
      <x:c r="K1291" s="42" t="n">
        <x:v>10.31</x:v>
      </x:c>
      <x:c r="L1291" s="42" t="n">
        <x:v>0</x:v>
      </x:c>
      <x:c r="M1291" s="16" t="n">
        <x:v>0</x:v>
      </x:c>
      <x:c r="N1291" s="17" t="str">
        <x:v>DM9JAFPC3S6G</x:v>
      </x:c>
      <x:c r="O1291" s="16" t="n">
        <x:v>0</x:v>
      </x:c>
      <x:c r="P1291" s="42" t="n">
        <x:v>0</x:v>
      </x:c>
      <x:c r="Q1291" s="42" t="n">
        <x:v>0</x:v>
      </x:c>
      <x:c r="R1291" t="n">
        <x:v>80</x:v>
      </x:c>
      <x:c r="S1291" s="17"/>
      <x:c r="T1291" s="17"/>
      <x:c r="U1291" s="17" t="str">
        <x:v>new-api-124</x:v>
      </x:c>
      <x:c r="V1291" s="17"/>
      <x:c r="W1291" s="17"/>
      <x:c r="X1291" s="17"/>
      <x:c r="Y1291" s="17"/>
      <x:c r="Z1291" s="17"/>
      <x:c r="AA1291" s="15" t="n">
        <x:v>46148.32083333333</x:v>
      </x:c>
      <x:c r="AB1291" s="15" t="n">
        <x:v>46169.6309375</x:v>
      </x:c>
      <x:c r="AC1291" t="str">
        <x:v>否</x:v>
      </x:c>
      <x:c r="AD1291" s="15"/>
    </x:row>
    <x:row r="1292">
      <x:c r="A1292" t="n">
        <x:v>123</x:v>
      </x:c>
      <x:c r="B1292" s="17" t="str">
        <x:v>hkmialiming@gmail.co</x:v>
      </x:c>
      <x:c r="C1292" s="17" t="str">
        <x:v>user_123</x:v>
      </x:c>
      <x:c r="D1292" s="17" t="str">
        <x:v>hkmialiming@gmail.com</x:v>
      </x:c>
      <x:c r="E1292" s="17"/>
      <x:c r="F1292" t="str">
        <x:v>普通用户</x:v>
      </x:c>
      <x:c r="G1292" t="n">
        <x:v>1</x:v>
      </x:c>
      <x:c r="H1292" t="str">
        <x:v>启用</x:v>
      </x:c>
      <x:c r="I1292" t="n">
        <x:v>1</x:v>
      </x:c>
      <x:c r="J1292" t="str">
        <x:v>default</x:v>
      </x:c>
      <x:c r="K1292" s="42" t="n">
        <x:v>0.41</x:v>
      </x:c>
      <x:c r="L1292" s="42" t="n">
        <x:v>0</x:v>
      </x:c>
      <x:c r="M1292" s="16" t="n">
        <x:v>0</x:v>
      </x:c>
      <x:c r="N1292" s="17" t="str">
        <x:v>HX5MB8H322XK</x:v>
      </x:c>
      <x:c r="O1292" s="16" t="n">
        <x:v>0</x:v>
      </x:c>
      <x:c r="P1292" s="42" t="n">
        <x:v>0</x:v>
      </x:c>
      <x:c r="Q1292" s="42" t="n">
        <x:v>0</x:v>
      </x:c>
      <x:c r="R1292" t="n">
        <x:v>80</x:v>
      </x:c>
      <x:c r="S1292" s="17"/>
      <x:c r="T1292" s="17"/>
      <x:c r="U1292" s="17" t="str">
        <x:v>new-api-123</x:v>
      </x:c>
      <x:c r="V1292" s="17"/>
      <x:c r="W1292" s="17"/>
      <x:c r="X1292" s="17"/>
      <x:c r="Y1292" s="17"/>
      <x:c r="Z1292" s="17"/>
      <x:c r="AA1292" s="15" t="n">
        <x:v>46148.17041666667</x:v>
      </x:c>
      <x:c r="AB1292" s="15" t="n">
        <x:v>46150.12829861111</x:v>
      </x:c>
      <x:c r="AC1292" t="str">
        <x:v>否</x:v>
      </x:c>
      <x:c r="AD1292" s="15"/>
    </x:row>
    <x:row r="1293">
      <x:c r="A1293" t="n">
        <x:v>122</x:v>
      </x:c>
      <x:c r="B1293" s="17" t="str">
        <x:v>Alex</x:v>
      </x:c>
      <x:c r="C1293" s="17" t="str">
        <x:v>Alex</x:v>
      </x:c>
      <x:c r="D1293" s="17" t="str">
        <x:v>1576785341@qq.com</x:v>
      </x:c>
      <x:c r="E1293" s="17" t="str">
        <x:v>‎+8615958105464</x:v>
      </x:c>
      <x:c r="F1293" t="str">
        <x:v>普通用户</x:v>
      </x:c>
      <x:c r="G1293" t="n">
        <x:v>1</x:v>
      </x:c>
      <x:c r="H1293" t="str">
        <x:v>启用</x:v>
      </x:c>
      <x:c r="I1293" t="n">
        <x:v>1</x:v>
      </x:c>
      <x:c r="J1293" t="str">
        <x:v>default</x:v>
      </x:c>
      <x:c r="K1293" s="42" t="n">
        <x:v>37.97</x:v>
      </x:c>
      <x:c r="L1293" s="42" t="n">
        <x:v>0</x:v>
      </x:c>
      <x:c r="M1293" s="16" t="n">
        <x:v>0</x:v>
      </x:c>
      <x:c r="N1293" s="17" t="str">
        <x:v>2RUBYJD6EMKP</x:v>
      </x:c>
      <x:c r="O1293" s="16" t="n">
        <x:v>0</x:v>
      </x:c>
      <x:c r="P1293" s="42" t="n">
        <x:v>0</x:v>
      </x:c>
      <x:c r="Q1293" s="42" t="n">
        <x:v>0</x:v>
      </x:c>
      <x:c r="R1293" t="n">
        <x:v>121</x:v>
      </x:c>
      <x:c r="S1293" s="17"/>
      <x:c r="T1293" s="17"/>
      <x:c r="U1293" s="17" t="str">
        <x:v>new-api-122</x:v>
      </x:c>
      <x:c r="V1293" s="17"/>
      <x:c r="W1293" s="17"/>
      <x:c r="X1293" s="17"/>
      <x:c r="Y1293" s="17"/>
      <x:c r="Z1293" s="17"/>
      <x:c r="AA1293" s="15" t="n">
        <x:v>46148.15818287037</x:v>
      </x:c>
      <x:c r="AB1293" s="15" t="n">
        <x:v>46187.58163194444</x:v>
      </x:c>
      <x:c r="AC1293" t="str">
        <x:v>否</x:v>
      </x:c>
      <x:c r="AD1293" s="15"/>
    </x:row>
    <x:row r="1294">
      <x:c r="A1294" t="n">
        <x:v>121</x:v>
      </x:c>
      <x:c r="B1294" s="17" t="str">
        <x:v>lujunbo696@gmail.com</x:v>
      </x:c>
      <x:c r="C1294" s="17" t="str">
        <x:v>user_121</x:v>
      </x:c>
      <x:c r="D1294" s="17" t="str">
        <x:v>lujunbo696@gmail.com</x:v>
      </x:c>
      <x:c r="E1294" s="17"/>
      <x:c r="F1294" t="str">
        <x:v>普通用户</x:v>
      </x:c>
      <x:c r="G1294" t="n">
        <x:v>1</x:v>
      </x:c>
      <x:c r="H1294" t="str">
        <x:v>启用</x:v>
      </x:c>
      <x:c r="I1294" t="n">
        <x:v>1</x:v>
      </x:c>
      <x:c r="J1294" t="str">
        <x:v>default</x:v>
      </x:c>
      <x:c r="K1294" s="42" t="n">
        <x:v>381.17</x:v>
      </x:c>
      <x:c r="L1294" s="42" t="n">
        <x:v>0</x:v>
      </x:c>
      <x:c r="M1294" s="16" t="n">
        <x:v>0</x:v>
      </x:c>
      <x:c r="N1294" s="17" t="str">
        <x:v>4D8CR2VE89AF</x:v>
      </x:c>
      <x:c r="O1294" s="16" t="n">
        <x:v>1</x:v>
      </x:c>
      <x:c r="P1294" s="42" t="n">
        <x:v>7.3</x:v>
      </x:c>
      <x:c r="Q1294" s="42" t="n">
        <x:v>372.3</x:v>
      </x:c>
      <x:c r="R1294"/>
      <x:c r="S1294" s="17"/>
      <x:c r="T1294" s="17"/>
      <x:c r="U1294" s="17" t="str">
        <x:v>new-api-121</x:v>
      </x:c>
      <x:c r="V1294" s="17"/>
      <x:c r="W1294" s="17"/>
      <x:c r="X1294" s="17"/>
      <x:c r="Y1294" s="17"/>
      <x:c r="Z1294" s="17"/>
      <x:c r="AA1294" s="15" t="n">
        <x:v>46148.147997685184</x:v>
      </x:c>
      <x:c r="AB1294" s="15" t="n">
        <x:v>46185.09276620371</x:v>
      </x:c>
      <x:c r="AC1294" t="str">
        <x:v>否</x:v>
      </x:c>
      <x:c r="AD1294" s="15"/>
    </x:row>
    <x:row r="1295">
      <x:c r="A1295" t="n">
        <x:v>120</x:v>
      </x:c>
      <x:c r="B1295" s="17" t="str">
        <x:v>742121393@qq.com</x:v>
      </x:c>
      <x:c r="C1295" s="17" t="str">
        <x:v>user_120</x:v>
      </x:c>
      <x:c r="D1295" s="17" t="str">
        <x:v>742121393@qq.com</x:v>
      </x:c>
      <x:c r="E1295" s="17"/>
      <x:c r="F1295" t="str">
        <x:v>普通用户</x:v>
      </x:c>
      <x:c r="G1295" t="n">
        <x:v>1</x:v>
      </x:c>
      <x:c r="H1295" t="str">
        <x:v>启用</x:v>
      </x:c>
      <x:c r="I1295" t="n">
        <x:v>1</x:v>
      </x:c>
      <x:c r="J1295" t="str">
        <x:v>default</x:v>
      </x:c>
      <x:c r="K1295" s="42" t="n">
        <x:v>0.19</x:v>
      </x:c>
      <x:c r="L1295" s="42" t="n">
        <x:v>0</x:v>
      </x:c>
      <x:c r="M1295" s="16" t="n">
        <x:v>0</x:v>
      </x:c>
      <x:c r="N1295" s="17" t="str">
        <x:v>HAT9PARXU7TJ</x:v>
      </x:c>
      <x:c r="O1295" s="16" t="n">
        <x:v>0</x:v>
      </x:c>
      <x:c r="P1295" s="42" t="n">
        <x:v>0</x:v>
      </x:c>
      <x:c r="Q1295" s="42" t="n">
        <x:v>0</x:v>
      </x:c>
      <x:c r="R1295" t="n">
        <x:v>80</x:v>
      </x:c>
      <x:c r="S1295" s="17"/>
      <x:c r="T1295" s="17"/>
      <x:c r="U1295" s="17" t="str">
        <x:v>new-api-120</x:v>
      </x:c>
      <x:c r="V1295" s="17"/>
      <x:c r="W1295" s="17"/>
      <x:c r="X1295" s="17"/>
      <x:c r="Y1295" s="17"/>
      <x:c r="Z1295" s="17"/>
      <x:c r="AA1295" s="15" t="n">
        <x:v>46148.12366898148</x:v>
      </x:c>
      <x:c r="AB1295" s="15" t="n">
        <x:v>46161.13280092592</x:v>
      </x:c>
      <x:c r="AC1295" t="str">
        <x:v>否</x:v>
      </x:c>
      <x:c r="AD1295" s="15"/>
    </x:row>
    <x:row r="1296">
      <x:c r="A1296" t="n">
        <x:v>119</x:v>
      </x:c>
      <x:c r="B1296" s="17" t="str">
        <x:v>091246yjh@gmail.com</x:v>
      </x:c>
      <x:c r="C1296" s="17" t="str">
        <x:v>user_119</x:v>
      </x:c>
      <x:c r="D1296" s="17" t="str">
        <x:v>091246yjh@gmail.com</x:v>
      </x:c>
      <x:c r="E1296" s="17"/>
      <x:c r="F1296" t="str">
        <x:v>普通用户</x:v>
      </x:c>
      <x:c r="G1296" t="n">
        <x:v>1</x:v>
      </x:c>
      <x:c r="H1296" t="str">
        <x:v>启用</x:v>
      </x:c>
      <x:c r="I1296" t="n">
        <x:v>1</x:v>
      </x:c>
      <x:c r="J1296" t="str">
        <x:v>default</x:v>
      </x:c>
      <x:c r="K1296" s="42" t="n">
        <x:v>0.41</x:v>
      </x:c>
      <x:c r="L1296" s="42" t="n">
        <x:v>0</x:v>
      </x:c>
      <x:c r="M1296" s="16" t="n">
        <x:v>0</x:v>
      </x:c>
      <x:c r="N1296" s="17" t="str">
        <x:v>4XLXVL8L8QZG</x:v>
      </x:c>
      <x:c r="O1296" s="16" t="n">
        <x:v>0</x:v>
      </x:c>
      <x:c r="P1296" s="42" t="n">
        <x:v>0</x:v>
      </x:c>
      <x:c r="Q1296" s="42" t="n">
        <x:v>0</x:v>
      </x:c>
      <x:c r="R1296" t="n">
        <x:v>80</x:v>
      </x:c>
      <x:c r="S1296" s="17"/>
      <x:c r="T1296" s="17"/>
      <x:c r="U1296" s="17" t="str">
        <x:v>new-api-119</x:v>
      </x:c>
      <x:c r="V1296" s="17"/>
      <x:c r="W1296" s="17"/>
      <x:c r="X1296" s="17"/>
      <x:c r="Y1296" s="17"/>
      <x:c r="Z1296" s="17"/>
      <x:c r="AA1296" s="15" t="n">
        <x:v>46148.11540509259</x:v>
      </x:c>
      <x:c r="AB1296" s="15" t="n">
        <x:v>46148.11540509259</x:v>
      </x:c>
      <x:c r="AC1296" t="str">
        <x:v>否</x:v>
      </x:c>
      <x:c r="AD1296" s="15"/>
    </x:row>
    <x:row r="1297">
      <x:c r="A1297" t="n">
        <x:v>118</x:v>
      </x:c>
      <x:c r="B1297" s="17" t="str">
        <x:v>menghuan</x:v>
      </x:c>
      <x:c r="C1297" s="17" t="str">
        <x:v>menghuan</x:v>
      </x:c>
      <x:c r="D1297" s="17" t="str">
        <x:v>919048929@qq.com</x:v>
      </x:c>
      <x:c r="E1297" s="17" t="str">
        <x:v>‎+8617265046317</x:v>
      </x:c>
      <x:c r="F1297" t="str">
        <x:v>普通用户</x:v>
      </x:c>
      <x:c r="G1297" t="n">
        <x:v>1</x:v>
      </x:c>
      <x:c r="H1297" t="str">
        <x:v>启用</x:v>
      </x:c>
      <x:c r="I1297" t="n">
        <x:v>1</x:v>
      </x:c>
      <x:c r="J1297" t="str">
        <x:v>default</x:v>
      </x:c>
      <x:c r="K1297" s="42" t="n">
        <x:v>112.36</x:v>
      </x:c>
      <x:c r="L1297" s="42" t="n">
        <x:v>2.66</x:v>
      </x:c>
      <x:c r="M1297" s="16" t="n">
        <x:v>185</x:v>
      </x:c>
      <x:c r="N1297" s="17" t="str">
        <x:v>BY5ZXJDYRMDX</x:v>
      </x:c>
      <x:c r="O1297" s="16" t="n">
        <x:v>35</x:v>
      </x:c>
      <x:c r="P1297" s="42" t="n">
        <x:v>0</x:v>
      </x:c>
      <x:c r="Q1297" s="42" t="n">
        <x:v>2839.7</x:v>
      </x:c>
      <x:c r="R1297" t="n">
        <x:v>80</x:v>
      </x:c>
      <x:c r="S1297" s="17"/>
      <x:c r="T1297" s="17"/>
      <x:c r="U1297" s="17" t="str">
        <x:v>new-api-118</x:v>
      </x:c>
      <x:c r="V1297" s="17"/>
      <x:c r="W1297" s="17"/>
      <x:c r="X1297" s="17"/>
      <x:c r="Y1297" s="17"/>
      <x:c r="Z1297" s="17"/>
      <x:c r="AA1297" s="15" t="n">
        <x:v>46148.05079861111</x:v>
      </x:c>
      <x:c r="AB1297" s="15" t="n">
        <x:v>46184.259039351855</x:v>
      </x:c>
      <x:c r="AC1297" t="str">
        <x:v>否</x:v>
      </x:c>
      <x:c r="AD1297" s="15"/>
    </x:row>
    <x:row r="1298">
      <x:c r="A1298" t="n">
        <x:v>117</x:v>
      </x:c>
      <x:c r="B1298" s="17" t="str">
        <x:v>3987276245</x:v>
      </x:c>
      <x:c r="C1298" s="17" t="str">
        <x:v>3987276245</x:v>
      </x:c>
      <x:c r="D1298" s="17" t="str">
        <x:v>3987276245@qq.com</x:v>
      </x:c>
      <x:c r="E1298" s="17" t="str">
        <x:v>‎+8618154218022</x:v>
      </x:c>
      <x:c r="F1298" t="str">
        <x:v>普通用户</x:v>
      </x:c>
      <x:c r="G1298" t="n">
        <x:v>1</x:v>
      </x:c>
      <x:c r="H1298" t="str">
        <x:v>启用</x:v>
      </x:c>
      <x:c r="I1298" t="n">
        <x:v>1</x:v>
      </x:c>
      <x:c r="J1298" t="str">
        <x:v>default</x:v>
      </x:c>
      <x:c r="K1298" s="42" t="n">
        <x:v>3.22</x:v>
      </x:c>
      <x:c r="L1298" s="42" t="n">
        <x:v>0</x:v>
      </x:c>
      <x:c r="M1298" s="16" t="n">
        <x:v>0</x:v>
      </x:c>
      <x:c r="N1298" s="17" t="str">
        <x:v>MSCD53XRK82J</x:v>
      </x:c>
      <x:c r="O1298" s="16" t="n">
        <x:v>0</x:v>
      </x:c>
      <x:c r="P1298" s="42" t="n">
        <x:v>0</x:v>
      </x:c>
      <x:c r="Q1298" s="42" t="n">
        <x:v>0</x:v>
      </x:c>
      <x:c r="R1298" t="n">
        <x:v>9</x:v>
      </x:c>
      <x:c r="S1298" s="17"/>
      <x:c r="T1298" s="17"/>
      <x:c r="U1298" s="17" t="str">
        <x:v>new-api-117</x:v>
      </x:c>
      <x:c r="V1298" s="17"/>
      <x:c r="W1298" s="17"/>
      <x:c r="X1298" s="17"/>
      <x:c r="Y1298" s="17"/>
      <x:c r="Z1298" s="17"/>
      <x:c r="AA1298" s="15" t="n">
        <x:v>46147.37287037037</x:v>
      </x:c>
      <x:c r="AB1298" s="15" t="n">
        <x:v>46183.866736111115</x:v>
      </x:c>
      <x:c r="AC1298" t="str">
        <x:v>否</x:v>
      </x:c>
      <x:c r="AD1298" s="15"/>
    </x:row>
    <x:row r="1299">
      <x:c r="A1299" t="n">
        <x:v>116</x:v>
      </x:c>
      <x:c r="B1299" s="17" t="str">
        <x:v>openai@945632.xyz</x:v>
      </x:c>
      <x:c r="C1299" s="17" t="str">
        <x:v>user_116</x:v>
      </x:c>
      <x:c r="D1299" s="17" t="str">
        <x:v>openai@945632.xyz</x:v>
      </x:c>
      <x:c r="E1299" s="17"/>
      <x:c r="F1299" t="str">
        <x:v>普通用户</x:v>
      </x:c>
      <x:c r="G1299" t="n">
        <x:v>1</x:v>
      </x:c>
      <x:c r="H1299" t="str">
        <x:v>启用</x:v>
      </x:c>
      <x:c r="I1299" t="n">
        <x:v>1</x:v>
      </x:c>
      <x:c r="J1299" t="str">
        <x:v>default</x:v>
      </x:c>
      <x:c r="K1299" s="42" t="n">
        <x:v>0.41</x:v>
      </x:c>
      <x:c r="L1299" s="42" t="n">
        <x:v>0</x:v>
      </x:c>
      <x:c r="M1299" s="16" t="n">
        <x:v>0</x:v>
      </x:c>
      <x:c r="N1299" s="17" t="str">
        <x:v>P73UN27DAJXE</x:v>
      </x:c>
      <x:c r="O1299" s="16" t="n">
        <x:v>0</x:v>
      </x:c>
      <x:c r="P1299" s="42" t="n">
        <x:v>0</x:v>
      </x:c>
      <x:c r="Q1299" s="42" t="n">
        <x:v>0</x:v>
      </x:c>
      <x:c r="R1299"/>
      <x:c r="S1299" s="17"/>
      <x:c r="T1299" s="17"/>
      <x:c r="U1299" s="17" t="str">
        <x:v>new-api-116</x:v>
      </x:c>
      <x:c r="V1299" s="17"/>
      <x:c r="W1299" s="17"/>
      <x:c r="X1299" s="17"/>
      <x:c r="Y1299" s="17"/>
      <x:c r="Z1299" s="17"/>
      <x:c r="AA1299" s="15" t="n">
        <x:v>46147.16755787037</x:v>
      </x:c>
      <x:c r="AB1299" s="15" t="n">
        <x:v>46147.16755787037</x:v>
      </x:c>
      <x:c r="AC1299" t="str">
        <x:v>否</x:v>
      </x:c>
      <x:c r="AD1299" s="15"/>
    </x:row>
    <x:row r="1300">
      <x:c r="A1300" t="n">
        <x:v>115</x:v>
      </x:c>
      <x:c r="B1300" s="17" t="str">
        <x:v>1973537554@qq.com</x:v>
      </x:c>
      <x:c r="C1300" s="17" t="str">
        <x:v>user_115</x:v>
      </x:c>
      <x:c r="D1300" s="17" t="str">
        <x:v>1973537554@qq.com</x:v>
      </x:c>
      <x:c r="E1300" s="17"/>
      <x:c r="F1300" t="str">
        <x:v>普通用户</x:v>
      </x:c>
      <x:c r="G1300" t="n">
        <x:v>1</x:v>
      </x:c>
      <x:c r="H1300" t="str">
        <x:v>启用</x:v>
      </x:c>
      <x:c r="I1300" t="n">
        <x:v>1</x:v>
      </x:c>
      <x:c r="J1300" t="str">
        <x:v>default</x:v>
      </x:c>
      <x:c r="K1300" s="42" t="n">
        <x:v>0.41</x:v>
      </x:c>
      <x:c r="L1300" s="42" t="n">
        <x:v>0</x:v>
      </x:c>
      <x:c r="M1300" s="16" t="n">
        <x:v>0</x:v>
      </x:c>
      <x:c r="N1300" s="17" t="str">
        <x:v>38SVLNLRSQ9B</x:v>
      </x:c>
      <x:c r="O1300" s="16" t="n">
        <x:v>0</x:v>
      </x:c>
      <x:c r="P1300" s="42" t="n">
        <x:v>0</x:v>
      </x:c>
      <x:c r="Q1300" s="42" t="n">
        <x:v>0</x:v>
      </x:c>
      <x:c r="R1300"/>
      <x:c r="S1300" s="17"/>
      <x:c r="T1300" s="17"/>
      <x:c r="U1300" s="17" t="str">
        <x:v>new-api-115</x:v>
      </x:c>
      <x:c r="V1300" s="17"/>
      <x:c r="W1300" s="17"/>
      <x:c r="X1300" s="17"/>
      <x:c r="Y1300" s="17"/>
      <x:c r="Z1300" s="17"/>
      <x:c r="AA1300" s="15" t="n">
        <x:v>46147.16509259259</x:v>
      </x:c>
      <x:c r="AB1300" s="15" t="n">
        <x:v>46170.1987037037</x:v>
      </x:c>
      <x:c r="AC1300" t="str">
        <x:v>否</x:v>
      </x:c>
      <x:c r="AD1300" s="15"/>
    </x:row>
    <x:row r="1301">
      <x:c r="A1301" t="n">
        <x:v>114</x:v>
      </x:c>
      <x:c r="B1301" s="17" t="str">
        <x:v>1945227639@qq.com</x:v>
      </x:c>
      <x:c r="C1301" s="17" t="str">
        <x:v>user_114</x:v>
      </x:c>
      <x:c r="D1301" s="17" t="str">
        <x:v>1945227639@qq.com</x:v>
      </x:c>
      <x:c r="E1301" s="17"/>
      <x:c r="F1301" t="str">
        <x:v>普通用户</x:v>
      </x:c>
      <x:c r="G1301" t="n">
        <x:v>1</x:v>
      </x:c>
      <x:c r="H1301" t="str">
        <x:v>启用</x:v>
      </x:c>
      <x:c r="I1301" t="n">
        <x:v>1</x:v>
      </x:c>
      <x:c r="J1301" t="str">
        <x:v>default</x:v>
      </x:c>
      <x:c r="K1301" s="42" t="n">
        <x:v>0.41</x:v>
      </x:c>
      <x:c r="L1301" s="42" t="n">
        <x:v>0</x:v>
      </x:c>
      <x:c r="M1301" s="16" t="n">
        <x:v>0</x:v>
      </x:c>
      <x:c r="N1301" s="17" t="str">
        <x:v>UZRRHEEFY83D</x:v>
      </x:c>
      <x:c r="O1301" s="16" t="n">
        <x:v>0</x:v>
      </x:c>
      <x:c r="P1301" s="42" t="n">
        <x:v>0</x:v>
      </x:c>
      <x:c r="Q1301" s="42" t="n">
        <x:v>0</x:v>
      </x:c>
      <x:c r="R1301"/>
      <x:c r="S1301" s="17"/>
      <x:c r="T1301" s="17"/>
      <x:c r="U1301" s="17" t="str">
        <x:v>new-api-114</x:v>
      </x:c>
      <x:c r="V1301" s="17"/>
      <x:c r="W1301" s="17"/>
      <x:c r="X1301" s="17"/>
      <x:c r="Y1301" s="17"/>
      <x:c r="Z1301" s="17"/>
      <x:c r="AA1301" s="15" t="n">
        <x:v>46147.15081018519</x:v>
      </x:c>
      <x:c r="AB1301" s="15" t="n">
        <x:v>46147.15081018519</x:v>
      </x:c>
      <x:c r="AC1301" t="str">
        <x:v>否</x:v>
      </x:c>
      <x:c r="AD1301" s="15"/>
    </x:row>
    <x:row r="1302">
      <x:c r="A1302" t="n">
        <x:v>113</x:v>
      </x:c>
      <x:c r="B1302" s="17" t="str">
        <x:v>8542152435@qq.com</x:v>
      </x:c>
      <x:c r="C1302" s="17" t="str">
        <x:v>user_113</x:v>
      </x:c>
      <x:c r="D1302" s="17" t="str">
        <x:v>8542152435@qq.com</x:v>
      </x:c>
      <x:c r="E1302" s="17"/>
      <x:c r="F1302" t="str">
        <x:v>普通用户</x:v>
      </x:c>
      <x:c r="G1302" t="n">
        <x:v>1</x:v>
      </x:c>
      <x:c r="H1302" t="str">
        <x:v>启用</x:v>
      </x:c>
      <x:c r="I1302" t="n">
        <x:v>1</x:v>
      </x:c>
      <x:c r="J1302" t="str">
        <x:v>default</x:v>
      </x:c>
      <x:c r="K1302" s="42" t="n">
        <x:v>0.41</x:v>
      </x:c>
      <x:c r="L1302" s="42" t="n">
        <x:v>0</x:v>
      </x:c>
      <x:c r="M1302" s="16" t="n">
        <x:v>0</x:v>
      </x:c>
      <x:c r="N1302" s="17" t="str">
        <x:v>NHVU3TKMTDTT</x:v>
      </x:c>
      <x:c r="O1302" s="16" t="n">
        <x:v>0</x:v>
      </x:c>
      <x:c r="P1302" s="42" t="n">
        <x:v>0</x:v>
      </x:c>
      <x:c r="Q1302" s="42" t="n">
        <x:v>0</x:v>
      </x:c>
      <x:c r="R1302"/>
      <x:c r="S1302" s="17"/>
      <x:c r="T1302" s="17"/>
      <x:c r="U1302" s="17" t="str">
        <x:v>new-api-113</x:v>
      </x:c>
      <x:c r="V1302" s="17"/>
      <x:c r="W1302" s="17"/>
      <x:c r="X1302" s="17"/>
      <x:c r="Y1302" s="17"/>
      <x:c r="Z1302" s="17"/>
      <x:c r="AA1302" s="15" t="n">
        <x:v>46147.13172453704</x:v>
      </x:c>
      <x:c r="AB1302" s="15" t="n">
        <x:v>46147.13172453704</x:v>
      </x:c>
      <x:c r="AC1302" t="str">
        <x:v>否</x:v>
      </x:c>
      <x:c r="AD1302" s="15"/>
    </x:row>
    <x:row r="1303">
      <x:c r="A1303" t="n">
        <x:v>112</x:v>
      </x:c>
      <x:c r="B1303" s="17" t="str">
        <x:v>1781468133@qq.com</x:v>
      </x:c>
      <x:c r="C1303" s="17" t="str">
        <x:v>user_112</x:v>
      </x:c>
      <x:c r="D1303" s="17" t="str">
        <x:v>1781468133@qq.com</x:v>
      </x:c>
      <x:c r="E1303" s="17"/>
      <x:c r="F1303" t="str">
        <x:v>普通用户</x:v>
      </x:c>
      <x:c r="G1303" t="n">
        <x:v>1</x:v>
      </x:c>
      <x:c r="H1303" t="str">
        <x:v>启用</x:v>
      </x:c>
      <x:c r="I1303" t="n">
        <x:v>1</x:v>
      </x:c>
      <x:c r="J1303" t="str">
        <x:v>default</x:v>
      </x:c>
      <x:c r="K1303" s="42" t="n">
        <x:v>0.41</x:v>
      </x:c>
      <x:c r="L1303" s="42" t="n">
        <x:v>0</x:v>
      </x:c>
      <x:c r="M1303" s="16" t="n">
        <x:v>0</x:v>
      </x:c>
      <x:c r="N1303" s="17" t="str">
        <x:v>M5B5G2Z84L54</x:v>
      </x:c>
      <x:c r="O1303" s="16" t="n">
        <x:v>0</x:v>
      </x:c>
      <x:c r="P1303" s="42" t="n">
        <x:v>0</x:v>
      </x:c>
      <x:c r="Q1303" s="42" t="n">
        <x:v>0</x:v>
      </x:c>
      <x:c r="R1303" t="n">
        <x:v>108</x:v>
      </x:c>
      <x:c r="S1303" s="17"/>
      <x:c r="T1303" s="17"/>
      <x:c r="U1303" s="17" t="str">
        <x:v>new-api-112</x:v>
      </x:c>
      <x:c r="V1303" s="17"/>
      <x:c r="W1303" s="17"/>
      <x:c r="X1303" s="17"/>
      <x:c r="Y1303" s="17"/>
      <x:c r="Z1303" s="17"/>
      <x:c r="AA1303" s="15" t="n">
        <x:v>46146.687060185184</x:v>
      </x:c>
      <x:c r="AB1303" s="15" t="n">
        <x:v>46146.687060185184</x:v>
      </x:c>
      <x:c r="AC1303" t="str">
        <x:v>否</x:v>
      </x:c>
      <x:c r="AD1303" s="15"/>
    </x:row>
    <x:row r="1304">
      <x:c r="A1304" t="n">
        <x:v>111</x:v>
      </x:c>
      <x:c r="B1304" s="17" t="str">
        <x:v>858967738@qq.com</x:v>
      </x:c>
      <x:c r="C1304" s="17" t="str">
        <x:v>user_111</x:v>
      </x:c>
      <x:c r="D1304" s="17" t="str">
        <x:v>858967738@qq.com</x:v>
      </x:c>
      <x:c r="E1304" s="17"/>
      <x:c r="F1304" t="str">
        <x:v>普通用户</x:v>
      </x:c>
      <x:c r="G1304" t="n">
        <x:v>1</x:v>
      </x:c>
      <x:c r="H1304" t="str">
        <x:v>启用</x:v>
      </x:c>
      <x:c r="I1304" t="n">
        <x:v>1</x:v>
      </x:c>
      <x:c r="J1304" t="str">
        <x:v>default</x:v>
      </x:c>
      <x:c r="K1304" s="42" t="n">
        <x:v>34.28</x:v>
      </x:c>
      <x:c r="L1304" s="42" t="n">
        <x:v>0</x:v>
      </x:c>
      <x:c r="M1304" s="16" t="n">
        <x:v>0</x:v>
      </x:c>
      <x:c r="N1304" s="17" t="str">
        <x:v>ZLZPN27DNX8M</x:v>
      </x:c>
      <x:c r="O1304" s="16" t="n">
        <x:v>0</x:v>
      </x:c>
      <x:c r="P1304" s="42" t="n">
        <x:v>0</x:v>
      </x:c>
      <x:c r="Q1304" s="42" t="n">
        <x:v>0</x:v>
      </x:c>
      <x:c r="R1304" t="n">
        <x:v>110</x:v>
      </x:c>
      <x:c r="S1304" s="17"/>
      <x:c r="T1304" s="17"/>
      <x:c r="U1304" s="17" t="str">
        <x:v>new-api-111</x:v>
      </x:c>
      <x:c r="V1304" s="17"/>
      <x:c r="W1304" s="17"/>
      <x:c r="X1304" s="17"/>
      <x:c r="Y1304" s="17"/>
      <x:c r="Z1304" s="17"/>
      <x:c r="AA1304" s="15" t="n">
        <x:v>46146.41349537037</x:v>
      </x:c>
      <x:c r="AB1304" s="15" t="n">
        <x:v>46183.559641203705</x:v>
      </x:c>
      <x:c r="AC1304" t="str">
        <x:v>否</x:v>
      </x:c>
      <x:c r="AD1304" s="15"/>
    </x:row>
    <x:row r="1305">
      <x:c r="A1305" t="n">
        <x:v>110</x:v>
      </x:c>
      <x:c r="B1305" s="17" t="str">
        <x:v>wty13754755401@163.c</x:v>
      </x:c>
      <x:c r="C1305" s="17" t="str">
        <x:v>user_110</x:v>
      </x:c>
      <x:c r="D1305" s="17" t="str">
        <x:v>wty13754755401@163.com</x:v>
      </x:c>
      <x:c r="E1305" s="17"/>
      <x:c r="F1305" t="str">
        <x:v>普通用户</x:v>
      </x:c>
      <x:c r="G1305" t="n">
        <x:v>1</x:v>
      </x:c>
      <x:c r="H1305" t="str">
        <x:v>启用</x:v>
      </x:c>
      <x:c r="I1305" t="n">
        <x:v>1</x:v>
      </x:c>
      <x:c r="J1305" t="str">
        <x:v>default</x:v>
      </x:c>
      <x:c r="K1305" s="42" t="n">
        <x:v>10.77</x:v>
      </x:c>
      <x:c r="L1305" s="42" t="n">
        <x:v>4.77</x:v>
      </x:c>
      <x:c r="M1305" s="16" t="n">
        <x:v>398</x:v>
      </x:c>
      <x:c r="N1305" s="17" t="str">
        <x:v>67LDRRSNMCZT</x:v>
      </x:c>
      <x:c r="O1305" s="16" t="n">
        <x:v>1</x:v>
      </x:c>
      <x:c r="P1305" s="42" t="n">
        <x:v>0</x:v>
      </x:c>
      <x:c r="Q1305" s="42" t="n">
        <x:v>474.5</x:v>
      </x:c>
      <x:c r="R1305" t="n">
        <x:v>42</x:v>
      </x:c>
      <x:c r="S1305" s="17"/>
      <x:c r="T1305" s="17"/>
      <x:c r="U1305" s="17" t="str">
        <x:v>new-api-110</x:v>
      </x:c>
      <x:c r="V1305" s="17"/>
      <x:c r="W1305" s="17"/>
      <x:c r="X1305" s="17"/>
      <x:c r="Y1305" s="17"/>
      <x:c r="Z1305" s="17"/>
      <x:c r="AA1305" s="15" t="n">
        <x:v>46146.406168981484</x:v>
      </x:c>
      <x:c r="AB1305" s="15" t="n">
        <x:v>46184.69803240741</x:v>
      </x:c>
      <x:c r="AC1305" t="str">
        <x:v>否</x:v>
      </x:c>
      <x:c r="AD1305" s="15"/>
    </x:row>
    <x:row r="1306">
      <x:c r="A1306" t="n">
        <x:v>109</x:v>
      </x:c>
      <x:c r="B1306" s="17" t="str">
        <x:v>646894968@qq.com</x:v>
      </x:c>
      <x:c r="C1306" s="17" t="str">
        <x:v>user_109</x:v>
      </x:c>
      <x:c r="D1306" s="17" t="str">
        <x:v>646894968@qq.com</x:v>
      </x:c>
      <x:c r="E1306" s="17"/>
      <x:c r="F1306" t="str">
        <x:v>普通用户</x:v>
      </x:c>
      <x:c r="G1306" t="n">
        <x:v>1</x:v>
      </x:c>
      <x:c r="H1306" t="str">
        <x:v>启用</x:v>
      </x:c>
      <x:c r="I1306" t="n">
        <x:v>1</x:v>
      </x:c>
      <x:c r="J1306" t="str">
        <x:v>default</x:v>
      </x:c>
      <x:c r="K1306" s="42" t="n">
        <x:v>8.29</x:v>
      </x:c>
      <x:c r="L1306" s="42" t="n">
        <x:v>0</x:v>
      </x:c>
      <x:c r="M1306" s="16" t="n">
        <x:v>0</x:v>
      </x:c>
      <x:c r="N1306" s="17" t="str">
        <x:v>AWGAGCG9NR6V</x:v>
      </x:c>
      <x:c r="O1306" s="16" t="n">
        <x:v>0</x:v>
      </x:c>
      <x:c r="P1306" s="42" t="n">
        <x:v>0</x:v>
      </x:c>
      <x:c r="Q1306" s="42" t="n">
        <x:v>0</x:v>
      </x:c>
      <x:c r="R1306" t="n">
        <x:v>108</x:v>
      </x:c>
      <x:c r="S1306" s="17"/>
      <x:c r="T1306" s="17"/>
      <x:c r="U1306" s="17" t="str">
        <x:v>new-api-109</x:v>
      </x:c>
      <x:c r="V1306" s="17"/>
      <x:c r="W1306" s="17"/>
      <x:c r="X1306" s="17"/>
      <x:c r="Y1306" s="17"/>
      <x:c r="Z1306" s="17"/>
      <x:c r="AA1306" s="15" t="n">
        <x:v>46146.27980324074</x:v>
      </x:c>
      <x:c r="AB1306" s="15" t="n">
        <x:v>46186.42125</x:v>
      </x:c>
      <x:c r="AC1306" t="str">
        <x:v>否</x:v>
      </x:c>
      <x:c r="AD1306" s="15"/>
    </x:row>
    <x:row r="1307">
      <x:c r="A1307" t="n">
        <x:v>108</x:v>
      </x:c>
      <x:c r="B1307" s="17" t="str">
        <x:v>272085731@qq.com</x:v>
      </x:c>
      <x:c r="C1307" s="17" t="str">
        <x:v>user_108</x:v>
      </x:c>
      <x:c r="D1307" s="17" t="str">
        <x:v>272085731@qq.com</x:v>
      </x:c>
      <x:c r="E1307" s="17"/>
      <x:c r="F1307" t="str">
        <x:v>普通用户</x:v>
      </x:c>
      <x:c r="G1307" t="n">
        <x:v>1</x:v>
      </x:c>
      <x:c r="H1307" t="str">
        <x:v>启用</x:v>
      </x:c>
      <x:c r="I1307" t="n">
        <x:v>1</x:v>
      </x:c>
      <x:c r="J1307" t="str">
        <x:v>标准版</x:v>
      </x:c>
      <x:c r="K1307" s="42" t="n">
        <x:v>13.56</x:v>
      </x:c>
      <x:c r="L1307" s="42" t="n">
        <x:v>32.07</x:v>
      </x:c>
      <x:c r="M1307" s="16" t="n">
        <x:v>2177</x:v>
      </x:c>
      <x:c r="N1307" s="17" t="str">
        <x:v>D24N5M99UGLE</x:v>
      </x:c>
      <x:c r="O1307" s="16" t="n">
        <x:v>6</x:v>
      </x:c>
      <x:c r="P1307" s="42" t="n">
        <x:v>0</x:v>
      </x:c>
      <x:c r="Q1307" s="42" t="n">
        <x:v>146</x:v>
      </x:c>
      <x:c r="R1307" t="n">
        <x:v>42</x:v>
      </x:c>
      <x:c r="S1307" s="17"/>
      <x:c r="T1307" s="17"/>
      <x:c r="U1307" s="17" t="str">
        <x:v>new-api-108</x:v>
      </x:c>
      <x:c r="V1307" s="17"/>
      <x:c r="W1307" s="17"/>
      <x:c r="X1307" s="17"/>
      <x:c r="Y1307" s="17"/>
      <x:c r="Z1307" s="17"/>
      <x:c r="AA1307" s="15" t="n">
        <x:v>46146.26037037037</x:v>
      </x:c>
      <x:c r="AB1307" s="15" t="n">
        <x:v>46183.611342592594</x:v>
      </x:c>
      <x:c r="AC1307" t="str">
        <x:v>否</x:v>
      </x:c>
      <x:c r="AD1307" s="15"/>
    </x:row>
    <x:row r="1308">
      <x:c r="A1308" t="n">
        <x:v>107</x:v>
      </x:c>
      <x:c r="B1308" s="17" t="str">
        <x:v>2516490732@qq.com</x:v>
      </x:c>
      <x:c r="C1308" s="17" t="str">
        <x:v>user_107</x:v>
      </x:c>
      <x:c r="D1308" s="17" t="str">
        <x:v>2516490732@qq.com</x:v>
      </x:c>
      <x:c r="E1308" s="17"/>
      <x:c r="F1308" t="str">
        <x:v>普通用户</x:v>
      </x:c>
      <x:c r="G1308" t="n">
        <x:v>1</x:v>
      </x:c>
      <x:c r="H1308" t="str">
        <x:v>启用</x:v>
      </x:c>
      <x:c r="I1308" t="n">
        <x:v>1</x:v>
      </x:c>
      <x:c r="J1308" t="str">
        <x:v>default</x:v>
      </x:c>
      <x:c r="K1308" s="42" t="n">
        <x:v>0.41</x:v>
      </x:c>
      <x:c r="L1308" s="42" t="n">
        <x:v>0</x:v>
      </x:c>
      <x:c r="M1308" s="16" t="n">
        <x:v>0</x:v>
      </x:c>
      <x:c r="N1308" s="17" t="str">
        <x:v>P5TPZGDXSMN4</x:v>
      </x:c>
      <x:c r="O1308" s="16" t="n">
        <x:v>0</x:v>
      </x:c>
      <x:c r="P1308" s="42" t="n">
        <x:v>0</x:v>
      </x:c>
      <x:c r="Q1308" s="42" t="n">
        <x:v>0</x:v>
      </x:c>
      <x:c r="R1308"/>
      <x:c r="S1308" s="17"/>
      <x:c r="T1308" s="17"/>
      <x:c r="U1308" s="17" t="str">
        <x:v>new-api-107</x:v>
      </x:c>
      <x:c r="V1308" s="17"/>
      <x:c r="W1308" s="17"/>
      <x:c r="X1308" s="17"/>
      <x:c r="Y1308" s="17"/>
      <x:c r="Z1308" s="17"/>
      <x:c r="AA1308" s="15" t="n">
        <x:v>46146.032013888886</x:v>
      </x:c>
      <x:c r="AB1308" s="15" t="n">
        <x:v>46146.032013888886</x:v>
      </x:c>
      <x:c r="AC1308" t="str">
        <x:v>否</x:v>
      </x:c>
      <x:c r="AD1308" s="15"/>
    </x:row>
    <x:row r="1309">
      <x:c r="A1309" t="n">
        <x:v>106</x:v>
      </x:c>
      <x:c r="B1309" s="17" t="str">
        <x:v>小鱼</x:v>
      </x:c>
      <x:c r="C1309" s="17" t="str">
        <x:v>小鱼</x:v>
      </x:c>
      <x:c r="D1309" s="17" t="str">
        <x:v>441396405@qq.com</x:v>
      </x:c>
      <x:c r="E1309" s="17" t="str">
        <x:v>‎+8619558246279</x:v>
      </x:c>
      <x:c r="F1309" t="str">
        <x:v>普通用户</x:v>
      </x:c>
      <x:c r="G1309" t="n">
        <x:v>1</x:v>
      </x:c>
      <x:c r="H1309" t="str">
        <x:v>启用</x:v>
      </x:c>
      <x:c r="I1309" t="n">
        <x:v>1</x:v>
      </x:c>
      <x:c r="J1309" t="str">
        <x:v>default</x:v>
      </x:c>
      <x:c r="K1309" s="42" t="n">
        <x:v>44.13</x:v>
      </x:c>
      <x:c r="L1309" s="42" t="n">
        <x:v>0.05</x:v>
      </x:c>
      <x:c r="M1309" s="16" t="n">
        <x:v>33</x:v>
      </x:c>
      <x:c r="N1309" s="17" t="str">
        <x:v>89XA3QSFT6JP</x:v>
      </x:c>
      <x:c r="O1309" s="16" t="n">
        <x:v>17</x:v>
      </x:c>
      <x:c r="P1309" s="42" t="n">
        <x:v>69.5</x:v>
      </x:c>
      <x:c r="Q1309" s="42" t="n">
        <x:v>2197.45</x:v>
      </x:c>
      <x:c r="R1309" t="n">
        <x:v>100</x:v>
      </x:c>
      <x:c r="S1309" s="17"/>
      <x:c r="T1309" s="17"/>
      <x:c r="U1309" s="17" t="str">
        <x:v>new-api-106</x:v>
      </x:c>
      <x:c r="V1309" s="17"/>
      <x:c r="W1309" s="17"/>
      <x:c r="X1309" s="17"/>
      <x:c r="Y1309" s="17"/>
      <x:c r="Z1309" s="17"/>
      <x:c r="AA1309" s="15" t="n">
        <x:v>46145.580462962964</x:v>
      </x:c>
      <x:c r="AB1309" s="15" t="n">
        <x:v>46185.10728009259</x:v>
      </x:c>
      <x:c r="AC1309" t="str">
        <x:v>否</x:v>
      </x:c>
      <x:c r="AD1309" s="15"/>
    </x:row>
    <x:row r="1310">
      <x:c r="A1310" t="n">
        <x:v>105</x:v>
      </x:c>
      <x:c r="B1310" s="17" t="str">
        <x:v>2918590684@qq.com</x:v>
      </x:c>
      <x:c r="C1310" s="17" t="str">
        <x:v>user_105</x:v>
      </x:c>
      <x:c r="D1310" s="17" t="str">
        <x:v>2918590684@qq.com</x:v>
      </x:c>
      <x:c r="E1310" s="17"/>
      <x:c r="F1310" t="str">
        <x:v>普通用户</x:v>
      </x:c>
      <x:c r="G1310" t="n">
        <x:v>1</x:v>
      </x:c>
      <x:c r="H1310" t="str">
        <x:v>启用</x:v>
      </x:c>
      <x:c r="I1310" t="n">
        <x:v>1</x:v>
      </x:c>
      <x:c r="J1310" t="str">
        <x:v>default</x:v>
      </x:c>
      <x:c r="K1310" s="42" t="n">
        <x:v>0.41</x:v>
      </x:c>
      <x:c r="L1310" s="42" t="n">
        <x:v>0</x:v>
      </x:c>
      <x:c r="M1310" s="16" t="n">
        <x:v>0</x:v>
      </x:c>
      <x:c r="N1310" s="17" t="str">
        <x:v>PK9Z753TWZ35</x:v>
      </x:c>
      <x:c r="O1310" s="16" t="n">
        <x:v>0</x:v>
      </x:c>
      <x:c r="P1310" s="42" t="n">
        <x:v>0</x:v>
      </x:c>
      <x:c r="Q1310" s="42" t="n">
        <x:v>0</x:v>
      </x:c>
      <x:c r="R1310"/>
      <x:c r="S1310" s="17"/>
      <x:c r="T1310" s="17"/>
      <x:c r="U1310" s="17" t="str">
        <x:v>new-api-105</x:v>
      </x:c>
      <x:c r="V1310" s="17"/>
      <x:c r="W1310" s="17"/>
      <x:c r="X1310" s="17"/>
      <x:c r="Y1310" s="17"/>
      <x:c r="Z1310" s="17"/>
      <x:c r="AA1310" s="15" t="n">
        <x:v>46145.58002314815</x:v>
      </x:c>
      <x:c r="AB1310" s="15" t="n">
        <x:v>46145.58002314815</x:v>
      </x:c>
      <x:c r="AC1310" t="str">
        <x:v>否</x:v>
      </x:c>
      <x:c r="AD1310" s="15"/>
    </x:row>
    <x:row r="1311">
      <x:c r="A1311" t="n">
        <x:v>104</x:v>
      </x:c>
      <x:c r="B1311" s="17" t="str">
        <x:v>hsiaoziham@gmail.com</x:v>
      </x:c>
      <x:c r="C1311" s="17" t="str">
        <x:v>user_104</x:v>
      </x:c>
      <x:c r="D1311" s="17" t="str">
        <x:v>hsiaoziham@gmail.com</x:v>
      </x:c>
      <x:c r="E1311" s="17"/>
      <x:c r="F1311" t="str">
        <x:v>普通用户</x:v>
      </x:c>
      <x:c r="G1311" t="n">
        <x:v>1</x:v>
      </x:c>
      <x:c r="H1311" t="str">
        <x:v>启用</x:v>
      </x:c>
      <x:c r="I1311" t="n">
        <x:v>1</x:v>
      </x:c>
      <x:c r="J1311" t="str">
        <x:v>default</x:v>
      </x:c>
      <x:c r="K1311" s="42" t="n">
        <x:v>6.57</x:v>
      </x:c>
      <x:c r="L1311" s="42" t="n">
        <x:v>0</x:v>
      </x:c>
      <x:c r="M1311" s="16" t="n">
        <x:v>0</x:v>
      </x:c>
      <x:c r="N1311" s="17" t="str">
        <x:v>2T65WSDYEHAD</x:v>
      </x:c>
      <x:c r="O1311" s="16" t="n">
        <x:v>0</x:v>
      </x:c>
      <x:c r="P1311" s="42" t="n">
        <x:v>0</x:v>
      </x:c>
      <x:c r="Q1311" s="42" t="n">
        <x:v>0</x:v>
      </x:c>
      <x:c r="R1311" t="n">
        <x:v>42</x:v>
      </x:c>
      <x:c r="S1311" s="17"/>
      <x:c r="T1311" s="17"/>
      <x:c r="U1311" s="17" t="str">
        <x:v>new-api-104</x:v>
      </x:c>
      <x:c r="V1311" s="17"/>
      <x:c r="W1311" s="17"/>
      <x:c r="X1311" s="17"/>
      <x:c r="Y1311" s="17"/>
      <x:c r="Z1311" s="17"/>
      <x:c r="AA1311" s="15" t="n">
        <x:v>46145.42835648148</x:v>
      </x:c>
      <x:c r="AB1311" s="15" t="n">
        <x:v>46145.42835648148</x:v>
      </x:c>
      <x:c r="AC1311" t="str">
        <x:v>否</x:v>
      </x:c>
      <x:c r="AD1311" s="15"/>
    </x:row>
    <x:row r="1312">
      <x:c r="A1312" t="n">
        <x:v>103</x:v>
      </x:c>
      <x:c r="B1312" s="17" t="str">
        <x:v>2569134913@qq.com</x:v>
      </x:c>
      <x:c r="C1312" s="17" t="str">
        <x:v>user_103</x:v>
      </x:c>
      <x:c r="D1312" s="17" t="str">
        <x:v>2569134913@qq.com</x:v>
      </x:c>
      <x:c r="E1312" s="17"/>
      <x:c r="F1312" t="str">
        <x:v>普通用户</x:v>
      </x:c>
      <x:c r="G1312" t="n">
        <x:v>1</x:v>
      </x:c>
      <x:c r="H1312" t="str">
        <x:v>启用</x:v>
      </x:c>
      <x:c r="I1312" t="n">
        <x:v>1</x:v>
      </x:c>
      <x:c r="J1312" t="str">
        <x:v>default</x:v>
      </x:c>
      <x:c r="K1312" s="42" t="n">
        <x:v>8.47</x:v>
      </x:c>
      <x:c r="L1312" s="42" t="n">
        <x:v>0</x:v>
      </x:c>
      <x:c r="M1312" s="16" t="n">
        <x:v>0</x:v>
      </x:c>
      <x:c r="N1312" s="17" t="str">
        <x:v>VGSK8L99T3BY</x:v>
      </x:c>
      <x:c r="O1312" s="16" t="n">
        <x:v>0</x:v>
      </x:c>
      <x:c r="P1312" s="42" t="n">
        <x:v>0</x:v>
      </x:c>
      <x:c r="Q1312" s="42" t="n">
        <x:v>0</x:v>
      </x:c>
      <x:c r="R1312" t="n">
        <x:v>80</x:v>
      </x:c>
      <x:c r="S1312" s="17"/>
      <x:c r="T1312" s="17"/>
      <x:c r="U1312" s="17" t="str">
        <x:v>new-api-103</x:v>
      </x:c>
      <x:c r="V1312" s="17"/>
      <x:c r="W1312" s="17"/>
      <x:c r="X1312" s="17"/>
      <x:c r="Y1312" s="17"/>
      <x:c r="Z1312" s="17"/>
      <x:c r="AA1312" s="15" t="n">
        <x:v>46144.648831018516</x:v>
      </x:c>
      <x:c r="AB1312" s="15" t="n">
        <x:v>46144.648831018516</x:v>
      </x:c>
      <x:c r="AC1312" t="str">
        <x:v>否</x:v>
      </x:c>
      <x:c r="AD1312" s="15"/>
    </x:row>
    <x:row r="1313">
      <x:c r="A1313" t="n">
        <x:v>102</x:v>
      </x:c>
      <x:c r="B1313" s="17" t="str">
        <x:v>9130097@qq.com</x:v>
      </x:c>
      <x:c r="C1313" s="17" t="str">
        <x:v>user_102</x:v>
      </x:c>
      <x:c r="D1313" s="17" t="str">
        <x:v>9130097@qq.com</x:v>
      </x:c>
      <x:c r="E1313" s="17"/>
      <x:c r="F1313" t="str">
        <x:v>普通用户</x:v>
      </x:c>
      <x:c r="G1313" t="n">
        <x:v>1</x:v>
      </x:c>
      <x:c r="H1313" t="str">
        <x:v>启用</x:v>
      </x:c>
      <x:c r="I1313" t="n">
        <x:v>1</x:v>
      </x:c>
      <x:c r="J1313" t="str">
        <x:v>default</x:v>
      </x:c>
      <x:c r="K1313" s="42" t="n">
        <x:v>0.41</x:v>
      </x:c>
      <x:c r="L1313" s="42" t="n">
        <x:v>0</x:v>
      </x:c>
      <x:c r="M1313" s="16" t="n">
        <x:v>0</x:v>
      </x:c>
      <x:c r="N1313" s="17" t="str">
        <x:v>CB9PXYMFAQES</x:v>
      </x:c>
      <x:c r="O1313" s="16" t="n">
        <x:v>0</x:v>
      </x:c>
      <x:c r="P1313" s="42" t="n">
        <x:v>0</x:v>
      </x:c>
      <x:c r="Q1313" s="42" t="n">
        <x:v>0</x:v>
      </x:c>
      <x:c r="R1313" t="n">
        <x:v>42</x:v>
      </x:c>
      <x:c r="S1313" s="17"/>
      <x:c r="T1313" s="17"/>
      <x:c r="U1313" s="17" t="str">
        <x:v>new-api-102</x:v>
      </x:c>
      <x:c r="V1313" s="17"/>
      <x:c r="W1313" s="17"/>
      <x:c r="X1313" s="17"/>
      <x:c r="Y1313" s="17"/>
      <x:c r="Z1313" s="17"/>
      <x:c r="AA1313" s="15" t="n">
        <x:v>46144.58505787037</x:v>
      </x:c>
      <x:c r="AB1313" s="15" t="n">
        <x:v>46144.58505787037</x:v>
      </x:c>
      <x:c r="AC1313" t="str">
        <x:v>否</x:v>
      </x:c>
      <x:c r="AD1313" s="15"/>
    </x:row>
    <x:row r="1314">
      <x:c r="A1314" t="n">
        <x:v>101</x:v>
      </x:c>
      <x:c r="B1314" s="17" t="str">
        <x:v>德缪歌</x:v>
      </x:c>
      <x:c r="C1314" s="17" t="str">
        <x:v>德缪歌</x:v>
      </x:c>
      <x:c r="D1314" s="17" t="str">
        <x:v>2823996784@qq.com</x:v>
      </x:c>
      <x:c r="E1314" s="17" t="str">
        <x:v>‎+8618337431636</x:v>
      </x:c>
      <x:c r="F1314" t="str">
        <x:v>普通用户</x:v>
      </x:c>
      <x:c r="G1314" t="n">
        <x:v>1</x:v>
      </x:c>
      <x:c r="H1314" t="str">
        <x:v>启用</x:v>
      </x:c>
      <x:c r="I1314" t="n">
        <x:v>1</x:v>
      </x:c>
      <x:c r="J1314" t="str">
        <x:v>default</x:v>
      </x:c>
      <x:c r="K1314" s="42" t="n">
        <x:v>30.23</x:v>
      </x:c>
      <x:c r="L1314" s="42" t="n">
        <x:v>3.73</x:v>
      </x:c>
      <x:c r="M1314" s="16" t="n">
        <x:v>469</x:v>
      </x:c>
      <x:c r="N1314" s="17" t="str">
        <x:v>LAMQC6Z8V72X</x:v>
      </x:c>
      <x:c r="O1314" s="16" t="n">
        <x:v>3</x:v>
      </x:c>
      <x:c r="P1314" s="42" t="n">
        <x:v>0</x:v>
      </x:c>
      <x:c r="Q1314" s="42" t="n">
        <x:v>146</x:v>
      </x:c>
      <x:c r="R1314" t="n">
        <x:v>26</x:v>
      </x:c>
      <x:c r="S1314" s="17"/>
      <x:c r="T1314" s="17"/>
      <x:c r="U1314" s="17" t="str">
        <x:v>new-api-101</x:v>
      </x:c>
      <x:c r="V1314" s="17"/>
      <x:c r="W1314" s="17"/>
      <x:c r="X1314" s="17"/>
      <x:c r="Y1314" s="17"/>
      <x:c r="Z1314" s="17"/>
      <x:c r="AA1314" s="15" t="n">
        <x:v>46144.574212962965</x:v>
      </x:c>
      <x:c r="AB1314" s="15" t="n">
        <x:v>46184.08703703704</x:v>
      </x:c>
      <x:c r="AC1314" t="str">
        <x:v>否</x:v>
      </x:c>
      <x:c r="AD1314" s="15"/>
    </x:row>
    <x:row r="1315">
      <x:c r="A1315" t="n">
        <x:v>100</x:v>
      </x:c>
      <x:c r="B1315" s="17" t="str">
        <x:v>123456</x:v>
      </x:c>
      <x:c r="C1315" s="17" t="str">
        <x:v>123456</x:v>
      </x:c>
      <x:c r="D1315" s="17" t="str">
        <x:v>1129481742@qq.com</x:v>
      </x:c>
      <x:c r="E1315" s="17" t="str">
        <x:v>‎+8613296703118</x:v>
      </x:c>
      <x:c r="F1315" t="str">
        <x:v>普通用户</x:v>
      </x:c>
      <x:c r="G1315" t="n">
        <x:v>1</x:v>
      </x:c>
      <x:c r="H1315" t="str">
        <x:v>启用</x:v>
      </x:c>
      <x:c r="I1315" t="n">
        <x:v>1</x:v>
      </x:c>
      <x:c r="J1315" t="str">
        <x:v>default</x:v>
      </x:c>
      <x:c r="K1315" s="42" t="n">
        <x:v>0</x:v>
      </x:c>
      <x:c r="L1315" s="42" t="n">
        <x:v>12.25</x:v>
      </x:c>
      <x:c r="M1315" s="16" t="n">
        <x:v>754</x:v>
      </x:c>
      <x:c r="N1315" s="17" t="str">
        <x:v>FQ4T9NE4K8D4</x:v>
      </x:c>
      <x:c r="O1315" s="16" t="n">
        <x:v>6</x:v>
      </x:c>
      <x:c r="P1315" s="42" t="n">
        <x:v>0</x:v>
      </x:c>
      <x:c r="Q1315" s="42" t="n">
        <x:v>146</x:v>
      </x:c>
      <x:c r="R1315" t="n">
        <x:v>95</x:v>
      </x:c>
      <x:c r="S1315" s="17"/>
      <x:c r="T1315" s="17"/>
      <x:c r="U1315" s="17" t="str">
        <x:v>new-api-100</x:v>
      </x:c>
      <x:c r="V1315" s="17"/>
      <x:c r="W1315" s="17"/>
      <x:c r="X1315" s="17"/>
      <x:c r="Y1315" s="17"/>
      <x:c r="Z1315" s="17"/>
      <x:c r="AA1315" s="15" t="n">
        <x:v>46144.3896875</x:v>
      </x:c>
      <x:c r="AB1315" s="15" t="n">
        <x:v>46185.11693287037</x:v>
      </x:c>
      <x:c r="AC1315" t="str">
        <x:v>否</x:v>
      </x:c>
      <x:c r="AD1315" s="15"/>
    </x:row>
    <x:row r="1316">
      <x:c r="A1316" t="n">
        <x:v>99</x:v>
      </x:c>
      <x:c r="B1316" s="17" t="str">
        <x:v>1111</x:v>
      </x:c>
      <x:c r="C1316" s="17" t="str">
        <x:v>1111</x:v>
      </x:c>
      <x:c r="D1316" s="17" t="str">
        <x:v>402474180@qq.com</x:v>
      </x:c>
      <x:c r="E1316" s="17" t="str">
        <x:v>‎+8613751790745</x:v>
      </x:c>
      <x:c r="F1316" t="str">
        <x:v>普通用户</x:v>
      </x:c>
      <x:c r="G1316" t="n">
        <x:v>1</x:v>
      </x:c>
      <x:c r="H1316" t="str">
        <x:v>启用</x:v>
      </x:c>
      <x:c r="I1316" t="n">
        <x:v>1</x:v>
      </x:c>
      <x:c r="J1316" t="str">
        <x:v>旗舰版</x:v>
      </x:c>
      <x:c r="K1316" s="42" t="n">
        <x:v>3.62</x:v>
      </x:c>
      <x:c r="L1316" s="42" t="n">
        <x:v>0.99</x:v>
      </x:c>
      <x:c r="M1316" s="16" t="n">
        <x:v>94</x:v>
      </x:c>
      <x:c r="N1316" s="17" t="str">
        <x:v>AUCZVHYQCYWA</x:v>
      </x:c>
      <x:c r="O1316" s="16" t="n">
        <x:v>0</x:v>
      </x:c>
      <x:c r="P1316" s="42" t="n">
        <x:v>0</x:v>
      </x:c>
      <x:c r="Q1316" s="42" t="n">
        <x:v>0</x:v>
      </x:c>
      <x:c r="R1316" t="n">
        <x:v>42</x:v>
      </x:c>
      <x:c r="S1316" s="17"/>
      <x:c r="T1316" s="17"/>
      <x:c r="U1316" s="17" t="str">
        <x:v>new-api-99</x:v>
      </x:c>
      <x:c r="V1316" s="17"/>
      <x:c r="W1316" s="17"/>
      <x:c r="X1316" s="17"/>
      <x:c r="Y1316" s="17"/>
      <x:c r="Z1316" s="17"/>
      <x:c r="AA1316" s="15" t="n">
        <x:v>46144.245787037034</x:v>
      </x:c>
      <x:c r="AB1316" s="15" t="n">
        <x:v>46184.33332175926</x:v>
      </x:c>
      <x:c r="AC1316" t="str">
        <x:v>否</x:v>
      </x:c>
      <x:c r="AD1316" s="15"/>
    </x:row>
    <x:row r="1317">
      <x:c r="A1317" t="n">
        <x:v>98</x:v>
      </x:c>
      <x:c r="B1317" s="17" t="str">
        <x:v>rtret</x:v>
      </x:c>
      <x:c r="C1317" s="17" t="str">
        <x:v>rtret</x:v>
      </x:c>
      <x:c r="D1317" s="17" t="str">
        <x:v>965763454@qq.com</x:v>
      </x:c>
      <x:c r="E1317" s="17" t="str">
        <x:v>‎+8613305579482</x:v>
      </x:c>
      <x:c r="F1317" t="str">
        <x:v>普通用户</x:v>
      </x:c>
      <x:c r="G1317" t="n">
        <x:v>1</x:v>
      </x:c>
      <x:c r="H1317" t="str">
        <x:v>启用</x:v>
      </x:c>
      <x:c r="I1317" t="n">
        <x:v>1</x:v>
      </x:c>
      <x:c r="J1317" t="str">
        <x:v>default</x:v>
      </x:c>
      <x:c r="K1317" s="42" t="n">
        <x:v>1.43</x:v>
      </x:c>
      <x:c r="L1317" s="42" t="n">
        <x:v>9.01</x:v>
      </x:c>
      <x:c r="M1317" s="16" t="n">
        <x:v>616</x:v>
      </x:c>
      <x:c r="N1317" s="17" t="str">
        <x:v>3DK8MKVVSWBC</x:v>
      </x:c>
      <x:c r="O1317" s="16" t="n">
        <x:v>0</x:v>
      </x:c>
      <x:c r="P1317" s="42" t="n">
        <x:v>0</x:v>
      </x:c>
      <x:c r="Q1317" s="42" t="n">
        <x:v>0</x:v>
      </x:c>
      <x:c r="R1317"/>
      <x:c r="S1317" s="17"/>
      <x:c r="T1317" s="17"/>
      <x:c r="U1317" s="17" t="str">
        <x:v>new-api-98</x:v>
      </x:c>
      <x:c r="V1317" s="17"/>
      <x:c r="W1317" s="17"/>
      <x:c r="X1317" s="17"/>
      <x:c r="Y1317" s="17"/>
      <x:c r="Z1317" s="17"/>
      <x:c r="AA1317" s="15" t="n">
        <x:v>46144.14545138889</x:v>
      </x:c>
      <x:c r="AB1317" s="15" t="n">
        <x:v>46189.24728009259</x:v>
      </x:c>
      <x:c r="AC1317" t="str">
        <x:v>否</x:v>
      </x:c>
      <x:c r="AD1317" s="15"/>
    </x:row>
    <x:row r="1318">
      <x:c r="A1318" t="n">
        <x:v>97</x:v>
      </x:c>
      <x:c r="B1318" s="17" t="str">
        <x:v>3305231534@qq.com</x:v>
      </x:c>
      <x:c r="C1318" s="17" t="str">
        <x:v>user_97</x:v>
      </x:c>
      <x:c r="D1318" s="17" t="str">
        <x:v>3305231534@qq.com</x:v>
      </x:c>
      <x:c r="E1318" s="17"/>
      <x:c r="F1318" t="str">
        <x:v>普通用户</x:v>
      </x:c>
      <x:c r="G1318" t="n">
        <x:v>1</x:v>
      </x:c>
      <x:c r="H1318" t="str">
        <x:v>启用</x:v>
      </x:c>
      <x:c r="I1318" t="n">
        <x:v>1</x:v>
      </x:c>
      <x:c r="J1318" t="str">
        <x:v>default</x:v>
      </x:c>
      <x:c r="K1318" s="42" t="n">
        <x:v>0.41</x:v>
      </x:c>
      <x:c r="L1318" s="42" t="n">
        <x:v>0</x:v>
      </x:c>
      <x:c r="M1318" s="16" t="n">
        <x:v>0</x:v>
      </x:c>
      <x:c r="N1318" s="17" t="str">
        <x:v>R3ZUSGP8GTCQ</x:v>
      </x:c>
      <x:c r="O1318" s="16" t="n">
        <x:v>0</x:v>
      </x:c>
      <x:c r="P1318" s="42" t="n">
        <x:v>0</x:v>
      </x:c>
      <x:c r="Q1318" s="42" t="n">
        <x:v>0</x:v>
      </x:c>
      <x:c r="R1318"/>
      <x:c r="S1318" s="17"/>
      <x:c r="T1318" s="17"/>
      <x:c r="U1318" s="17" t="str">
        <x:v>new-api-97</x:v>
      </x:c>
      <x:c r="V1318" s="17"/>
      <x:c r="W1318" s="17"/>
      <x:c r="X1318" s="17"/>
      <x:c r="Y1318" s="17"/>
      <x:c r="Z1318" s="17"/>
      <x:c r="AA1318" s="15" t="n">
        <x:v>46143.40875</x:v>
      </x:c>
      <x:c r="AB1318" s="15" t="n">
        <x:v>46184.21125</x:v>
      </x:c>
      <x:c r="AC1318" t="str">
        <x:v>否</x:v>
      </x:c>
      <x:c r="AD1318" s="15"/>
    </x:row>
    <x:row r="1319">
      <x:c r="A1319" t="n">
        <x:v>96</x:v>
      </x:c>
      <x:c r="B1319" s="17" t="str">
        <x:v>577290836@qq.com</x:v>
      </x:c>
      <x:c r="C1319" s="17" t="str">
        <x:v>577290836@qq.com</x:v>
      </x:c>
      <x:c r="D1319" s="17" t="str">
        <x:v>577290836@qq.com</x:v>
      </x:c>
      <x:c r="E1319" s="17" t="str">
        <x:v>‎+8615690863656</x:v>
      </x:c>
      <x:c r="F1319" t="str">
        <x:v>普通用户</x:v>
      </x:c>
      <x:c r="G1319" t="n">
        <x:v>1</x:v>
      </x:c>
      <x:c r="H1319" t="str">
        <x:v>启用</x:v>
      </x:c>
      <x:c r="I1319" t="n">
        <x:v>1</x:v>
      </x:c>
      <x:c r="J1319" t="str">
        <x:v>default</x:v>
      </x:c>
      <x:c r="K1319" s="42" t="n">
        <x:v>4.56</x:v>
      </x:c>
      <x:c r="L1319" s="42" t="n">
        <x:v>3.13</x:v>
      </x:c>
      <x:c r="M1319" s="16" t="n">
        <x:v>129</x:v>
      </x:c>
      <x:c r="N1319" s="17" t="str">
        <x:v>KSX6XHANFTBC</x:v>
      </x:c>
      <x:c r="O1319" s="16" t="n">
        <x:v>1</x:v>
      </x:c>
      <x:c r="P1319" s="42" t="n">
        <x:v>0</x:v>
      </x:c>
      <x:c r="Q1319" s="42" t="n">
        <x:v>73</x:v>
      </x:c>
      <x:c r="R1319" t="n">
        <x:v>49</x:v>
      </x:c>
      <x:c r="S1319" s="17"/>
      <x:c r="T1319" s="17"/>
      <x:c r="U1319" s="17" t="str">
        <x:v>new-api-96</x:v>
      </x:c>
      <x:c r="V1319" s="17"/>
      <x:c r="W1319" s="17"/>
      <x:c r="X1319" s="17"/>
      <x:c r="Y1319" s="17"/>
      <x:c r="Z1319" s="17"/>
      <x:c r="AA1319" s="15" t="n">
        <x:v>46143.327673611115</x:v>
      </x:c>
      <x:c r="AB1319" s="15" t="n">
        <x:v>46185.27743055556</x:v>
      </x:c>
      <x:c r="AC1319" t="str">
        <x:v>否</x:v>
      </x:c>
      <x:c r="AD1319" s="15"/>
    </x:row>
    <x:row r="1320">
      <x:c r="A1320" t="n">
        <x:v>95</x:v>
      </x:c>
      <x:c r="B1320" s="17" t="str">
        <x:v>3896346463@qq.com</x:v>
      </x:c>
      <x:c r="C1320" s="17" t="str">
        <x:v>user_95</x:v>
      </x:c>
      <x:c r="D1320" s="17" t="str">
        <x:v>3896346463@qq.com</x:v>
      </x:c>
      <x:c r="E1320" s="17"/>
      <x:c r="F1320" t="str">
        <x:v>普通用户</x:v>
      </x:c>
      <x:c r="G1320" t="n">
        <x:v>1</x:v>
      </x:c>
      <x:c r="H1320" t="str">
        <x:v>启用</x:v>
      </x:c>
      <x:c r="I1320" t="n">
        <x:v>1</x:v>
      </x:c>
      <x:c r="J1320" t="str">
        <x:v>default</x:v>
      </x:c>
      <x:c r="K1320" s="42" t="n">
        <x:v>2.49</x:v>
      </x:c>
      <x:c r="L1320" s="42" t="n">
        <x:v>0</x:v>
      </x:c>
      <x:c r="M1320" s="16" t="n">
        <x:v>0</x:v>
      </x:c>
      <x:c r="N1320" s="17" t="str">
        <x:v>5MZFKLUXFHLZ</x:v>
      </x:c>
      <x:c r="O1320" s="16" t="n">
        <x:v>1</x:v>
      </x:c>
      <x:c r="P1320" s="42" t="n">
        <x:v>0</x:v>
      </x:c>
      <x:c r="Q1320" s="42" t="n">
        <x:v>0</x:v>
      </x:c>
      <x:c r="R1320"/>
      <x:c r="S1320" s="17"/>
      <x:c r="T1320" s="17"/>
      <x:c r="U1320" s="17" t="str">
        <x:v>new-api-95</x:v>
      </x:c>
      <x:c r="V1320" s="17"/>
      <x:c r="W1320" s="17"/>
      <x:c r="X1320" s="17"/>
      <x:c r="Y1320" s="17"/>
      <x:c r="Z1320" s="17"/>
      <x:c r="AA1320" s="15" t="n">
        <x:v>46143.20662037037</x:v>
      </x:c>
      <x:c r="AB1320" s="15" t="n">
        <x:v>46177.53314814815</x:v>
      </x:c>
      <x:c r="AC1320" t="str">
        <x:v>否</x:v>
      </x:c>
      <x:c r="AD1320" s="15"/>
    </x:row>
    <x:row r="1321">
      <x:c r="A1321" t="n">
        <x:v>94</x:v>
      </x:c>
      <x:c r="B1321" s="17" t="str">
        <x:v>rwerwer</x:v>
      </x:c>
      <x:c r="C1321" s="17" t="str">
        <x:v>rwerwer</x:v>
      </x:c>
      <x:c r="D1321" s="17" t="str">
        <x:v>565464275@qq.com</x:v>
      </x:c>
      <x:c r="E1321" s="17" t="str">
        <x:v>‎+8613329072322</x:v>
      </x:c>
      <x:c r="F1321" t="str">
        <x:v>普通用户</x:v>
      </x:c>
      <x:c r="G1321" t="n">
        <x:v>1</x:v>
      </x:c>
      <x:c r="H1321" t="str">
        <x:v>启用</x:v>
      </x:c>
      <x:c r="I1321" t="n">
        <x:v>1</x:v>
      </x:c>
      <x:c r="J1321" t="str">
        <x:v>default</x:v>
      </x:c>
      <x:c r="K1321" s="42" t="n">
        <x:v>24.87</x:v>
      </x:c>
      <x:c r="L1321" s="42" t="n">
        <x:v>0</x:v>
      </x:c>
      <x:c r="M1321" s="16" t="n">
        <x:v>0</x:v>
      </x:c>
      <x:c r="N1321" s="17" t="str">
        <x:v>FYRDJ98KVGNH</x:v>
      </x:c>
      <x:c r="O1321" s="16" t="n">
        <x:v>0</x:v>
      </x:c>
      <x:c r="P1321" s="42" t="n">
        <x:v>0</x:v>
      </x:c>
      <x:c r="Q1321" s="42" t="n">
        <x:v>0</x:v>
      </x:c>
      <x:c r="R1321"/>
      <x:c r="S1321" s="17"/>
      <x:c r="T1321" s="17"/>
      <x:c r="U1321" s="17" t="str">
        <x:v>new-api-94</x:v>
      </x:c>
      <x:c r="V1321" s="17"/>
      <x:c r="W1321" s="17"/>
      <x:c r="X1321" s="17"/>
      <x:c r="Y1321" s="17"/>
      <x:c r="Z1321" s="17"/>
      <x:c r="AA1321" s="15" t="n">
        <x:v>46143.15219907407</x:v>
      </x:c>
      <x:c r="AB1321" s="15" t="n">
        <x:v>46184.15255787037</x:v>
      </x:c>
      <x:c r="AC1321" t="str">
        <x:v>否</x:v>
      </x:c>
      <x:c r="AD1321" s="15"/>
    </x:row>
    <x:row r="1322">
      <x:c r="A1322" t="n">
        <x:v>93</x:v>
      </x:c>
      <x:c r="B1322" s="17" t="str">
        <x:v>yumaomoyu</x:v>
      </x:c>
      <x:c r="C1322" s="17" t="str">
        <x:v>yumaomoyu</x:v>
      </x:c>
      <x:c r="D1322" s="17" t="str">
        <x:v>yumaomoyu@gmail.com</x:v>
      </x:c>
      <x:c r="E1322" s="17" t="str">
        <x:v>‎+8618181905825</x:v>
      </x:c>
      <x:c r="F1322" t="str">
        <x:v>普通用户</x:v>
      </x:c>
      <x:c r="G1322" t="n">
        <x:v>1</x:v>
      </x:c>
      <x:c r="H1322" t="str">
        <x:v>启用</x:v>
      </x:c>
      <x:c r="I1322" t="n">
        <x:v>1</x:v>
      </x:c>
      <x:c r="J1322" t="str">
        <x:v>早鸟套餐</x:v>
      </x:c>
      <x:c r="K1322" s="42" t="n">
        <x:v>11.88</x:v>
      </x:c>
      <x:c r="L1322" s="42" t="n">
        <x:v>4.02</x:v>
      </x:c>
      <x:c r="M1322" s="16" t="n">
        <x:v>360</x:v>
      </x:c>
      <x:c r="N1322" s="17" t="str">
        <x:v>M6Z7NRU94SYF</x:v>
      </x:c>
      <x:c r="O1322" s="16" t="n">
        <x:v>4</x:v>
      </x:c>
      <x:c r="P1322" s="42" t="n">
        <x:v>0</x:v>
      </x:c>
      <x:c r="Q1322" s="42" t="n">
        <x:v>365</x:v>
      </x:c>
      <x:c r="R1322"/>
      <x:c r="S1322" s="17"/>
      <x:c r="T1322" s="17"/>
      <x:c r="U1322" s="17" t="str">
        <x:v>new-api-93</x:v>
      </x:c>
      <x:c r="V1322" s="17"/>
      <x:c r="W1322" s="17"/>
      <x:c r="X1322" s="17"/>
      <x:c r="Y1322" s="17"/>
      <x:c r="Z1322" s="17"/>
      <x:c r="AA1322" s="15" t="n">
        <x:v>46142.44642361111</x:v>
      </x:c>
      <x:c r="AB1322" s="15" t="n">
        <x:v>46185.08804398148</x:v>
      </x:c>
      <x:c r="AC1322" t="str">
        <x:v>否</x:v>
      </x:c>
      <x:c r="AD1322" s="15"/>
    </x:row>
    <x:row r="1323">
      <x:c r="A1323" t="n">
        <x:v>92</x:v>
      </x:c>
      <x:c r="B1323" s="17" t="str">
        <x:v>wc494235908@qq.com</x:v>
      </x:c>
      <x:c r="C1323" s="17" t="str">
        <x:v>user_92</x:v>
      </x:c>
      <x:c r="D1323" s="17" t="str">
        <x:v>wc494235908@qq.com</x:v>
      </x:c>
      <x:c r="E1323" s="17"/>
      <x:c r="F1323" t="str">
        <x:v>普通用户</x:v>
      </x:c>
      <x:c r="G1323" t="n">
        <x:v>1</x:v>
      </x:c>
      <x:c r="H1323" t="str">
        <x:v>启用</x:v>
      </x:c>
      <x:c r="I1323" t="n">
        <x:v>1</x:v>
      </x:c>
      <x:c r="J1323" t="str">
        <x:v>default</x:v>
      </x:c>
      <x:c r="K1323" s="42" t="n">
        <x:v>0.41</x:v>
      </x:c>
      <x:c r="L1323" s="42" t="n">
        <x:v>0</x:v>
      </x:c>
      <x:c r="M1323" s="16" t="n">
        <x:v>0</x:v>
      </x:c>
      <x:c r="N1323" s="17" t="str">
        <x:v>BRTC5KREXB6L</x:v>
      </x:c>
      <x:c r="O1323" s="16" t="n">
        <x:v>0</x:v>
      </x:c>
      <x:c r="P1323" s="42" t="n">
        <x:v>0</x:v>
      </x:c>
      <x:c r="Q1323" s="42" t="n">
        <x:v>0</x:v>
      </x:c>
      <x:c r="R1323" t="n">
        <x:v>1</x:v>
      </x:c>
      <x:c r="S1323" s="17"/>
      <x:c r="T1323" s="17"/>
      <x:c r="U1323" s="17" t="str">
        <x:v>new-api-92</x:v>
      </x:c>
      <x:c r="V1323" s="17"/>
      <x:c r="W1323" s="17"/>
      <x:c r="X1323" s="17"/>
      <x:c r="Y1323" s="17"/>
      <x:c r="Z1323" s="17"/>
      <x:c r="AA1323" s="15" t="n">
        <x:v>46142.438564814816</x:v>
      </x:c>
      <x:c r="AB1323" s="15" t="n">
        <x:v>46142.438564814816</x:v>
      </x:c>
      <x:c r="AC1323" t="str">
        <x:v>否</x:v>
      </x:c>
      <x:c r="AD1323" s="15"/>
    </x:row>
    <x:row r="1324">
      <x:c r="A1324" t="n">
        <x:v>91</x:v>
      </x:c>
      <x:c r="B1324" s="17" t="str">
        <x:v>aasd494235908@qwe.co</x:v>
      </x:c>
      <x:c r="C1324" s="17" t="str">
        <x:v>user_91</x:v>
      </x:c>
      <x:c r="D1324" s="17" t="str">
        <x:v>aasd494235908@qwe.com</x:v>
      </x:c>
      <x:c r="E1324" s="17"/>
      <x:c r="F1324" t="str">
        <x:v>普通用户</x:v>
      </x:c>
      <x:c r="G1324" t="n">
        <x:v>1</x:v>
      </x:c>
      <x:c r="H1324" t="str">
        <x:v>启用</x:v>
      </x:c>
      <x:c r="I1324" t="n">
        <x:v>1</x:v>
      </x:c>
      <x:c r="J1324" t="str">
        <x:v>default</x:v>
      </x:c>
      <x:c r="K1324" s="42" t="n">
        <x:v>0.41</x:v>
      </x:c>
      <x:c r="L1324" s="42" t="n">
        <x:v>0</x:v>
      </x:c>
      <x:c r="M1324" s="16" t="n">
        <x:v>0</x:v>
      </x:c>
      <x:c r="N1324" s="17" t="str">
        <x:v>XL79HJYCXGFM</x:v>
      </x:c>
      <x:c r="O1324" s="16" t="n">
        <x:v>0</x:v>
      </x:c>
      <x:c r="P1324" s="42" t="n">
        <x:v>0</x:v>
      </x:c>
      <x:c r="Q1324" s="42" t="n">
        <x:v>0</x:v>
      </x:c>
      <x:c r="R1324" t="n">
        <x:v>1</x:v>
      </x:c>
      <x:c r="S1324" s="17"/>
      <x:c r="T1324" s="17"/>
      <x:c r="U1324" s="17" t="str">
        <x:v>new-api-91</x:v>
      </x:c>
      <x:c r="V1324" s="17"/>
      <x:c r="W1324" s="17"/>
      <x:c r="X1324" s="17"/>
      <x:c r="Y1324" s="17"/>
      <x:c r="Z1324" s="17"/>
      <x:c r="AA1324" s="15" t="n">
        <x:v>46142.437048611115</x:v>
      </x:c>
      <x:c r="AB1324" s="15" t="n">
        <x:v>46142.437048611115</x:v>
      </x:c>
      <x:c r="AC1324" t="str">
        <x:v>否</x:v>
      </x:c>
      <x:c r="AD1324" s="15"/>
    </x:row>
    <x:row r="1325">
      <x:c r="A1325" t="n">
        <x:v>90</x:v>
      </x:c>
      <x:c r="B1325" s="17" t="str">
        <x:v>Yuki</x:v>
      </x:c>
      <x:c r="C1325" s="17" t="str">
        <x:v>Yuki</x:v>
      </x:c>
      <x:c r="D1325" s="17" t="str">
        <x:v>3446323854@qq.com</x:v>
      </x:c>
      <x:c r="E1325" s="17" t="str">
        <x:v>‎+8619583660082</x:v>
      </x:c>
      <x:c r="F1325" t="str">
        <x:v>普通用户</x:v>
      </x:c>
      <x:c r="G1325" t="n">
        <x:v>1</x:v>
      </x:c>
      <x:c r="H1325" t="str">
        <x:v>启用</x:v>
      </x:c>
      <x:c r="I1325" t="n">
        <x:v>1</x:v>
      </x:c>
      <x:c r="J1325" t="str">
        <x:v>早鸟套餐</x:v>
      </x:c>
      <x:c r="K1325" s="42" t="n">
        <x:v>12.64</x:v>
      </x:c>
      <x:c r="L1325" s="42" t="n">
        <x:v>0.63</x:v>
      </x:c>
      <x:c r="M1325" s="16" t="n">
        <x:v>65</x:v>
      </x:c>
      <x:c r="N1325" s="17" t="str">
        <x:v>T4FLFT9X8XYZ</x:v>
      </x:c>
      <x:c r="O1325" s="16" t="n">
        <x:v>0</x:v>
      </x:c>
      <x:c r="P1325" s="42" t="n">
        <x:v>0</x:v>
      </x:c>
      <x:c r="Q1325" s="42" t="n">
        <x:v>0</x:v>
      </x:c>
      <x:c r="R1325"/>
      <x:c r="S1325" s="17"/>
      <x:c r="T1325" s="17"/>
      <x:c r="U1325" s="17" t="str">
        <x:v>new-api-90</x:v>
      </x:c>
      <x:c r="V1325" s="17"/>
      <x:c r="W1325" s="17"/>
      <x:c r="X1325" s="17"/>
      <x:c r="Y1325" s="17"/>
      <x:c r="Z1325" s="17"/>
      <x:c r="AA1325" s="15" t="n">
        <x:v>46142.33599537037</x:v>
      </x:c>
      <x:c r="AB1325" s="15" t="n">
        <x:v>46199.13039351852</x:v>
      </x:c>
      <x:c r="AC1325" t="str">
        <x:v>否</x:v>
      </x:c>
      <x:c r="AD1325" s="15"/>
    </x:row>
    <x:row r="1326">
      <x:c r="A1326" t="n">
        <x:v>89</x:v>
      </x:c>
      <x:c r="B1326" s="17" t="str">
        <x:v>asd12345@qwe.com</x:v>
      </x:c>
      <x:c r="C1326" s="17" t="str">
        <x:v>user_89</x:v>
      </x:c>
      <x:c r="D1326" s="17" t="str">
        <x:v>asd12345@qwe.com</x:v>
      </x:c>
      <x:c r="E1326" s="17"/>
      <x:c r="F1326" t="str">
        <x:v>普通用户</x:v>
      </x:c>
      <x:c r="G1326" t="n">
        <x:v>1</x:v>
      </x:c>
      <x:c r="H1326" t="str">
        <x:v>启用</x:v>
      </x:c>
      <x:c r="I1326" t="n">
        <x:v>1</x:v>
      </x:c>
      <x:c r="J1326" t="str">
        <x:v>default</x:v>
      </x:c>
      <x:c r="K1326" s="42" t="n">
        <x:v>0.41</x:v>
      </x:c>
      <x:c r="L1326" s="42" t="n">
        <x:v>0</x:v>
      </x:c>
      <x:c r="M1326" s="16" t="n">
        <x:v>0</x:v>
      </x:c>
      <x:c r="N1326" s="17" t="str">
        <x:v>PML9KXJMDNJZ</x:v>
      </x:c>
      <x:c r="O1326" s="16" t="n">
        <x:v>0</x:v>
      </x:c>
      <x:c r="P1326" s="42" t="n">
        <x:v>0</x:v>
      </x:c>
      <x:c r="Q1326" s="42" t="n">
        <x:v>0</x:v>
      </x:c>
      <x:c r="R1326" t="n">
        <x:v>1</x:v>
      </x:c>
      <x:c r="S1326" s="17"/>
      <x:c r="T1326" s="17"/>
      <x:c r="U1326" s="17" t="str">
        <x:v>new-api-89</x:v>
      </x:c>
      <x:c r="V1326" s="17"/>
      <x:c r="W1326" s="17"/>
      <x:c r="X1326" s="17"/>
      <x:c r="Y1326" s="17"/>
      <x:c r="Z1326" s="17"/>
      <x:c r="AA1326" s="15" t="n">
        <x:v>46142.33540509259</x:v>
      </x:c>
      <x:c r="AB1326" s="15" t="n">
        <x:v>46142.33540509259</x:v>
      </x:c>
      <x:c r="AC1326" t="str">
        <x:v>否</x:v>
      </x:c>
      <x:c r="AD1326" s="15"/>
    </x:row>
    <x:row r="1327">
      <x:c r="A1327" t="n">
        <x:v>88</x:v>
      </x:c>
      <x:c r="B1327" s="17" t="str">
        <x:v>asd494235908@163.com</x:v>
      </x:c>
      <x:c r="C1327" s="17" t="str">
        <x:v>user_88</x:v>
      </x:c>
      <x:c r="D1327" s="17" t="str">
        <x:v>asd494235908@163.com</x:v>
      </x:c>
      <x:c r="E1327" s="17"/>
      <x:c r="F1327" t="str">
        <x:v>普通用户</x:v>
      </x:c>
      <x:c r="G1327" t="n">
        <x:v>1</x:v>
      </x:c>
      <x:c r="H1327" t="str">
        <x:v>启用</x:v>
      </x:c>
      <x:c r="I1327" t="n">
        <x:v>1</x:v>
      </x:c>
      <x:c r="J1327" t="str">
        <x:v>default</x:v>
      </x:c>
      <x:c r="K1327" s="42" t="n">
        <x:v>0.41</x:v>
      </x:c>
      <x:c r="L1327" s="42" t="n">
        <x:v>0</x:v>
      </x:c>
      <x:c r="M1327" s="16" t="n">
        <x:v>0</x:v>
      </x:c>
      <x:c r="N1327" s="17" t="str">
        <x:v>WG5WPJA3TNZZ</x:v>
      </x:c>
      <x:c r="O1327" s="16" t="n">
        <x:v>0</x:v>
      </x:c>
      <x:c r="P1327" s="42" t="n">
        <x:v>0</x:v>
      </x:c>
      <x:c r="Q1327" s="42" t="n">
        <x:v>0</x:v>
      </x:c>
      <x:c r="R1327" t="n">
        <x:v>1</x:v>
      </x:c>
      <x:c r="S1327" s="17"/>
      <x:c r="T1327" s="17"/>
      <x:c r="U1327" s="17" t="str">
        <x:v>new-api-88</x:v>
      </x:c>
      <x:c r="V1327" s="17"/>
      <x:c r="W1327" s="17"/>
      <x:c r="X1327" s="17"/>
      <x:c r="Y1327" s="17"/>
      <x:c r="Z1327" s="17"/>
      <x:c r="AA1327" s="15" t="n">
        <x:v>46142.33452546296</x:v>
      </x:c>
      <x:c r="AB1327" s="15" t="n">
        <x:v>46142.33452546296</x:v>
      </x:c>
      <x:c r="AC1327" t="str">
        <x:v>否</x:v>
      </x:c>
      <x:c r="AD1327" s="15"/>
    </x:row>
    <x:row r="1328">
      <x:c r="A1328" t="n">
        <x:v>87</x:v>
      </x:c>
      <x:c r="B1328" s="17" t="str">
        <x:v>dc494235908@12.com</x:v>
      </x:c>
      <x:c r="C1328" s="17" t="str">
        <x:v>user_87</x:v>
      </x:c>
      <x:c r="D1328" s="17" t="str">
        <x:v>dc494235908@12.com</x:v>
      </x:c>
      <x:c r="E1328" s="17"/>
      <x:c r="F1328" t="str">
        <x:v>普通用户</x:v>
      </x:c>
      <x:c r="G1328" t="n">
        <x:v>1</x:v>
      </x:c>
      <x:c r="H1328" t="str">
        <x:v>启用</x:v>
      </x:c>
      <x:c r="I1328" t="n">
        <x:v>1</x:v>
      </x:c>
      <x:c r="J1328" t="str">
        <x:v>default</x:v>
      </x:c>
      <x:c r="K1328" s="42" t="n">
        <x:v>0.41</x:v>
      </x:c>
      <x:c r="L1328" s="42" t="n">
        <x:v>0</x:v>
      </x:c>
      <x:c r="M1328" s="16" t="n">
        <x:v>0</x:v>
      </x:c>
      <x:c r="N1328" s="17" t="str">
        <x:v>CNDQ8YCCLWZ8</x:v>
      </x:c>
      <x:c r="O1328" s="16" t="n">
        <x:v>0</x:v>
      </x:c>
      <x:c r="P1328" s="42" t="n">
        <x:v>0</x:v>
      </x:c>
      <x:c r="Q1328" s="42" t="n">
        <x:v>0</x:v>
      </x:c>
      <x:c r="R1328"/>
      <x:c r="S1328" s="17"/>
      <x:c r="T1328" s="17"/>
      <x:c r="U1328" s="17" t="str">
        <x:v>new-api-87</x:v>
      </x:c>
      <x:c r="V1328" s="17"/>
      <x:c r="W1328" s="17"/>
      <x:c r="X1328" s="17"/>
      <x:c r="Y1328" s="17"/>
      <x:c r="Z1328" s="17"/>
      <x:c r="AA1328" s="15" t="n">
        <x:v>46142.33342592593</x:v>
      </x:c>
      <x:c r="AB1328" s="15" t="n">
        <x:v>46142.33342592593</x:v>
      </x:c>
      <x:c r="AC1328" t="str">
        <x:v>否</x:v>
      </x:c>
      <x:c r="AD1328" s="15"/>
    </x:row>
    <x:row r="1329">
      <x:c r="A1329" t="n">
        <x:v>86</x:v>
      </x:c>
      <x:c r="B1329" s="17" t="str">
        <x:v>821498542@qq.com</x:v>
      </x:c>
      <x:c r="C1329" s="17" t="str">
        <x:v>user_86</x:v>
      </x:c>
      <x:c r="D1329" s="17" t="str">
        <x:v>821498542@qq.com</x:v>
      </x:c>
      <x:c r="E1329" s="17"/>
      <x:c r="F1329" t="str">
        <x:v>普通用户</x:v>
      </x:c>
      <x:c r="G1329" t="n">
        <x:v>1</x:v>
      </x:c>
      <x:c r="H1329" t="str">
        <x:v>启用</x:v>
      </x:c>
      <x:c r="I1329" t="n">
        <x:v>1</x:v>
      </x:c>
      <x:c r="J1329" t="str">
        <x:v>default</x:v>
      </x:c>
      <x:c r="K1329" s="42" t="n">
        <x:v>0.41</x:v>
      </x:c>
      <x:c r="L1329" s="42" t="n">
        <x:v>0</x:v>
      </x:c>
      <x:c r="M1329" s="16" t="n">
        <x:v>0</x:v>
      </x:c>
      <x:c r="N1329" s="17"/>
      <x:c r="O1329" s="16" t="n">
        <x:v>0</x:v>
      </x:c>
      <x:c r="P1329" s="42" t="n">
        <x:v>0</x:v>
      </x:c>
      <x:c r="Q1329" s="42" t="n">
        <x:v>0</x:v>
      </x:c>
      <x:c r="R1329"/>
      <x:c r="S1329" s="17"/>
      <x:c r="T1329" s="17"/>
      <x:c r="U1329" s="17" t="str">
        <x:v>new-api-86</x:v>
      </x:c>
      <x:c r="V1329" s="17"/>
      <x:c r="W1329" s="17"/>
      <x:c r="X1329" s="17"/>
      <x:c r="Y1329" s="17"/>
      <x:c r="Z1329" s="17"/>
      <x:c r="AA1329" s="15" t="n">
        <x:v>46142.21627314815</x:v>
      </x:c>
      <x:c r="AB1329" s="15"/>
      <x:c r="AC1329" t="str">
        <x:v>否</x:v>
      </x:c>
      <x:c r="AD1329" s="15"/>
    </x:row>
    <x:row r="1330">
      <x:c r="A1330" t="n">
        <x:v>85</x:v>
      </x:c>
      <x:c r="B1330" s="17" t="str">
        <x:v>1007916034@qq.com</x:v>
      </x:c>
      <x:c r="C1330" s="17" t="str">
        <x:v>user_85</x:v>
      </x:c>
      <x:c r="D1330" s="17" t="str">
        <x:v>1007916034@qq.com</x:v>
      </x:c>
      <x:c r="E1330" s="17"/>
      <x:c r="F1330" t="str">
        <x:v>普通用户</x:v>
      </x:c>
      <x:c r="G1330" t="n">
        <x:v>1</x:v>
      </x:c>
      <x:c r="H1330" t="str">
        <x:v>启用</x:v>
      </x:c>
      <x:c r="I1330" t="n">
        <x:v>1</x:v>
      </x:c>
      <x:c r="J1330" t="str">
        <x:v>default</x:v>
      </x:c>
      <x:c r="K1330" s="42" t="n">
        <x:v>8.28</x:v>
      </x:c>
      <x:c r="L1330" s="42" t="n">
        <x:v>0</x:v>
      </x:c>
      <x:c r="M1330" s="16" t="n">
        <x:v>0</x:v>
      </x:c>
      <x:c r="N1330" s="17"/>
      <x:c r="O1330" s="16" t="n">
        <x:v>0</x:v>
      </x:c>
      <x:c r="P1330" s="42" t="n">
        <x:v>0</x:v>
      </x:c>
      <x:c r="Q1330" s="42" t="n">
        <x:v>0</x:v>
      </x:c>
      <x:c r="R1330"/>
      <x:c r="S1330" s="17"/>
      <x:c r="T1330" s="17"/>
      <x:c r="U1330" s="17" t="str">
        <x:v>new-api-85</x:v>
      </x:c>
      <x:c r="V1330" s="17"/>
      <x:c r="W1330" s="17"/>
      <x:c r="X1330" s="17"/>
      <x:c r="Y1330" s="17"/>
      <x:c r="Z1330" s="17"/>
      <x:c r="AA1330" s="15" t="n">
        <x:v>46142.2097337963</x:v>
      </x:c>
      <x:c r="AB1330" s="15" t="n">
        <x:v>46161.405023148145</x:v>
      </x:c>
      <x:c r="AC1330" t="str">
        <x:v>否</x:v>
      </x:c>
      <x:c r="AD1330" s="15"/>
    </x:row>
    <x:row r="1331">
      <x:c r="A1331" t="n">
        <x:v>84</x:v>
      </x:c>
      <x:c r="B1331" s="17" t="str">
        <x:v>3297066429@qq.com</x:v>
      </x:c>
      <x:c r="C1331" s="17" t="str">
        <x:v>user_84</x:v>
      </x:c>
      <x:c r="D1331" s="17" t="str">
        <x:v>3297066429@qq.com</x:v>
      </x:c>
      <x:c r="E1331" s="17"/>
      <x:c r="F1331" t="str">
        <x:v>普通用户</x:v>
      </x:c>
      <x:c r="G1331" t="n">
        <x:v>1</x:v>
      </x:c>
      <x:c r="H1331" t="str">
        <x:v>启用</x:v>
      </x:c>
      <x:c r="I1331" t="n">
        <x:v>1</x:v>
      </x:c>
      <x:c r="J1331" t="str">
        <x:v>default</x:v>
      </x:c>
      <x:c r="K1331" s="42" t="n">
        <x:v>8.3</x:v>
      </x:c>
      <x:c r="L1331" s="42" t="n">
        <x:v>0</x:v>
      </x:c>
      <x:c r="M1331" s="16" t="n">
        <x:v>0</x:v>
      </x:c>
      <x:c r="N1331" s="17" t="str">
        <x:v>5awE</x:v>
      </x:c>
      <x:c r="O1331" s="16" t="n">
        <x:v>0</x:v>
      </x:c>
      <x:c r="P1331" s="42" t="n">
        <x:v>0</x:v>
      </x:c>
      <x:c r="Q1331" s="42" t="n">
        <x:v>0</x:v>
      </x:c>
      <x:c r="R1331"/>
      <x:c r="S1331" s="17"/>
      <x:c r="T1331" s="17"/>
      <x:c r="U1331" s="17" t="str">
        <x:v>new-api-84</x:v>
      </x:c>
      <x:c r="V1331" s="17"/>
      <x:c r="W1331" s="17"/>
      <x:c r="X1331" s="17"/>
      <x:c r="Y1331" s="17"/>
      <x:c r="Z1331" s="17"/>
      <x:c r="AA1331" s="15" t="n">
        <x:v>46142.1481712963</x:v>
      </x:c>
      <x:c r="AB1331" s="15" t="n">
        <x:v>46194.43137731482</x:v>
      </x:c>
      <x:c r="AC1331" t="str">
        <x:v>否</x:v>
      </x:c>
      <x:c r="AD1331" s="15"/>
    </x:row>
    <x:row r="1332">
      <x:c r="A1332" t="n">
        <x:v>83</x:v>
      </x:c>
      <x:c r="B1332" s="17" t="str">
        <x:v>bart</x:v>
      </x:c>
      <x:c r="C1332" s="17" t="str">
        <x:v>bart</x:v>
      </x:c>
      <x:c r="D1332" s="17" t="str">
        <x:v>278937118@qq.com</x:v>
      </x:c>
      <x:c r="E1332" s="17" t="str">
        <x:v>‎+8619910743023</x:v>
      </x:c>
      <x:c r="F1332" t="str">
        <x:v>普通用户</x:v>
      </x:c>
      <x:c r="G1332" t="n">
        <x:v>1</x:v>
      </x:c>
      <x:c r="H1332" t="str">
        <x:v>启用</x:v>
      </x:c>
      <x:c r="I1332" t="n">
        <x:v>1</x:v>
      </x:c>
      <x:c r="J1332" t="str">
        <x:v>早鸟套餐</x:v>
      </x:c>
      <x:c r="K1332" s="42" t="n">
        <x:v>11.91</x:v>
      </x:c>
      <x:c r="L1332" s="42" t="n">
        <x:v>9.93</x:v>
      </x:c>
      <x:c r="M1332" s="16" t="n">
        <x:v>1333</x:v>
      </x:c>
      <x:c r="N1332" s="17" t="str">
        <x:v>A47C56UZSDJA</x:v>
      </x:c>
      <x:c r="O1332" s="16" t="n">
        <x:v>0</x:v>
      </x:c>
      <x:c r="P1332" s="42" t="n">
        <x:v>0</x:v>
      </x:c>
      <x:c r="Q1332" s="42" t="n">
        <x:v>0</x:v>
      </x:c>
      <x:c r="R1332"/>
      <x:c r="S1332" s="17"/>
      <x:c r="T1332" s="17"/>
      <x:c r="U1332" s="17" t="str">
        <x:v>new-api-83</x:v>
      </x:c>
      <x:c r="V1332" s="17"/>
      <x:c r="W1332" s="17"/>
      <x:c r="X1332" s="17"/>
      <x:c r="Y1332" s="17"/>
      <x:c r="Z1332" s="17"/>
      <x:c r="AA1332" s="15" t="n">
        <x:v>46142.123344907406</x:v>
      </x:c>
      <x:c r="AB1332" s="15" t="n">
        <x:v>46184.05409722222</x:v>
      </x:c>
      <x:c r="AC1332" t="str">
        <x:v>否</x:v>
      </x:c>
      <x:c r="AD1332" s="15"/>
    </x:row>
    <x:row r="1333">
      <x:c r="A1333" t="n">
        <x:v>82</x:v>
      </x:c>
      <x:c r="B1333" s="17" t="str">
        <x:v>t</x:v>
      </x:c>
      <x:c r="C1333" s="17" t="str">
        <x:v>t</x:v>
      </x:c>
      <x:c r="D1333" s="17" t="str">
        <x:v>2500773035@qq.com</x:v>
      </x:c>
      <x:c r="E1333" s="17" t="str">
        <x:v>‎+8615736615771</x:v>
      </x:c>
      <x:c r="F1333" t="str">
        <x:v>普通用户</x:v>
      </x:c>
      <x:c r="G1333" t="n">
        <x:v>1</x:v>
      </x:c>
      <x:c r="H1333" t="str">
        <x:v>启用</x:v>
      </x:c>
      <x:c r="I1333" t="n">
        <x:v>1</x:v>
      </x:c>
      <x:c r="J1333" t="str">
        <x:v>default</x:v>
      </x:c>
      <x:c r="K1333" s="42" t="n">
        <x:v>3.74</x:v>
      </x:c>
      <x:c r="L1333" s="42" t="n">
        <x:v>0</x:v>
      </x:c>
      <x:c r="M1333" s="16" t="n">
        <x:v>0</x:v>
      </x:c>
      <x:c r="N1333" s="17" t="str">
        <x:v>KFDQ6MHQW776</x:v>
      </x:c>
      <x:c r="O1333" s="16" t="n">
        <x:v>0</x:v>
      </x:c>
      <x:c r="P1333" s="42" t="n">
        <x:v>0</x:v>
      </x:c>
      <x:c r="Q1333" s="42" t="n">
        <x:v>0</x:v>
      </x:c>
      <x:c r="R1333"/>
      <x:c r="S1333" s="17"/>
      <x:c r="T1333" s="17"/>
      <x:c r="U1333" s="17" t="str">
        <x:v>new-api-82</x:v>
      </x:c>
      <x:c r="V1333" s="17"/>
      <x:c r="W1333" s="17"/>
      <x:c r="X1333" s="17"/>
      <x:c r="Y1333" s="17"/>
      <x:c r="Z1333" s="17"/>
      <x:c r="AA1333" s="15" t="n">
        <x:v>46142.077152777776</x:v>
      </x:c>
      <x:c r="AB1333" s="15" t="n">
        <x:v>46184.04614583333</x:v>
      </x:c>
      <x:c r="AC1333" t="str">
        <x:v>否</x:v>
      </x:c>
      <x:c r="AD1333" s="15"/>
    </x:row>
    <x:row r="1334">
      <x:c r="A1334" t="n">
        <x:v>81</x:v>
      </x:c>
      <x:c r="B1334" s="17" t="str">
        <x:v>huningsong</x:v>
      </x:c>
      <x:c r="C1334" s="17" t="str">
        <x:v>huningsong</x:v>
      </x:c>
      <x:c r="D1334" s="17" t="str">
        <x:v>2649465805@qq.com</x:v>
      </x:c>
      <x:c r="E1334" s="17" t="str">
        <x:v>‎+8613752980369</x:v>
      </x:c>
      <x:c r="F1334" t="str">
        <x:v>普通用户</x:v>
      </x:c>
      <x:c r="G1334" t="n">
        <x:v>1</x:v>
      </x:c>
      <x:c r="H1334" t="str">
        <x:v>启用</x:v>
      </x:c>
      <x:c r="I1334" t="n">
        <x:v>1</x:v>
      </x:c>
      <x:c r="J1334" t="str">
        <x:v>早鸟套餐</x:v>
      </x:c>
      <x:c r="K1334" s="42" t="n">
        <x:v>28.25</x:v>
      </x:c>
      <x:c r="L1334" s="42" t="n">
        <x:v>25.42</x:v>
      </x:c>
      <x:c r="M1334" s="16" t="n">
        <x:v>1246</x:v>
      </x:c>
      <x:c r="N1334" s="17" t="str">
        <x:v>323LG9PBCQW7</x:v>
      </x:c>
      <x:c r="O1334" s="16" t="n">
        <x:v>4</x:v>
      </x:c>
      <x:c r="P1334" s="42" t="n">
        <x:v>0</x:v>
      </x:c>
      <x:c r="Q1334" s="42" t="n">
        <x:v>444.72</x:v>
      </x:c>
      <x:c r="R1334"/>
      <x:c r="S1334" s="17"/>
      <x:c r="T1334" s="17"/>
      <x:c r="U1334" s="17" t="str">
        <x:v>new-api-81</x:v>
      </x:c>
      <x:c r="V1334" s="17"/>
      <x:c r="W1334" s="17"/>
      <x:c r="X1334" s="17"/>
      <x:c r="Y1334" s="17"/>
      <x:c r="Z1334" s="17"/>
      <x:c r="AA1334" s="15" t="n">
        <x:v>46142.0753587963</x:v>
      </x:c>
      <x:c r="AB1334" s="15" t="n">
        <x:v>46190.138391203705</x:v>
      </x:c>
      <x:c r="AC1334" t="str">
        <x:v>否</x:v>
      </x:c>
      <x:c r="AD1334" s="15"/>
    </x:row>
    <x:row r="1335">
      <x:c r="A1335" t="n">
        <x:v>80</x:v>
      </x:c>
      <x:c r="B1335" s="17" t="str">
        <x:v>au</x:v>
      </x:c>
      <x:c r="C1335" s="17" t="str">
        <x:v>au</x:v>
      </x:c>
      <x:c r="D1335" s="17" t="str">
        <x:v>460133110@qq.com</x:v>
      </x:c>
      <x:c r="E1335" s="17" t="str">
        <x:v>‎+8617784325904</x:v>
      </x:c>
      <x:c r="F1335" t="str">
        <x:v>普通用户</x:v>
      </x:c>
      <x:c r="G1335" t="n">
        <x:v>1</x:v>
      </x:c>
      <x:c r="H1335" t="str">
        <x:v>启用</x:v>
      </x:c>
      <x:c r="I1335" t="n">
        <x:v>1</x:v>
      </x:c>
      <x:c r="J1335" t="str">
        <x:v>default</x:v>
      </x:c>
      <x:c r="K1335" s="42" t="n">
        <x:v>93.03</x:v>
      </x:c>
      <x:c r="L1335" s="42" t="n">
        <x:v>0.29</x:v>
      </x:c>
      <x:c r="M1335" s="16" t="n">
        <x:v>19</x:v>
      </x:c>
      <x:c r="N1335" s="17" t="str">
        <x:v>MWG3P74MY7Q4</x:v>
      </x:c>
      <x:c r="O1335" s="16" t="n">
        <x:v>90</x:v>
      </x:c>
      <x:c r="P1335" s="42" t="n">
        <x:v>0</x:v>
      </x:c>
      <x:c r="Q1335" s="42" t="n">
        <x:v>12424.54</x:v>
      </x:c>
      <x:c r="R1335"/>
      <x:c r="S1335" s="17"/>
      <x:c r="T1335" s="17"/>
      <x:c r="U1335" s="17" t="str">
        <x:v>new-api-80</x:v>
      </x:c>
      <x:c r="V1335" s="17"/>
      <x:c r="W1335" s="17"/>
      <x:c r="X1335" s="17"/>
      <x:c r="Y1335" s="17"/>
      <x:c r="Z1335" s="17"/>
      <x:c r="AA1335" s="15" t="n">
        <x:v>46142.05065972222</x:v>
      </x:c>
      <x:c r="AB1335" s="15" t="n">
        <x:v>46187.484131944446</x:v>
      </x:c>
      <x:c r="AC1335" t="str">
        <x:v>否</x:v>
      </x:c>
      <x:c r="AD1335" s="15"/>
    </x:row>
    <x:row r="1336">
      <x:c r="A1336" t="n">
        <x:v>79</x:v>
      </x:c>
      <x:c r="B1336" s="17" t="str">
        <x:v>1510333596@qq.com</x:v>
      </x:c>
      <x:c r="C1336" s="17" t="str">
        <x:v>user_79</x:v>
      </x:c>
      <x:c r="D1336" s="17" t="str">
        <x:v>1510333596@qq.com</x:v>
      </x:c>
      <x:c r="E1336" s="17"/>
      <x:c r="F1336" t="str">
        <x:v>普通用户</x:v>
      </x:c>
      <x:c r="G1336" t="n">
        <x:v>1</x:v>
      </x:c>
      <x:c r="H1336" t="str">
        <x:v>启用</x:v>
      </x:c>
      <x:c r="I1336" t="n">
        <x:v>1</x:v>
      </x:c>
      <x:c r="J1336" t="str">
        <x:v>default</x:v>
      </x:c>
      <x:c r="K1336" s="42" t="n">
        <x:v>8.29</x:v>
      </x:c>
      <x:c r="L1336" s="42" t="n">
        <x:v>0</x:v>
      </x:c>
      <x:c r="M1336" s="16" t="n">
        <x:v>0</x:v>
      </x:c>
      <x:c r="N1336" s="17"/>
      <x:c r="O1336" s="16" t="n">
        <x:v>0</x:v>
      </x:c>
      <x:c r="P1336" s="42" t="n">
        <x:v>0</x:v>
      </x:c>
      <x:c r="Q1336" s="42" t="n">
        <x:v>0</x:v>
      </x:c>
      <x:c r="R1336"/>
      <x:c r="S1336" s="17"/>
      <x:c r="T1336" s="17"/>
      <x:c r="U1336" s="17" t="str">
        <x:v>new-api-79</x:v>
      </x:c>
      <x:c r="V1336" s="17"/>
      <x:c r="W1336" s="17"/>
      <x:c r="X1336" s="17"/>
      <x:c r="Y1336" s="17"/>
      <x:c r="Z1336" s="17"/>
      <x:c r="AA1336" s="15" t="n">
        <x:v>46141.417546296296</x:v>
      </x:c>
      <x:c r="AB1336" s="15"/>
      <x:c r="AC1336" t="str">
        <x:v>否</x:v>
      </x:c>
      <x:c r="AD1336" s="15"/>
    </x:row>
    <x:row r="1337">
      <x:c r="A1337" t="n">
        <x:v>78</x:v>
      </x:c>
      <x:c r="B1337" s="17" t="str">
        <x:v>568272239@2925.com</x:v>
      </x:c>
      <x:c r="C1337" s="17" t="str">
        <x:v>user_78</x:v>
      </x:c>
      <x:c r="D1337" s="17" t="str">
        <x:v>568272239@2925.com</x:v>
      </x:c>
      <x:c r="E1337" s="17"/>
      <x:c r="F1337" t="str">
        <x:v>普通用户</x:v>
      </x:c>
      <x:c r="G1337" t="n">
        <x:v>1</x:v>
      </x:c>
      <x:c r="H1337" t="str">
        <x:v>启用</x:v>
      </x:c>
      <x:c r="I1337" t="n">
        <x:v>1</x:v>
      </x:c>
      <x:c r="J1337" t="str">
        <x:v>default</x:v>
      </x:c>
      <x:c r="K1337" s="42" t="n">
        <x:v>0.41</x:v>
      </x:c>
      <x:c r="L1337" s="42" t="n">
        <x:v>0</x:v>
      </x:c>
      <x:c r="M1337" s="16" t="n">
        <x:v>0</x:v>
      </x:c>
      <x:c r="N1337" s="17"/>
      <x:c r="O1337" s="16" t="n">
        <x:v>0</x:v>
      </x:c>
      <x:c r="P1337" s="42" t="n">
        <x:v>0</x:v>
      </x:c>
      <x:c r="Q1337" s="42" t="n">
        <x:v>0</x:v>
      </x:c>
      <x:c r="R1337"/>
      <x:c r="S1337" s="17"/>
      <x:c r="T1337" s="17"/>
      <x:c r="U1337" s="17" t="str">
        <x:v>new-api-78</x:v>
      </x:c>
      <x:c r="V1337" s="17"/>
      <x:c r="W1337" s="17"/>
      <x:c r="X1337" s="17"/>
      <x:c r="Y1337" s="17"/>
      <x:c r="Z1337" s="17"/>
      <x:c r="AA1337" s="15" t="n">
        <x:v>46141.41501157408</x:v>
      </x:c>
      <x:c r="AB1337" s="15"/>
      <x:c r="AC1337" t="str">
        <x:v>是</x:v>
      </x:c>
      <x:c r="AD1337" s="15" t="n">
        <x:v>46141.415300925924</x:v>
      </x:c>
    </x:row>
    <x:row r="1338">
      <x:c r="A1338" t="n">
        <x:v>77</x:v>
      </x:c>
      <x:c r="B1338" s="17" t="str">
        <x:v>zyb140015@2925.com</x:v>
      </x:c>
      <x:c r="C1338" s="17" t="str">
        <x:v>user_77</x:v>
      </x:c>
      <x:c r="D1338" s="17" t="str">
        <x:v>zyb140015@2925.com</x:v>
      </x:c>
      <x:c r="E1338" s="17"/>
      <x:c r="F1338" t="str">
        <x:v>普通用户</x:v>
      </x:c>
      <x:c r="G1338" t="n">
        <x:v>1</x:v>
      </x:c>
      <x:c r="H1338" t="str">
        <x:v>启用</x:v>
      </x:c>
      <x:c r="I1338" t="n">
        <x:v>1</x:v>
      </x:c>
      <x:c r="J1338" t="str">
        <x:v>default</x:v>
      </x:c>
      <x:c r="K1338" s="42" t="n">
        <x:v>0.41</x:v>
      </x:c>
      <x:c r="L1338" s="42" t="n">
        <x:v>0</x:v>
      </x:c>
      <x:c r="M1338" s="16" t="n">
        <x:v>0</x:v>
      </x:c>
      <x:c r="N1338" s="17"/>
      <x:c r="O1338" s="16" t="n">
        <x:v>0</x:v>
      </x:c>
      <x:c r="P1338" s="42" t="n">
        <x:v>0</x:v>
      </x:c>
      <x:c r="Q1338" s="42" t="n">
        <x:v>0</x:v>
      </x:c>
      <x:c r="R1338"/>
      <x:c r="S1338" s="17"/>
      <x:c r="T1338" s="17"/>
      <x:c r="U1338" s="17" t="str">
        <x:v>new-api-77</x:v>
      </x:c>
      <x:c r="V1338" s="17"/>
      <x:c r="W1338" s="17"/>
      <x:c r="X1338" s="17"/>
      <x:c r="Y1338" s="17"/>
      <x:c r="Z1338" s="17"/>
      <x:c r="AA1338" s="15" t="n">
        <x:v>46141.41303240741</x:v>
      </x:c>
      <x:c r="AB1338" s="15"/>
      <x:c r="AC1338" t="str">
        <x:v>是</x:v>
      </x:c>
      <x:c r="AD1338" s="15" t="n">
        <x:v>46141.414351851854</x:v>
      </x:c>
    </x:row>
    <x:row r="1339">
      <x:c r="A1339" t="n">
        <x:v>76</x:v>
      </x:c>
      <x:c r="B1339" s="17" t="str">
        <x:v>zyb140015@163.com</x:v>
      </x:c>
      <x:c r="C1339" s="17" t="str">
        <x:v>user_76</x:v>
      </x:c>
      <x:c r="D1339" s="17" t="str">
        <x:v>zyb140015@163.com</x:v>
      </x:c>
      <x:c r="E1339" s="17"/>
      <x:c r="F1339" t="str">
        <x:v>普通用户</x:v>
      </x:c>
      <x:c r="G1339" t="n">
        <x:v>1</x:v>
      </x:c>
      <x:c r="H1339" t="str">
        <x:v>启用</x:v>
      </x:c>
      <x:c r="I1339" t="n">
        <x:v>1</x:v>
      </x:c>
      <x:c r="J1339" t="str">
        <x:v>default</x:v>
      </x:c>
      <x:c r="K1339" s="42" t="n">
        <x:v>0.41</x:v>
      </x:c>
      <x:c r="L1339" s="42" t="n">
        <x:v>0</x:v>
      </x:c>
      <x:c r="M1339" s="16" t="n">
        <x:v>0</x:v>
      </x:c>
      <x:c r="N1339" s="17"/>
      <x:c r="O1339" s="16" t="n">
        <x:v>0</x:v>
      </x:c>
      <x:c r="P1339" s="42" t="n">
        <x:v>0</x:v>
      </x:c>
      <x:c r="Q1339" s="42" t="n">
        <x:v>0</x:v>
      </x:c>
      <x:c r="R1339"/>
      <x:c r="S1339" s="17"/>
      <x:c r="T1339" s="17"/>
      <x:c r="U1339" s="17" t="str">
        <x:v>new-api-76</x:v>
      </x:c>
      <x:c r="V1339" s="17"/>
      <x:c r="W1339" s="17"/>
      <x:c r="X1339" s="17"/>
      <x:c r="Y1339" s="17"/>
      <x:c r="Z1339" s="17"/>
      <x:c r="AA1339" s="15" t="n">
        <x:v>46141.40864583333</x:v>
      </x:c>
      <x:c r="AB1339" s="15"/>
      <x:c r="AC1339" t="str">
        <x:v>是</x:v>
      </x:c>
      <x:c r="AD1339" s="15" t="n">
        <x:v>46141.40888888889</x:v>
      </x:c>
    </x:row>
    <x:row r="1340">
      <x:c r="A1340" t="n">
        <x:v>75</x:v>
      </x:c>
      <x:c r="B1340" s="17" t="str">
        <x:v>signup-probe-1777456</x:v>
      </x:c>
      <x:c r="C1340" s="17" t="str">
        <x:v>user_75</x:v>
      </x:c>
      <x:c r="D1340" s="17" t="str">
        <x:v>signup-probe-1777456017@example.com</x:v>
      </x:c>
      <x:c r="E1340" s="17"/>
      <x:c r="F1340" t="str">
        <x:v>普通用户</x:v>
      </x:c>
      <x:c r="G1340" t="n">
        <x:v>1</x:v>
      </x:c>
      <x:c r="H1340" t="str">
        <x:v>启用</x:v>
      </x:c>
      <x:c r="I1340" t="n">
        <x:v>1</x:v>
      </x:c>
      <x:c r="J1340" t="str">
        <x:v>default</x:v>
      </x:c>
      <x:c r="K1340" s="42" t="n">
        <x:v>0.41</x:v>
      </x:c>
      <x:c r="L1340" s="42" t="n">
        <x:v>0</x:v>
      </x:c>
      <x:c r="M1340" s="16" t="n">
        <x:v>0</x:v>
      </x:c>
      <x:c r="N1340" s="17"/>
      <x:c r="O1340" s="16" t="n">
        <x:v>0</x:v>
      </x:c>
      <x:c r="P1340" s="42" t="n">
        <x:v>0</x:v>
      </x:c>
      <x:c r="Q1340" s="42" t="n">
        <x:v>0</x:v>
      </x:c>
      <x:c r="R1340"/>
      <x:c r="S1340" s="17"/>
      <x:c r="T1340" s="17"/>
      <x:c r="U1340" s="17" t="str">
        <x:v>new-api-75</x:v>
      </x:c>
      <x:c r="V1340" s="17"/>
      <x:c r="W1340" s="17"/>
      <x:c r="X1340" s="17"/>
      <x:c r="Y1340" s="17"/>
      <x:c r="Z1340" s="17"/>
      <x:c r="AA1340" s="15" t="n">
        <x:v>46141.40760416666</x:v>
      </x:c>
      <x:c r="AB1340" s="15"/>
      <x:c r="AC1340" t="str">
        <x:v>否</x:v>
      </x:c>
      <x:c r="AD1340" s="15"/>
    </x:row>
    <x:row r="1341">
      <x:c r="A1341" t="n">
        <x:v>74</x:v>
      </x:c>
      <x:c r="B1341" s="17" t="str">
        <x:v>2573348471@qq.com</x:v>
      </x:c>
      <x:c r="C1341" s="17" t="str">
        <x:v>user_74</x:v>
      </x:c>
      <x:c r="D1341" s="17" t="str">
        <x:v>2573348471@qq.com</x:v>
      </x:c>
      <x:c r="E1341" s="17"/>
      <x:c r="F1341" t="str">
        <x:v>普通用户</x:v>
      </x:c>
      <x:c r="G1341" t="n">
        <x:v>1</x:v>
      </x:c>
      <x:c r="H1341" t="str">
        <x:v>启用</x:v>
      </x:c>
      <x:c r="I1341" t="n">
        <x:v>1</x:v>
      </x:c>
      <x:c r="J1341" t="str">
        <x:v>default</x:v>
      </x:c>
      <x:c r="K1341" s="42" t="n">
        <x:v>3.76</x:v>
      </x:c>
      <x:c r="L1341" s="42" t="n">
        <x:v>0</x:v>
      </x:c>
      <x:c r="M1341" s="16" t="n">
        <x:v>0</x:v>
      </x:c>
      <x:c r="N1341" s="17" t="str">
        <x:v>RB356TSY4QR4</x:v>
      </x:c>
      <x:c r="O1341" s="16" t="n">
        <x:v>0</x:v>
      </x:c>
      <x:c r="P1341" s="42" t="n">
        <x:v>0</x:v>
      </x:c>
      <x:c r="Q1341" s="42" t="n">
        <x:v>0</x:v>
      </x:c>
      <x:c r="R1341"/>
      <x:c r="S1341" s="17"/>
      <x:c r="T1341" s="17"/>
      <x:c r="U1341" s="17" t="str">
        <x:v>new-api-74</x:v>
      </x:c>
      <x:c r="V1341" s="17"/>
      <x:c r="W1341" s="17"/>
      <x:c r="X1341" s="17"/>
      <x:c r="Y1341" s="17"/>
      <x:c r="Z1341" s="17"/>
      <x:c r="AA1341" s="15" t="n">
        <x:v>46141.37837962963</x:v>
      </x:c>
      <x:c r="AB1341" s="15" t="n">
        <x:v>46188.04436342593</x:v>
      </x:c>
      <x:c r="AC1341" t="str">
        <x:v>否</x:v>
      </x:c>
      <x:c r="AD1341" s="15"/>
    </x:row>
    <x:row r="1342">
      <x:c r="A1342" t="n">
        <x:v>73</x:v>
      </x:c>
      <x:c r="B1342" s="17" t="str">
        <x:v>568272239@qq.com</x:v>
      </x:c>
      <x:c r="C1342" s="17" t="str">
        <x:v>user_73</x:v>
      </x:c>
      <x:c r="D1342" s="17" t="str">
        <x:v>568272239@qq.com</x:v>
      </x:c>
      <x:c r="E1342" s="17"/>
      <x:c r="F1342" t="str">
        <x:v>普通用户</x:v>
      </x:c>
      <x:c r="G1342" t="n">
        <x:v>1</x:v>
      </x:c>
      <x:c r="H1342" t="str">
        <x:v>启用</x:v>
      </x:c>
      <x:c r="I1342" t="n">
        <x:v>1</x:v>
      </x:c>
      <x:c r="J1342" t="str">
        <x:v>default</x:v>
      </x:c>
      <x:c r="K1342" s="42" t="n">
        <x:v>9.54</x:v>
      </x:c>
      <x:c r="L1342" s="42" t="n">
        <x:v>0</x:v>
      </x:c>
      <x:c r="M1342" s="16" t="n">
        <x:v>0</x:v>
      </x:c>
      <x:c r="N1342" s="17" t="str">
        <x:v>XV9C92F3VHXF</x:v>
      </x:c>
      <x:c r="O1342" s="16" t="n">
        <x:v>2</x:v>
      </x:c>
      <x:c r="P1342" s="42" t="n">
        <x:v>0</x:v>
      </x:c>
      <x:c r="Q1342" s="42" t="n">
        <x:v>73</x:v>
      </x:c>
      <x:c r="R1342"/>
      <x:c r="S1342" s="17"/>
      <x:c r="T1342" s="17"/>
      <x:c r="U1342" s="17" t="str">
        <x:v>new-api-73</x:v>
      </x:c>
      <x:c r="V1342" s="17"/>
      <x:c r="W1342" s="17"/>
      <x:c r="X1342" s="17"/>
      <x:c r="Y1342" s="17"/>
      <x:c r="Z1342" s="17"/>
      <x:c r="AA1342" s="15" t="n">
        <x:v>46141.36565972222</x:v>
      </x:c>
      <x:c r="AB1342" s="15" t="n">
        <x:v>46184.065729166665</x:v>
      </x:c>
      <x:c r="AC1342" t="str">
        <x:v>否</x:v>
      </x:c>
      <x:c r="AD1342" s="15"/>
    </x:row>
    <x:row r="1343">
      <x:c r="A1343" t="n">
        <x:v>72</x:v>
      </x:c>
      <x:c r="B1343" s="17" t="str">
        <x:v>2311940034@qq.com</x:v>
      </x:c>
      <x:c r="C1343" s="17" t="str">
        <x:v>user_72</x:v>
      </x:c>
      <x:c r="D1343" s="17" t="str">
        <x:v>2311940034@qq.com</x:v>
      </x:c>
      <x:c r="E1343" s="17"/>
      <x:c r="F1343" t="str">
        <x:v>普通用户</x:v>
      </x:c>
      <x:c r="G1343" t="n">
        <x:v>1</x:v>
      </x:c>
      <x:c r="H1343" t="str">
        <x:v>启用</x:v>
      </x:c>
      <x:c r="I1343" t="n">
        <x:v>1</x:v>
      </x:c>
      <x:c r="J1343" t="str">
        <x:v>default</x:v>
      </x:c>
      <x:c r="K1343" s="42" t="n">
        <x:v>-0.05</x:v>
      </x:c>
      <x:c r="L1343" s="42" t="n">
        <x:v>0</x:v>
      </x:c>
      <x:c r="M1343" s="16" t="n">
        <x:v>0</x:v>
      </x:c>
      <x:c r="N1343" s="17"/>
      <x:c r="O1343" s="16" t="n">
        <x:v>0</x:v>
      </x:c>
      <x:c r="P1343" s="42" t="n">
        <x:v>0</x:v>
      </x:c>
      <x:c r="Q1343" s="42" t="n">
        <x:v>0</x:v>
      </x:c>
      <x:c r="R1343"/>
      <x:c r="S1343" s="17"/>
      <x:c r="T1343" s="17"/>
      <x:c r="U1343" s="17" t="str">
        <x:v>new-api-72</x:v>
      </x:c>
      <x:c r="V1343" s="17"/>
      <x:c r="W1343" s="17"/>
      <x:c r="X1343" s="17"/>
      <x:c r="Y1343" s="17"/>
      <x:c r="Z1343" s="17"/>
      <x:c r="AA1343" s="15" t="n">
        <x:v>46141.365219907406</x:v>
      </x:c>
      <x:c r="AB1343" s="15"/>
      <x:c r="AC1343" t="str">
        <x:v>否</x:v>
      </x:c>
      <x:c r="AD1343" s="15"/>
    </x:row>
    <x:row r="1344">
      <x:c r="A1344" t="n">
        <x:v>71</x:v>
      </x:c>
      <x:c r="B1344" s="17" t="str">
        <x:v>柠檬可乐</x:v>
      </x:c>
      <x:c r="C1344" s="17" t="str">
        <x:v>柠檬可乐</x:v>
      </x:c>
      <x:c r="D1344" s="17" t="str">
        <x:v>190076454@qq.com</x:v>
      </x:c>
      <x:c r="E1344" s="17" t="str">
        <x:v>‎+8618000549500</x:v>
      </x:c>
      <x:c r="F1344" t="str">
        <x:v>普通用户</x:v>
      </x:c>
      <x:c r="G1344" t="n">
        <x:v>1</x:v>
      </x:c>
      <x:c r="H1344" t="str">
        <x:v>启用</x:v>
      </x:c>
      <x:c r="I1344" t="n">
        <x:v>1</x:v>
      </x:c>
      <x:c r="J1344" t="str">
        <x:v>default</x:v>
      </x:c>
      <x:c r="K1344" s="42" t="n">
        <x:v>9.89</x:v>
      </x:c>
      <x:c r="L1344" s="42" t="n">
        <x:v>0</x:v>
      </x:c>
      <x:c r="M1344" s="16" t="n">
        <x:v>0</x:v>
      </x:c>
      <x:c r="N1344" s="17" t="str">
        <x:v>WSAS56J9PZJS</x:v>
      </x:c>
      <x:c r="O1344" s="16" t="n">
        <x:v>0</x:v>
      </x:c>
      <x:c r="P1344" s="42" t="n">
        <x:v>0</x:v>
      </x:c>
      <x:c r="Q1344" s="42" t="n">
        <x:v>0</x:v>
      </x:c>
      <x:c r="R1344"/>
      <x:c r="S1344" s="17"/>
      <x:c r="T1344" s="17"/>
      <x:c r="U1344" s="17" t="str">
        <x:v>new-api-71</x:v>
      </x:c>
      <x:c r="V1344" s="17"/>
      <x:c r="W1344" s="17"/>
      <x:c r="X1344" s="17"/>
      <x:c r="Y1344" s="17"/>
      <x:c r="Z1344" s="17"/>
      <x:c r="AA1344" s="15" t="n">
        <x:v>46141.260625</x:v>
      </x:c>
      <x:c r="AB1344" s="15" t="n">
        <x:v>46195.298055555555</x:v>
      </x:c>
      <x:c r="AC1344" t="str">
        <x:v>否</x:v>
      </x:c>
      <x:c r="AD1344" s="15"/>
    </x:row>
    <x:row r="1345">
      <x:c r="A1345" t="n">
        <x:v>70</x:v>
      </x:c>
      <x:c r="B1345" s="17" t="str">
        <x:v>dongbala</x:v>
      </x:c>
      <x:c r="C1345" s="17" t="str">
        <x:v>dongbala</x:v>
      </x:c>
      <x:c r="D1345" s="17" t="str">
        <x:v>840832976@qq.com</x:v>
      </x:c>
      <x:c r="E1345" s="17" t="str">
        <x:v>‎+8617671631929</x:v>
      </x:c>
      <x:c r="F1345" t="str">
        <x:v>普通用户</x:v>
      </x:c>
      <x:c r="G1345" t="n">
        <x:v>1</x:v>
      </x:c>
      <x:c r="H1345" t="str">
        <x:v>启用</x:v>
      </x:c>
      <x:c r="I1345" t="n">
        <x:v>1</x:v>
      </x:c>
      <x:c r="J1345" t="str">
        <x:v>default</x:v>
      </x:c>
      <x:c r="K1345" s="42" t="n">
        <x:v>6.7</x:v>
      </x:c>
      <x:c r="L1345" s="42" t="n">
        <x:v>0</x:v>
      </x:c>
      <x:c r="M1345" s="16" t="n">
        <x:v>0</x:v>
      </x:c>
      <x:c r="N1345" s="17" t="str">
        <x:v>Q3RMQPQ4QGM4</x:v>
      </x:c>
      <x:c r="O1345" s="16" t="n">
        <x:v>0</x:v>
      </x:c>
      <x:c r="P1345" s="42" t="n">
        <x:v>0</x:v>
      </x:c>
      <x:c r="Q1345" s="42" t="n">
        <x:v>0</x:v>
      </x:c>
      <x:c r="R1345"/>
      <x:c r="S1345" s="17"/>
      <x:c r="T1345" s="17"/>
      <x:c r="U1345" s="17" t="str">
        <x:v>new-api-70</x:v>
      </x:c>
      <x:c r="V1345" s="17"/>
      <x:c r="W1345" s="17"/>
      <x:c r="X1345" s="17"/>
      <x:c r="Y1345" s="17"/>
      <x:c r="Z1345" s="17"/>
      <x:c r="AA1345" s="15" t="n">
        <x:v>46141.16570601852</x:v>
      </x:c>
      <x:c r="AB1345" s="15" t="n">
        <x:v>46184.281875</x:v>
      </x:c>
      <x:c r="AC1345" t="str">
        <x:v>否</x:v>
      </x:c>
      <x:c r="AD1345" s="15"/>
    </x:row>
    <x:row r="1346">
      <x:c r="A1346" t="n">
        <x:v>69</x:v>
      </x:c>
      <x:c r="B1346" s="17" t="str">
        <x:v>sgys1997@gmail.com</x:v>
      </x:c>
      <x:c r="C1346" s="17" t="str">
        <x:v>user_69</x:v>
      </x:c>
      <x:c r="D1346" s="17" t="str">
        <x:v>sgys1997@gmail.com</x:v>
      </x:c>
      <x:c r="E1346" s="17"/>
      <x:c r="F1346" t="str">
        <x:v>普通用户</x:v>
      </x:c>
      <x:c r="G1346" t="n">
        <x:v>1</x:v>
      </x:c>
      <x:c r="H1346" t="str">
        <x:v>启用</x:v>
      </x:c>
      <x:c r="I1346" t="n">
        <x:v>1</x:v>
      </x:c>
      <x:c r="J1346" t="str">
        <x:v>default</x:v>
      </x:c>
      <x:c r="K1346" s="42" t="n">
        <x:v>0.41</x:v>
      </x:c>
      <x:c r="L1346" s="42" t="n">
        <x:v>0</x:v>
      </x:c>
      <x:c r="M1346" s="16" t="n">
        <x:v>0</x:v>
      </x:c>
      <x:c r="N1346" s="17"/>
      <x:c r="O1346" s="16" t="n">
        <x:v>0</x:v>
      </x:c>
      <x:c r="P1346" s="42" t="n">
        <x:v>0</x:v>
      </x:c>
      <x:c r="Q1346" s="42" t="n">
        <x:v>0</x:v>
      </x:c>
      <x:c r="R1346"/>
      <x:c r="S1346" s="17"/>
      <x:c r="T1346" s="17"/>
      <x:c r="U1346" s="17" t="str">
        <x:v>new-api-69</x:v>
      </x:c>
      <x:c r="V1346" s="17"/>
      <x:c r="W1346" s="17"/>
      <x:c r="X1346" s="17"/>
      <x:c r="Y1346" s="17"/>
      <x:c r="Z1346" s="17"/>
      <x:c r="AA1346" s="15" t="n">
        <x:v>46141.104155092595</x:v>
      </x:c>
      <x:c r="AB1346" s="15"/>
      <x:c r="AC1346" t="str">
        <x:v>否</x:v>
      </x:c>
      <x:c r="AD1346" s="15"/>
    </x:row>
    <x:row r="1347">
      <x:c r="A1347" t="n">
        <x:v>68</x:v>
      </x:c>
      <x:c r="B1347" s="17" t="str">
        <x:v>ttk123</x:v>
      </x:c>
      <x:c r="C1347" s="17" t="str">
        <x:v>ttk123</x:v>
      </x:c>
      <x:c r="D1347" s="17" t="str">
        <x:v>964784189@qq.com</x:v>
      </x:c>
      <x:c r="E1347" s="17" t="str">
        <x:v>‎+8613294987453</x:v>
      </x:c>
      <x:c r="F1347" t="str">
        <x:v>普通用户</x:v>
      </x:c>
      <x:c r="G1347" t="n">
        <x:v>1</x:v>
      </x:c>
      <x:c r="H1347" t="str">
        <x:v>启用</x:v>
      </x:c>
      <x:c r="I1347" t="n">
        <x:v>1</x:v>
      </x:c>
      <x:c r="J1347" t="str">
        <x:v>早鸟套餐</x:v>
      </x:c>
      <x:c r="K1347" s="42" t="n">
        <x:v>49.7</x:v>
      </x:c>
      <x:c r="L1347" s="42" t="n">
        <x:v>1.87</x:v>
      </x:c>
      <x:c r="M1347" s="16" t="n">
        <x:v>379</x:v>
      </x:c>
      <x:c r="N1347" s="17" t="str">
        <x:v>QGTMUA5TW38E</x:v>
      </x:c>
      <x:c r="O1347" s="16" t="n">
        <x:v>0</x:v>
      </x:c>
      <x:c r="P1347" s="42" t="n">
        <x:v>0</x:v>
      </x:c>
      <x:c r="Q1347" s="42" t="n">
        <x:v>0</x:v>
      </x:c>
      <x:c r="R1347"/>
      <x:c r="S1347" s="17"/>
      <x:c r="T1347" s="17"/>
      <x:c r="U1347" s="17" t="str">
        <x:v>new-api-68</x:v>
      </x:c>
      <x:c r="V1347" s="17"/>
      <x:c r="W1347" s="17"/>
      <x:c r="X1347" s="17"/>
      <x:c r="Y1347" s="17"/>
      <x:c r="Z1347" s="17"/>
      <x:c r="AA1347" s="15" t="n">
        <x:v>46141.08696759259</x:v>
      </x:c>
      <x:c r="AB1347" s="15" t="n">
        <x:v>46187.04744212963</x:v>
      </x:c>
      <x:c r="AC1347" t="str">
        <x:v>否</x:v>
      </x:c>
      <x:c r="AD1347" s="15"/>
    </x:row>
    <x:row r="1348">
      <x:c r="A1348" t="n">
        <x:v>67</x:v>
      </x:c>
      <x:c r="B1348" s="17" t="str">
        <x:v>gptk</x:v>
      </x:c>
      <x:c r="C1348" s="17" t="str">
        <x:v>gptk</x:v>
      </x:c>
      <x:c r="D1348" s="17" t="str">
        <x:v>2301923324@qq.com</x:v>
      </x:c>
      <x:c r="E1348" s="17" t="str">
        <x:v>‎+8615375418658</x:v>
      </x:c>
      <x:c r="F1348" t="str">
        <x:v>普通用户</x:v>
      </x:c>
      <x:c r="G1348" t="n">
        <x:v>1</x:v>
      </x:c>
      <x:c r="H1348" t="str">
        <x:v>启用</x:v>
      </x:c>
      <x:c r="I1348" t="n">
        <x:v>1</x:v>
      </x:c>
      <x:c r="J1348" t="str">
        <x:v>default</x:v>
      </x:c>
      <x:c r="K1348" s="42" t="n">
        <x:v>6.64</x:v>
      </x:c>
      <x:c r="L1348" s="42" t="n">
        <x:v>0</x:v>
      </x:c>
      <x:c r="M1348" s="16" t="n">
        <x:v>0</x:v>
      </x:c>
      <x:c r="N1348" s="17" t="str">
        <x:v>NCHRLZJCL2MQ</x:v>
      </x:c>
      <x:c r="O1348" s="16" t="n">
        <x:v>0</x:v>
      </x:c>
      <x:c r="P1348" s="42" t="n">
        <x:v>0</x:v>
      </x:c>
      <x:c r="Q1348" s="42" t="n">
        <x:v>0</x:v>
      </x:c>
      <x:c r="R1348"/>
      <x:c r="S1348" s="17"/>
      <x:c r="T1348" s="17"/>
      <x:c r="U1348" s="17" t="str">
        <x:v>new-api-67</x:v>
      </x:c>
      <x:c r="V1348" s="17"/>
      <x:c r="W1348" s="17"/>
      <x:c r="X1348" s="17"/>
      <x:c r="Y1348" s="17"/>
      <x:c r="Z1348" s="17"/>
      <x:c r="AA1348" s="15" t="n">
        <x:v>46141.085069444445</x:v>
      </x:c>
      <x:c r="AB1348" s="15" t="n">
        <x:v>46170.59042824074</x:v>
      </x:c>
      <x:c r="AC1348" t="str">
        <x:v>否</x:v>
      </x:c>
      <x:c r="AD1348" s="15"/>
    </x:row>
    <x:row r="1349">
      <x:c r="A1349" t="n">
        <x:v>66</x:v>
      </x:c>
      <x:c r="B1349" s="17" t="str">
        <x:v>vc</x:v>
      </x:c>
      <x:c r="C1349" s="17" t="str">
        <x:v>vc</x:v>
      </x:c>
      <x:c r="D1349" s="17" t="str">
        <x:v>znro001@126.com</x:v>
      </x:c>
      <x:c r="E1349" s="17" t="str">
        <x:v>‎+8619801156590</x:v>
      </x:c>
      <x:c r="F1349" t="str">
        <x:v>普通用户</x:v>
      </x:c>
      <x:c r="G1349" t="n">
        <x:v>1</x:v>
      </x:c>
      <x:c r="H1349" t="str">
        <x:v>启用</x:v>
      </x:c>
      <x:c r="I1349" t="n">
        <x:v>1</x:v>
      </x:c>
      <x:c r="J1349" t="str">
        <x:v>default</x:v>
      </x:c>
      <x:c r="K1349" s="42" t="n">
        <x:v>12.01</x:v>
      </x:c>
      <x:c r="L1349" s="42" t="n">
        <x:v>0</x:v>
      </x:c>
      <x:c r="M1349" s="16" t="n">
        <x:v>0</x:v>
      </x:c>
      <x:c r="N1349" s="17" t="str">
        <x:v>ZCPB7AH8GEQG</x:v>
      </x:c>
      <x:c r="O1349" s="16" t="n">
        <x:v>0</x:v>
      </x:c>
      <x:c r="P1349" s="42" t="n">
        <x:v>0</x:v>
      </x:c>
      <x:c r="Q1349" s="42" t="n">
        <x:v>0</x:v>
      </x:c>
      <x:c r="R1349"/>
      <x:c r="S1349" s="17"/>
      <x:c r="T1349" s="17"/>
      <x:c r="U1349" s="17" t="str">
        <x:v>new-api-66</x:v>
      </x:c>
      <x:c r="V1349" s="17"/>
      <x:c r="W1349" s="17"/>
      <x:c r="X1349" s="17"/>
      <x:c r="Y1349" s="17"/>
      <x:c r="Z1349" s="17"/>
      <x:c r="AA1349" s="15" t="n">
        <x:v>46141.06721064815</x:v>
      </x:c>
      <x:c r="AB1349" s="15" t="n">
        <x:v>46194.174305555556</x:v>
      </x:c>
      <x:c r="AC1349" t="str">
        <x:v>否</x:v>
      </x:c>
      <x:c r="AD1349" s="15"/>
    </x:row>
    <x:row r="1350">
      <x:c r="A1350" t="n">
        <x:v>65</x:v>
      </x:c>
      <x:c r="B1350" s="17" t="str">
        <x:v>2240237713@qq.com</x:v>
      </x:c>
      <x:c r="C1350" s="17" t="str">
        <x:v>user_65</x:v>
      </x:c>
      <x:c r="D1350" s="17" t="str">
        <x:v>2240237713@qq.com</x:v>
      </x:c>
      <x:c r="E1350" s="17"/>
      <x:c r="F1350" t="str">
        <x:v>普通用户</x:v>
      </x:c>
      <x:c r="G1350" t="n">
        <x:v>1</x:v>
      </x:c>
      <x:c r="H1350" t="str">
        <x:v>启用</x:v>
      </x:c>
      <x:c r="I1350" t="n">
        <x:v>1</x:v>
      </x:c>
      <x:c r="J1350" t="str">
        <x:v>default</x:v>
      </x:c>
      <x:c r="K1350" s="42" t="n">
        <x:v>65.11</x:v>
      </x:c>
      <x:c r="L1350" s="42" t="n">
        <x:v>0</x:v>
      </x:c>
      <x:c r="M1350" s="16" t="n">
        <x:v>0</x:v>
      </x:c>
      <x:c r="N1350" s="17" t="str">
        <x:v>KEHGX6LWDP55</x:v>
      </x:c>
      <x:c r="O1350" s="16" t="n">
        <x:v>1</x:v>
      </x:c>
      <x:c r="P1350" s="42" t="n">
        <x:v>0</x:v>
      </x:c>
      <x:c r="Q1350" s="42" t="n">
        <x:v>73</x:v>
      </x:c>
      <x:c r="R1350"/>
      <x:c r="S1350" s="17"/>
      <x:c r="T1350" s="17"/>
      <x:c r="U1350" s="17" t="str">
        <x:v>new-api-65</x:v>
      </x:c>
      <x:c r="V1350" s="17"/>
      <x:c r="W1350" s="17"/>
      <x:c r="X1350" s="17"/>
      <x:c r="Y1350" s="17"/>
      <x:c r="Z1350" s="17"/>
      <x:c r="AA1350" s="15" t="n">
        <x:v>46141.0268287037</x:v>
      </x:c>
      <x:c r="AB1350" s="15" t="n">
        <x:v>46154.357453703706</x:v>
      </x:c>
      <x:c r="AC1350" t="str">
        <x:v>否</x:v>
      </x:c>
      <x:c r="AD1350" s="15"/>
    </x:row>
    <x:row r="1351">
      <x:c r="A1351" t="n">
        <x:v>64</x:v>
      </x:c>
      <x:c r="B1351" s="17" t="str">
        <x:v>linbo</x:v>
      </x:c>
      <x:c r="C1351" s="17" t="str">
        <x:v>linbo</x:v>
      </x:c>
      <x:c r="D1351" s="17" t="str">
        <x:v>7799351@gmail.com</x:v>
      </x:c>
      <x:c r="E1351" s="17" t="str">
        <x:v>‎+8618681821618</x:v>
      </x:c>
      <x:c r="F1351" t="str">
        <x:v>普通用户</x:v>
      </x:c>
      <x:c r="G1351" t="n">
        <x:v>1</x:v>
      </x:c>
      <x:c r="H1351" t="str">
        <x:v>启用</x:v>
      </x:c>
      <x:c r="I1351" t="n">
        <x:v>1</x:v>
      </x:c>
      <x:c r="J1351" t="str">
        <x:v>default</x:v>
      </x:c>
      <x:c r="K1351" s="42" t="n">
        <x:v>14.29</x:v>
      </x:c>
      <x:c r="L1351" s="42" t="n">
        <x:v>0</x:v>
      </x:c>
      <x:c r="M1351" s="16" t="n">
        <x:v>0</x:v>
      </x:c>
      <x:c r="N1351" s="17" t="str">
        <x:v>L4MLHJ378SB5</x:v>
      </x:c>
      <x:c r="O1351" s="16" t="n">
        <x:v>0</x:v>
      </x:c>
      <x:c r="P1351" s="42" t="n">
        <x:v>0</x:v>
      </x:c>
      <x:c r="Q1351" s="42" t="n">
        <x:v>0</x:v>
      </x:c>
      <x:c r="R1351"/>
      <x:c r="S1351" s="17"/>
      <x:c r="T1351" s="17"/>
      <x:c r="U1351" s="17" t="str">
        <x:v>new-api-64</x:v>
      </x:c>
      <x:c r="V1351" s="17"/>
      <x:c r="W1351" s="17"/>
      <x:c r="X1351" s="17"/>
      <x:c r="Y1351" s="17"/>
      <x:c r="Z1351" s="17"/>
      <x:c r="AA1351" s="15" t="n">
        <x:v>46140.99836805555</x:v>
      </x:c>
      <x:c r="AB1351" s="15" t="n">
        <x:v>46196.341469907406</x:v>
      </x:c>
      <x:c r="AC1351" t="str">
        <x:v>否</x:v>
      </x:c>
      <x:c r="AD1351" s="15"/>
    </x:row>
    <x:row r="1352">
      <x:c r="A1352" t="n">
        <x:v>63</x:v>
      </x:c>
      <x:c r="B1352" s="17" t="str">
        <x:v>muxiamuxia0809@qq.co</x:v>
      </x:c>
      <x:c r="C1352" s="17" t="str">
        <x:v>user_63</x:v>
      </x:c>
      <x:c r="D1352" s="17" t="str">
        <x:v>muxiamuxia0809@qq.com</x:v>
      </x:c>
      <x:c r="E1352" s="17"/>
      <x:c r="F1352" t="str">
        <x:v>普通用户</x:v>
      </x:c>
      <x:c r="G1352" t="n">
        <x:v>1</x:v>
      </x:c>
      <x:c r="H1352" t="str">
        <x:v>启用</x:v>
      </x:c>
      <x:c r="I1352" t="n">
        <x:v>1</x:v>
      </x:c>
      <x:c r="J1352" t="str">
        <x:v>default</x:v>
      </x:c>
      <x:c r="K1352" s="42" t="n">
        <x:v>0.27</x:v>
      </x:c>
      <x:c r="L1352" s="42" t="n">
        <x:v>0</x:v>
      </x:c>
      <x:c r="M1352" s="16" t="n">
        <x:v>0</x:v>
      </x:c>
      <x:c r="N1352" s="17" t="str">
        <x:v>okFU</x:v>
      </x:c>
      <x:c r="O1352" s="16" t="n">
        <x:v>0</x:v>
      </x:c>
      <x:c r="P1352" s="42" t="n">
        <x:v>0</x:v>
      </x:c>
      <x:c r="Q1352" s="42" t="n">
        <x:v>0</x:v>
      </x:c>
      <x:c r="R1352"/>
      <x:c r="S1352" s="17"/>
      <x:c r="T1352" s="17"/>
      <x:c r="U1352" s="17" t="str">
        <x:v>new-api-63</x:v>
      </x:c>
      <x:c r="V1352" s="17"/>
      <x:c r="W1352" s="17"/>
      <x:c r="X1352" s="17"/>
      <x:c r="Y1352" s="17"/>
      <x:c r="Z1352" s="17"/>
      <x:c r="AA1352" s="15" t="n">
        <x:v>46140.67619212963</x:v>
      </x:c>
      <x:c r="AB1352" s="15" t="n">
        <x:v>46189.67543981481</x:v>
      </x:c>
      <x:c r="AC1352" t="str">
        <x:v>否</x:v>
      </x:c>
      <x:c r="AD1352" s="15"/>
    </x:row>
    <x:row r="1353">
      <x:c r="A1353" t="n">
        <x:v>62</x:v>
      </x:c>
      <x:c r="B1353" s="17" t="str">
        <x:v>1175963382@qq.com</x:v>
      </x:c>
      <x:c r="C1353" s="17" t="str">
        <x:v>user_62</x:v>
      </x:c>
      <x:c r="D1353" s="17" t="str">
        <x:v>1175963382@qq.com</x:v>
      </x:c>
      <x:c r="E1353" s="17"/>
      <x:c r="F1353" t="str">
        <x:v>普通用户</x:v>
      </x:c>
      <x:c r="G1353" t="n">
        <x:v>1</x:v>
      </x:c>
      <x:c r="H1353" t="str">
        <x:v>启用</x:v>
      </x:c>
      <x:c r="I1353" t="n">
        <x:v>1</x:v>
      </x:c>
      <x:c r="J1353" t="str">
        <x:v>default</x:v>
      </x:c>
      <x:c r="K1353" s="42" t="n">
        <x:v>0.41</x:v>
      </x:c>
      <x:c r="L1353" s="42" t="n">
        <x:v>0</x:v>
      </x:c>
      <x:c r="M1353" s="16" t="n">
        <x:v>0</x:v>
      </x:c>
      <x:c r="N1353" s="17"/>
      <x:c r="O1353" s="16" t="n">
        <x:v>0</x:v>
      </x:c>
      <x:c r="P1353" s="42" t="n">
        <x:v>0</x:v>
      </x:c>
      <x:c r="Q1353" s="42" t="n">
        <x:v>0</x:v>
      </x:c>
      <x:c r="R1353"/>
      <x:c r="S1353" s="17"/>
      <x:c r="T1353" s="17"/>
      <x:c r="U1353" s="17" t="str">
        <x:v>new-api-62</x:v>
      </x:c>
      <x:c r="V1353" s="17"/>
      <x:c r="W1353" s="17"/>
      <x:c r="X1353" s="17"/>
      <x:c r="Y1353" s="17"/>
      <x:c r="Z1353" s="17"/>
      <x:c r="AA1353" s="15" t="n">
        <x:v>46140.43587962963</x:v>
      </x:c>
      <x:c r="AB1353" s="15"/>
      <x:c r="AC1353" t="str">
        <x:v>否</x:v>
      </x:c>
      <x:c r="AD1353" s="15"/>
    </x:row>
    <x:row r="1354">
      <x:c r="A1354" t="n">
        <x:v>61</x:v>
      </x:c>
      <x:c r="B1354" s="17" t="str">
        <x:v>1163633740@qq.com</x:v>
      </x:c>
      <x:c r="C1354" s="17" t="str">
        <x:v>user_61</x:v>
      </x:c>
      <x:c r="D1354" s="17" t="str">
        <x:v>1163633740@qq.com</x:v>
      </x:c>
      <x:c r="E1354" s="17"/>
      <x:c r="F1354" t="str">
        <x:v>普通用户</x:v>
      </x:c>
      <x:c r="G1354" t="n">
        <x:v>1</x:v>
      </x:c>
      <x:c r="H1354" t="str">
        <x:v>启用</x:v>
      </x:c>
      <x:c r="I1354" t="n">
        <x:v>1</x:v>
      </x:c>
      <x:c r="J1354" t="str">
        <x:v>default</x:v>
      </x:c>
      <x:c r="K1354" s="42" t="n">
        <x:v>-0.04</x:v>
      </x:c>
      <x:c r="L1354" s="42" t="n">
        <x:v>0</x:v>
      </x:c>
      <x:c r="M1354" s="16" t="n">
        <x:v>0</x:v>
      </x:c>
      <x:c r="N1354" s="17" t="str">
        <x:v>9F27LZLVUGBM</x:v>
      </x:c>
      <x:c r="O1354" s="16" t="n">
        <x:v>0</x:v>
      </x:c>
      <x:c r="P1354" s="42" t="n">
        <x:v>0</x:v>
      </x:c>
      <x:c r="Q1354" s="42" t="n">
        <x:v>0</x:v>
      </x:c>
      <x:c r="R1354"/>
      <x:c r="S1354" s="17"/>
      <x:c r="T1354" s="17"/>
      <x:c r="U1354" s="17" t="str">
        <x:v>new-api-61</x:v>
      </x:c>
      <x:c r="V1354" s="17"/>
      <x:c r="W1354" s="17"/>
      <x:c r="X1354" s="17"/>
      <x:c r="Y1354" s="17"/>
      <x:c r="Z1354" s="17"/>
      <x:c r="AA1354" s="15" t="n">
        <x:v>46140.418807870374</x:v>
      </x:c>
      <x:c r="AB1354" s="15" t="n">
        <x:v>46175.21119212963</x:v>
      </x:c>
      <x:c r="AC1354" t="str">
        <x:v>否</x:v>
      </x:c>
      <x:c r="AD1354" s="15"/>
    </x:row>
    <x:row r="1355">
      <x:c r="A1355" t="n">
        <x:v>60</x:v>
      </x:c>
      <x:c r="B1355" s="17" t="str">
        <x:v>weijiebojue@gmail.co</x:v>
      </x:c>
      <x:c r="C1355" s="17" t="str">
        <x:v>user_60</x:v>
      </x:c>
      <x:c r="D1355" s="17" t="str">
        <x:v>weijiebojue@gmail.com</x:v>
      </x:c>
      <x:c r="E1355" s="17"/>
      <x:c r="F1355" t="str">
        <x:v>普通用户</x:v>
      </x:c>
      <x:c r="G1355" t="n">
        <x:v>1</x:v>
      </x:c>
      <x:c r="H1355" t="str">
        <x:v>启用</x:v>
      </x:c>
      <x:c r="I1355" t="n">
        <x:v>1</x:v>
      </x:c>
      <x:c r="J1355" t="str">
        <x:v>default</x:v>
      </x:c>
      <x:c r="K1355" s="42" t="n">
        <x:v>0.42</x:v>
      </x:c>
      <x:c r="L1355" s="42" t="n">
        <x:v>22.09</x:v>
      </x:c>
      <x:c r="M1355" s="16" t="n">
        <x:v>1608</x:v>
      </x:c>
      <x:c r="N1355" s="17" t="str">
        <x:v>W97WRCNCA9MX</x:v>
      </x:c>
      <x:c r="O1355" s="16" t="n">
        <x:v>0</x:v>
      </x:c>
      <x:c r="P1355" s="42" t="n">
        <x:v>0</x:v>
      </x:c>
      <x:c r="Q1355" s="42" t="n">
        <x:v>0</x:v>
      </x:c>
      <x:c r="R1355"/>
      <x:c r="S1355" s="17"/>
      <x:c r="T1355" s="17"/>
      <x:c r="U1355" s="17" t="str">
        <x:v>new-api-60</x:v>
      </x:c>
      <x:c r="V1355" s="17"/>
      <x:c r="W1355" s="17"/>
      <x:c r="X1355" s="17"/>
      <x:c r="Y1355" s="17"/>
      <x:c r="Z1355" s="17"/>
      <x:c r="AA1355" s="15" t="n">
        <x:v>46140.373819444445</x:v>
      </x:c>
      <x:c r="AB1355" s="15" t="n">
        <x:v>46194.372395833336</x:v>
      </x:c>
      <x:c r="AC1355" t="str">
        <x:v>否</x:v>
      </x:c>
      <x:c r="AD1355" s="15"/>
    </x:row>
    <x:row r="1356">
      <x:c r="A1356" t="n">
        <x:v>59</x:v>
      </x:c>
      <x:c r="B1356" s="17" t="str">
        <x:v>rango110</x:v>
      </x:c>
      <x:c r="C1356" s="17" t="str">
        <x:v>rango110</x:v>
      </x:c>
      <x:c r="D1356" s="17" t="str">
        <x:v>fangyy_110@163.com</x:v>
      </x:c>
      <x:c r="E1356" s="17" t="str">
        <x:v>‎+8618949206933</x:v>
      </x:c>
      <x:c r="F1356" t="str">
        <x:v>普通用户</x:v>
      </x:c>
      <x:c r="G1356" t="n">
        <x:v>1</x:v>
      </x:c>
      <x:c r="H1356" t="str">
        <x:v>启用</x:v>
      </x:c>
      <x:c r="I1356" t="n">
        <x:v>1</x:v>
      </x:c>
      <x:c r="J1356" t="str">
        <x:v>default</x:v>
      </x:c>
      <x:c r="K1356" s="42" t="n">
        <x:v>2.47</x:v>
      </x:c>
      <x:c r="L1356" s="42" t="n">
        <x:v>1.6</x:v>
      </x:c>
      <x:c r="M1356" s="16" t="n">
        <x:v>105</x:v>
      </x:c>
      <x:c r="N1356" s="17" t="str">
        <x:v>NKEVU6VPHCUD</x:v>
      </x:c>
      <x:c r="O1356" s="16" t="n">
        <x:v>0</x:v>
      </x:c>
      <x:c r="P1356" s="42" t="n">
        <x:v>0</x:v>
      </x:c>
      <x:c r="Q1356" s="42" t="n">
        <x:v>0</x:v>
      </x:c>
      <x:c r="R1356"/>
      <x:c r="S1356" s="17"/>
      <x:c r="T1356" s="17"/>
      <x:c r="U1356" s="17" t="str">
        <x:v>new-api-59</x:v>
      </x:c>
      <x:c r="V1356" s="17"/>
      <x:c r="W1356" s="17"/>
      <x:c r="X1356" s="17"/>
      <x:c r="Y1356" s="17"/>
      <x:c r="Z1356" s="17"/>
      <x:c r="AA1356" s="15" t="n">
        <x:v>46140.36709490741</x:v>
      </x:c>
      <x:c r="AB1356" s="15" t="n">
        <x:v>46183.86583333334</x:v>
      </x:c>
      <x:c r="AC1356" t="str">
        <x:v>否</x:v>
      </x:c>
      <x:c r="AD1356" s="15"/>
    </x:row>
    <x:row r="1357">
      <x:c r="A1357" t="n">
        <x:v>58</x:v>
      </x:c>
      <x:c r="B1357" s="17" t="str">
        <x:v>liu</x:v>
      </x:c>
      <x:c r="C1357" s="17" t="str">
        <x:v>liu</x:v>
      </x:c>
      <x:c r="D1357" s="17" t="str">
        <x:v>2891011952@qq.com</x:v>
      </x:c>
      <x:c r="E1357" s="17" t="str">
        <x:v>‎+8618870264709</x:v>
      </x:c>
      <x:c r="F1357" t="str">
        <x:v>普通用户</x:v>
      </x:c>
      <x:c r="G1357" t="n">
        <x:v>1</x:v>
      </x:c>
      <x:c r="H1357" t="str">
        <x:v>启用</x:v>
      </x:c>
      <x:c r="I1357" t="n">
        <x:v>1</x:v>
      </x:c>
      <x:c r="J1357" t="str">
        <x:v>default</x:v>
      </x:c>
      <x:c r="K1357" s="42" t="n">
        <x:v>6</x:v>
      </x:c>
      <x:c r="L1357" s="42" t="n">
        <x:v>1.36</x:v>
      </x:c>
      <x:c r="M1357" s="16" t="n">
        <x:v>85</x:v>
      </x:c>
      <x:c r="N1357" s="17" t="str">
        <x:v>7N2KT7LNFM4Z</x:v>
      </x:c>
      <x:c r="O1357" s="16" t="n">
        <x:v>1</x:v>
      </x:c>
      <x:c r="P1357" s="42" t="n">
        <x:v>0</x:v>
      </x:c>
      <x:c r="Q1357" s="42" t="n">
        <x:v>73</x:v>
      </x:c>
      <x:c r="R1357"/>
      <x:c r="S1357" s="17"/>
      <x:c r="T1357" s="17"/>
      <x:c r="U1357" s="17" t="str">
        <x:v>new-api-58</x:v>
      </x:c>
      <x:c r="V1357" s="17"/>
      <x:c r="W1357" s="17"/>
      <x:c r="X1357" s="17"/>
      <x:c r="Y1357" s="17"/>
      <x:c r="Z1357" s="17"/>
      <x:c r="AA1357" s="15" t="n">
        <x:v>46140.359930555554</x:v>
      </x:c>
      <x:c r="AB1357" s="15" t="n">
        <x:v>46189.079884259256</x:v>
      </x:c>
      <x:c r="AC1357" t="str">
        <x:v>否</x:v>
      </x:c>
      <x:c r="AD1357" s="15"/>
    </x:row>
    <x:row r="1358">
      <x:c r="A1358" t="n">
        <x:v>57</x:v>
      </x:c>
      <x:c r="B1358" s="17" t="str">
        <x:v>610811603@qq.com</x:v>
      </x:c>
      <x:c r="C1358" s="17" t="str">
        <x:v>user_57</x:v>
      </x:c>
      <x:c r="D1358" s="17" t="str">
        <x:v>610811603@qq.com</x:v>
      </x:c>
      <x:c r="E1358" s="17"/>
      <x:c r="F1358" t="str">
        <x:v>普通用户</x:v>
      </x:c>
      <x:c r="G1358" t="n">
        <x:v>1</x:v>
      </x:c>
      <x:c r="H1358" t="str">
        <x:v>启用</x:v>
      </x:c>
      <x:c r="I1358" t="n">
        <x:v>1</x:v>
      </x:c>
      <x:c r="J1358" t="str">
        <x:v>default</x:v>
      </x:c>
      <x:c r="K1358" s="42" t="n">
        <x:v>0.41</x:v>
      </x:c>
      <x:c r="L1358" s="42" t="n">
        <x:v>0</x:v>
      </x:c>
      <x:c r="M1358" s="16" t="n">
        <x:v>0</x:v>
      </x:c>
      <x:c r="N1358" s="17"/>
      <x:c r="O1358" s="16" t="n">
        <x:v>0</x:v>
      </x:c>
      <x:c r="P1358" s="42" t="n">
        <x:v>0</x:v>
      </x:c>
      <x:c r="Q1358" s="42" t="n">
        <x:v>0</x:v>
      </x:c>
      <x:c r="R1358"/>
      <x:c r="S1358" s="17"/>
      <x:c r="T1358" s="17"/>
      <x:c r="U1358" s="17" t="str">
        <x:v>new-api-57</x:v>
      </x:c>
      <x:c r="V1358" s="17"/>
      <x:c r="W1358" s="17"/>
      <x:c r="X1358" s="17"/>
      <x:c r="Y1358" s="17"/>
      <x:c r="Z1358" s="17"/>
      <x:c r="AA1358" s="15" t="n">
        <x:v>46140.3412962963</x:v>
      </x:c>
      <x:c r="AB1358" s="15"/>
      <x:c r="AC1358" t="str">
        <x:v>否</x:v>
      </x:c>
      <x:c r="AD1358" s="15"/>
    </x:row>
    <x:row r="1359">
      <x:c r="A1359" t="n">
        <x:v>56</x:v>
      </x:c>
      <x:c r="B1359" s="17" t="str">
        <x:v>smart</x:v>
      </x:c>
      <x:c r="C1359" s="17" t="str">
        <x:v>smart</x:v>
      </x:c>
      <x:c r="D1359" s="17" t="str">
        <x:v>2644481401@qq.com</x:v>
      </x:c>
      <x:c r="E1359" s="17" t="str">
        <x:v>‎+8618926991045</x:v>
      </x:c>
      <x:c r="F1359" t="str">
        <x:v>普通用户</x:v>
      </x:c>
      <x:c r="G1359" t="n">
        <x:v>1</x:v>
      </x:c>
      <x:c r="H1359" t="str">
        <x:v>启用</x:v>
      </x:c>
      <x:c r="I1359" t="n">
        <x:v>1</x:v>
      </x:c>
      <x:c r="J1359" t="str">
        <x:v>default</x:v>
      </x:c>
      <x:c r="K1359" s="42" t="n">
        <x:v>16.47</x:v>
      </x:c>
      <x:c r="L1359" s="42" t="n">
        <x:v>0.89</x:v>
      </x:c>
      <x:c r="M1359" s="16" t="n">
        <x:v>184</x:v>
      </x:c>
      <x:c r="N1359" s="17" t="str">
        <x:v>NEAN5RYT6Z6W</x:v>
      </x:c>
      <x:c r="O1359" s="16" t="n">
        <x:v>0</x:v>
      </x:c>
      <x:c r="P1359" s="42" t="n">
        <x:v>0</x:v>
      </x:c>
      <x:c r="Q1359" s="42" t="n">
        <x:v>0</x:v>
      </x:c>
      <x:c r="R1359"/>
      <x:c r="S1359" s="17"/>
      <x:c r="T1359" s="17"/>
      <x:c r="U1359" s="17" t="str">
        <x:v>new-api-56</x:v>
      </x:c>
      <x:c r="V1359" s="17"/>
      <x:c r="W1359" s="17"/>
      <x:c r="X1359" s="17"/>
      <x:c r="Y1359" s="17"/>
      <x:c r="Z1359" s="17"/>
      <x:c r="AA1359" s="15" t="n">
        <x:v>46140.32922453704</x:v>
      </x:c>
      <x:c r="AB1359" s="15" t="n">
        <x:v>46194.118425925924</x:v>
      </x:c>
      <x:c r="AC1359" t="str">
        <x:v>否</x:v>
      </x:c>
      <x:c r="AD1359" s="15"/>
    </x:row>
    <x:row r="1360">
      <x:c r="A1360" t="n">
        <x:v>55</x:v>
      </x:c>
      <x:c r="B1360" s="17" t="str">
        <x:v>liqinglang8@gmail.co</x:v>
      </x:c>
      <x:c r="C1360" s="17" t="str">
        <x:v>user_55</x:v>
      </x:c>
      <x:c r="D1360" s="17" t="str">
        <x:v>liqinglang8@gmail.com</x:v>
      </x:c>
      <x:c r="E1360" s="17"/>
      <x:c r="F1360" t="str">
        <x:v>普通用户</x:v>
      </x:c>
      <x:c r="G1360" t="n">
        <x:v>1</x:v>
      </x:c>
      <x:c r="H1360" t="str">
        <x:v>启用</x:v>
      </x:c>
      <x:c r="I1360" t="n">
        <x:v>1</x:v>
      </x:c>
      <x:c r="J1360" t="str">
        <x:v>default</x:v>
      </x:c>
      <x:c r="K1360" s="42" t="n">
        <x:v>0.41</x:v>
      </x:c>
      <x:c r="L1360" s="42" t="n">
        <x:v>0</x:v>
      </x:c>
      <x:c r="M1360" s="16" t="n">
        <x:v>0</x:v>
      </x:c>
      <x:c r="N1360" s="17"/>
      <x:c r="O1360" s="16" t="n">
        <x:v>0</x:v>
      </x:c>
      <x:c r="P1360" s="42" t="n">
        <x:v>0</x:v>
      </x:c>
      <x:c r="Q1360" s="42" t="n">
        <x:v>0</x:v>
      </x:c>
      <x:c r="R1360"/>
      <x:c r="S1360" s="17"/>
      <x:c r="T1360" s="17"/>
      <x:c r="U1360" s="17" t="str">
        <x:v>new-api-55</x:v>
      </x:c>
      <x:c r="V1360" s="17"/>
      <x:c r="W1360" s="17"/>
      <x:c r="X1360" s="17"/>
      <x:c r="Y1360" s="17"/>
      <x:c r="Z1360" s="17"/>
      <x:c r="AA1360" s="15" t="n">
        <x:v>46140.30167824074</x:v>
      </x:c>
      <x:c r="AB1360" s="15"/>
      <x:c r="AC1360" t="str">
        <x:v>否</x:v>
      </x:c>
      <x:c r="AD1360" s="15"/>
    </x:row>
    <x:row r="1361">
      <x:c r="A1361" t="n">
        <x:v>54</x:v>
      </x:c>
      <x:c r="B1361" s="17" t="str">
        <x:v>donggua058@gmail.com</x:v>
      </x:c>
      <x:c r="C1361" s="17" t="str">
        <x:v>user_54</x:v>
      </x:c>
      <x:c r="D1361" s="17" t="str">
        <x:v>donggua058@gmail.com</x:v>
      </x:c>
      <x:c r="E1361" s="17"/>
      <x:c r="F1361" t="str">
        <x:v>普通用户</x:v>
      </x:c>
      <x:c r="G1361" t="n">
        <x:v>1</x:v>
      </x:c>
      <x:c r="H1361" t="str">
        <x:v>启用</x:v>
      </x:c>
      <x:c r="I1361" t="n">
        <x:v>1</x:v>
      </x:c>
      <x:c r="J1361" t="str">
        <x:v>default</x:v>
      </x:c>
      <x:c r="K1361" s="42" t="n">
        <x:v>-0.01</x:v>
      </x:c>
      <x:c r="L1361" s="42" t="n">
        <x:v>0</x:v>
      </x:c>
      <x:c r="M1361" s="16" t="n">
        <x:v>0</x:v>
      </x:c>
      <x:c r="N1361" s="17" t="str">
        <x:v>V5YUSXFNXEYP</x:v>
      </x:c>
      <x:c r="O1361" s="16" t="n">
        <x:v>7</x:v>
      </x:c>
      <x:c r="P1361" s="42" t="n">
        <x:v>0</x:v>
      </x:c>
      <x:c r="Q1361" s="42" t="n">
        <x:v>292</x:v>
      </x:c>
      <x:c r="R1361"/>
      <x:c r="S1361" s="17"/>
      <x:c r="T1361" s="17"/>
      <x:c r="U1361" s="17" t="str">
        <x:v>new-api-54</x:v>
      </x:c>
      <x:c r="V1361" s="17"/>
      <x:c r="W1361" s="17"/>
      <x:c r="X1361" s="17"/>
      <x:c r="Y1361" s="17"/>
      <x:c r="Z1361" s="17"/>
      <x:c r="AA1361" s="15" t="n">
        <x:v>46140.25628472222</x:v>
      </x:c>
      <x:c r="AB1361" s="15" t="n">
        <x:v>46184.18736111111</x:v>
      </x:c>
      <x:c r="AC1361" t="str">
        <x:v>否</x:v>
      </x:c>
      <x:c r="AD1361" s="15"/>
    </x:row>
    <x:row r="1362">
      <x:c r="A1362" t="n">
        <x:v>53</x:v>
      </x:c>
      <x:c r="B1362" s="17" t="str">
        <x:v>zhangjianqin1987@gma</x:v>
      </x:c>
      <x:c r="C1362" s="17" t="str">
        <x:v>user_53</x:v>
      </x:c>
      <x:c r="D1362" s="17" t="str">
        <x:v>zhangjianqin1987@gmail.com</x:v>
      </x:c>
      <x:c r="E1362" s="17"/>
      <x:c r="F1362" t="str">
        <x:v>普通用户</x:v>
      </x:c>
      <x:c r="G1362" t="n">
        <x:v>1</x:v>
      </x:c>
      <x:c r="H1362" t="str">
        <x:v>启用</x:v>
      </x:c>
      <x:c r="I1362" t="n">
        <x:v>1</x:v>
      </x:c>
      <x:c r="J1362" t="str">
        <x:v>default</x:v>
      </x:c>
      <x:c r="K1362" s="42" t="n">
        <x:v>-0.02</x:v>
      </x:c>
      <x:c r="L1362" s="42" t="n">
        <x:v>0</x:v>
      </x:c>
      <x:c r="M1362" s="16" t="n">
        <x:v>0</x:v>
      </x:c>
      <x:c r="N1362" s="17" t="str">
        <x:v>NL7BD4FW37RY</x:v>
      </x:c>
      <x:c r="O1362" s="16" t="n">
        <x:v>1</x:v>
      </x:c>
      <x:c r="P1362" s="42" t="n">
        <x:v>0</x:v>
      </x:c>
      <x:c r="Q1362" s="42" t="n">
        <x:v>73</x:v>
      </x:c>
      <x:c r="R1362"/>
      <x:c r="S1362" s="17"/>
      <x:c r="T1362" s="17"/>
      <x:c r="U1362" s="17" t="str">
        <x:v>new-api-53</x:v>
      </x:c>
      <x:c r="V1362" s="17"/>
      <x:c r="W1362" s="17"/>
      <x:c r="X1362" s="17"/>
      <x:c r="Y1362" s="17"/>
      <x:c r="Z1362" s="17"/>
      <x:c r="AA1362" s="15" t="n">
        <x:v>46140.19832175926</x:v>
      </x:c>
      <x:c r="AB1362" s="15" t="n">
        <x:v>46184.05783564815</x:v>
      </x:c>
      <x:c r="AC1362" t="str">
        <x:v>否</x:v>
      </x:c>
      <x:c r="AD1362" s="15"/>
    </x:row>
    <x:row r="1363">
      <x:c r="A1363" t="n">
        <x:v>52</x:v>
      </x:c>
      <x:c r="B1363" s="17" t="str">
        <x:v>434308421@qq.com</x:v>
      </x:c>
      <x:c r="C1363" s="17" t="str">
        <x:v>user_52</x:v>
      </x:c>
      <x:c r="D1363" s="17" t="str">
        <x:v>434308421@qq.com</x:v>
      </x:c>
      <x:c r="E1363" s="17"/>
      <x:c r="F1363" t="str">
        <x:v>普通用户</x:v>
      </x:c>
      <x:c r="G1363" t="n">
        <x:v>1</x:v>
      </x:c>
      <x:c r="H1363" t="str">
        <x:v>启用</x:v>
      </x:c>
      <x:c r="I1363" t="n">
        <x:v>1</x:v>
      </x:c>
      <x:c r="J1363" t="str">
        <x:v>default</x:v>
      </x:c>
      <x:c r="K1363" s="42" t="n">
        <x:v>0.41</x:v>
      </x:c>
      <x:c r="L1363" s="42" t="n">
        <x:v>0</x:v>
      </x:c>
      <x:c r="M1363" s="16" t="n">
        <x:v>0</x:v>
      </x:c>
      <x:c r="N1363" s="17"/>
      <x:c r="O1363" s="16" t="n">
        <x:v>0</x:v>
      </x:c>
      <x:c r="P1363" s="42" t="n">
        <x:v>0</x:v>
      </x:c>
      <x:c r="Q1363" s="42" t="n">
        <x:v>0</x:v>
      </x:c>
      <x:c r="R1363"/>
      <x:c r="S1363" s="17"/>
      <x:c r="T1363" s="17"/>
      <x:c r="U1363" s="17" t="str">
        <x:v>new-api-52</x:v>
      </x:c>
      <x:c r="V1363" s="17"/>
      <x:c r="W1363" s="17"/>
      <x:c r="X1363" s="17"/>
      <x:c r="Y1363" s="17"/>
      <x:c r="Z1363" s="17"/>
      <x:c r="AA1363" s="15" t="n">
        <x:v>46140.121770833335</x:v>
      </x:c>
      <x:c r="AB1363" s="15" t="n">
        <x:v>46157.61305555556</x:v>
      </x:c>
      <x:c r="AC1363" t="str">
        <x:v>否</x:v>
      </x:c>
      <x:c r="AD1363" s="15"/>
    </x:row>
    <x:row r="1364">
      <x:c r="A1364" t="n">
        <x:v>51</x:v>
      </x:c>
      <x:c r="B1364" s="17" t="str">
        <x:v>2632024053@qq.com</x:v>
      </x:c>
      <x:c r="C1364" s="17" t="str">
        <x:v>user_51</x:v>
      </x:c>
      <x:c r="D1364" s="17" t="str">
        <x:v>2632024053@qq.com</x:v>
      </x:c>
      <x:c r="E1364" s="17"/>
      <x:c r="F1364" t="str">
        <x:v>普通用户</x:v>
      </x:c>
      <x:c r="G1364" t="n">
        <x:v>1</x:v>
      </x:c>
      <x:c r="H1364" t="str">
        <x:v>启用</x:v>
      </x:c>
      <x:c r="I1364" t="n">
        <x:v>1</x:v>
      </x:c>
      <x:c r="J1364" t="str">
        <x:v>default</x:v>
      </x:c>
      <x:c r="K1364" s="42" t="n">
        <x:v>0</x:v>
      </x:c>
      <x:c r="L1364" s="42" t="n">
        <x:v>0</x:v>
      </x:c>
      <x:c r="M1364" s="16" t="n">
        <x:v>0</x:v>
      </x:c>
      <x:c r="N1364" s="17" t="str">
        <x:v>M7RA84SM8PBN</x:v>
      </x:c>
      <x:c r="O1364" s="16" t="n">
        <x:v>0</x:v>
      </x:c>
      <x:c r="P1364" s="42" t="n">
        <x:v>0</x:v>
      </x:c>
      <x:c r="Q1364" s="42" t="n">
        <x:v>0</x:v>
      </x:c>
      <x:c r="R1364"/>
      <x:c r="S1364" s="17"/>
      <x:c r="T1364" s="17"/>
      <x:c r="U1364" s="17" t="str">
        <x:v>new-api-51</x:v>
      </x:c>
      <x:c r="V1364" s="17"/>
      <x:c r="W1364" s="17"/>
      <x:c r="X1364" s="17"/>
      <x:c r="Y1364" s="17"/>
      <x:c r="Z1364" s="17"/>
      <x:c r="AA1364" s="15" t="n">
        <x:v>46140.09931712963</x:v>
      </x:c>
      <x:c r="AB1364" s="15" t="n">
        <x:v>46177.284733796296</x:v>
      </x:c>
      <x:c r="AC1364" t="str">
        <x:v>否</x:v>
      </x:c>
      <x:c r="AD1364" s="15"/>
    </x:row>
    <x:row r="1365">
      <x:c r="A1365" t="n">
        <x:v>50</x:v>
      </x:c>
      <x:c r="B1365" s="17" t="str">
        <x:v>4313881@qq.com</x:v>
      </x:c>
      <x:c r="C1365" s="17" t="str">
        <x:v>user_50</x:v>
      </x:c>
      <x:c r="D1365" s="17" t="str">
        <x:v>4313881@qq.com</x:v>
      </x:c>
      <x:c r="E1365" s="17"/>
      <x:c r="F1365" t="str">
        <x:v>普通用户</x:v>
      </x:c>
      <x:c r="G1365" t="n">
        <x:v>1</x:v>
      </x:c>
      <x:c r="H1365" t="str">
        <x:v>启用</x:v>
      </x:c>
      <x:c r="I1365" t="n">
        <x:v>1</x:v>
      </x:c>
      <x:c r="J1365" t="str">
        <x:v>default</x:v>
      </x:c>
      <x:c r="K1365" s="42" t="n">
        <x:v>4.56</x:v>
      </x:c>
      <x:c r="L1365" s="42" t="n">
        <x:v>0</x:v>
      </x:c>
      <x:c r="M1365" s="16" t="n">
        <x:v>0</x:v>
      </x:c>
      <x:c r="N1365" s="17"/>
      <x:c r="O1365" s="16" t="n">
        <x:v>0</x:v>
      </x:c>
      <x:c r="P1365" s="42" t="n">
        <x:v>0</x:v>
      </x:c>
      <x:c r="Q1365" s="42" t="n">
        <x:v>0</x:v>
      </x:c>
      <x:c r="R1365"/>
      <x:c r="S1365" s="17"/>
      <x:c r="T1365" s="17"/>
      <x:c r="U1365" s="17" t="str">
        <x:v>new-api-50</x:v>
      </x:c>
      <x:c r="V1365" s="17"/>
      <x:c r="W1365" s="17"/>
      <x:c r="X1365" s="17"/>
      <x:c r="Y1365" s="17"/>
      <x:c r="Z1365" s="17"/>
      <x:c r="AA1365" s="15" t="n">
        <x:v>46140.098344907405</x:v>
      </x:c>
      <x:c r="AB1365" s="15"/>
      <x:c r="AC1365" t="str">
        <x:v>否</x:v>
      </x:c>
      <x:c r="AD1365" s="15"/>
    </x:row>
    <x:row r="1366">
      <x:c r="A1366" t="n">
        <x:v>49</x:v>
      </x:c>
      <x:c r="B1366" s="17" t="str">
        <x:v>624536592@qq.com</x:v>
      </x:c>
      <x:c r="C1366" s="17" t="str">
        <x:v>624536592@qq.com</x:v>
      </x:c>
      <x:c r="D1366" s="17" t="str">
        <x:v>624536592@qq.com</x:v>
      </x:c>
      <x:c r="E1366" s="17" t="str">
        <x:v>‎+8619067160250</x:v>
      </x:c>
      <x:c r="F1366" t="str">
        <x:v>普通用户</x:v>
      </x:c>
      <x:c r="G1366" t="n">
        <x:v>1</x:v>
      </x:c>
      <x:c r="H1366" t="str">
        <x:v>启用</x:v>
      </x:c>
      <x:c r="I1366" t="n">
        <x:v>1</x:v>
      </x:c>
      <x:c r="J1366" t="str">
        <x:v>default</x:v>
      </x:c>
      <x:c r="K1366" s="42" t="n">
        <x:v>0.02</x:v>
      </x:c>
      <x:c r="L1366" s="42" t="n">
        <x:v>12.12</x:v>
      </x:c>
      <x:c r="M1366" s="16" t="n">
        <x:v>558</x:v>
      </x:c>
      <x:c r="N1366" s="17" t="str">
        <x:v>HKXR82DYCH4T</x:v>
      </x:c>
      <x:c r="O1366" s="16" t="n">
        <x:v>1</x:v>
      </x:c>
      <x:c r="P1366" s="42" t="n">
        <x:v>0</x:v>
      </x:c>
      <x:c r="Q1366" s="42" t="n">
        <x:v>0</x:v>
      </x:c>
      <x:c r="R1366"/>
      <x:c r="S1366" s="17"/>
      <x:c r="T1366" s="17"/>
      <x:c r="U1366" s="17" t="str">
        <x:v>new-api-49</x:v>
      </x:c>
      <x:c r="V1366" s="17"/>
      <x:c r="W1366" s="17"/>
      <x:c r="X1366" s="17"/>
      <x:c r="Y1366" s="17"/>
      <x:c r="Z1366" s="17"/>
      <x:c r="AA1366" s="15" t="n">
        <x:v>46140.09792824074</x:v>
      </x:c>
      <x:c r="AB1366" s="15" t="n">
        <x:v>46188.090682870374</x:v>
      </x:c>
      <x:c r="AC1366" t="str">
        <x:v>否</x:v>
      </x:c>
      <x:c r="AD1366" s="15"/>
    </x:row>
    <x:row r="1367">
      <x:c r="A1367" t="n">
        <x:v>48</x:v>
      </x:c>
      <x:c r="B1367" s="17" t="str">
        <x:v>2683217642@qq.com</x:v>
      </x:c>
      <x:c r="C1367" s="17" t="str">
        <x:v>user_48</x:v>
      </x:c>
      <x:c r="D1367" s="17" t="str">
        <x:v>2683217642@qq.com</x:v>
      </x:c>
      <x:c r="E1367" s="17"/>
      <x:c r="F1367" t="str">
        <x:v>普通用户</x:v>
      </x:c>
      <x:c r="G1367" t="n">
        <x:v>1</x:v>
      </x:c>
      <x:c r="H1367" t="str">
        <x:v>启用</x:v>
      </x:c>
      <x:c r="I1367" t="n">
        <x:v>1</x:v>
      </x:c>
      <x:c r="J1367" t="str">
        <x:v>default</x:v>
      </x:c>
      <x:c r="K1367" s="42" t="n">
        <x:v>0.41</x:v>
      </x:c>
      <x:c r="L1367" s="42" t="n">
        <x:v>0</x:v>
      </x:c>
      <x:c r="M1367" s="16" t="n">
        <x:v>0</x:v>
      </x:c>
      <x:c r="N1367" s="17"/>
      <x:c r="O1367" s="16" t="n">
        <x:v>0</x:v>
      </x:c>
      <x:c r="P1367" s="42" t="n">
        <x:v>0</x:v>
      </x:c>
      <x:c r="Q1367" s="42" t="n">
        <x:v>0</x:v>
      </x:c>
      <x:c r="R1367"/>
      <x:c r="S1367" s="17"/>
      <x:c r="T1367" s="17"/>
      <x:c r="U1367" s="17" t="str">
        <x:v>new-api-48</x:v>
      </x:c>
      <x:c r="V1367" s="17"/>
      <x:c r="W1367" s="17"/>
      <x:c r="X1367" s="17"/>
      <x:c r="Y1367" s="17"/>
      <x:c r="Z1367" s="17"/>
      <x:c r="AA1367" s="15" t="n">
        <x:v>46140.09333333333</x:v>
      </x:c>
      <x:c r="AB1367" s="15"/>
      <x:c r="AC1367" t="str">
        <x:v>否</x:v>
      </x:c>
      <x:c r="AD1367" s="15"/>
    </x:row>
    <x:row r="1368">
      <x:c r="A1368" t="n">
        <x:v>47</x:v>
      </x:c>
      <x:c r="B1368" s="17" t="str">
        <x:v>1936338589@qq.com</x:v>
      </x:c>
      <x:c r="C1368" s="17" t="str">
        <x:v>user_47</x:v>
      </x:c>
      <x:c r="D1368" s="17" t="str">
        <x:v>1936338589@qq.com</x:v>
      </x:c>
      <x:c r="E1368" s="17"/>
      <x:c r="F1368" t="str">
        <x:v>普通用户</x:v>
      </x:c>
      <x:c r="G1368" t="n">
        <x:v>1</x:v>
      </x:c>
      <x:c r="H1368" t="str">
        <x:v>启用</x:v>
      </x:c>
      <x:c r="I1368" t="n">
        <x:v>1</x:v>
      </x:c>
      <x:c r="J1368" t="str">
        <x:v>default</x:v>
      </x:c>
      <x:c r="K1368" s="42" t="n">
        <x:v>8.29</x:v>
      </x:c>
      <x:c r="L1368" s="42" t="n">
        <x:v>0</x:v>
      </x:c>
      <x:c r="M1368" s="16" t="n">
        <x:v>0</x:v>
      </x:c>
      <x:c r="N1368" s="17" t="str">
        <x:v>UB9B2EMYRC7D</x:v>
      </x:c>
      <x:c r="O1368" s="16" t="n">
        <x:v>0</x:v>
      </x:c>
      <x:c r="P1368" s="42" t="n">
        <x:v>0</x:v>
      </x:c>
      <x:c r="Q1368" s="42" t="n">
        <x:v>0</x:v>
      </x:c>
      <x:c r="R1368"/>
      <x:c r="S1368" s="17"/>
      <x:c r="T1368" s="17"/>
      <x:c r="U1368" s="17" t="str">
        <x:v>new-api-47</x:v>
      </x:c>
      <x:c r="V1368" s="17"/>
      <x:c r="W1368" s="17"/>
      <x:c r="X1368" s="17"/>
      <x:c r="Y1368" s="17"/>
      <x:c r="Z1368" s="17"/>
      <x:c r="AA1368" s="15" t="n">
        <x:v>46140.09190972222</x:v>
      </x:c>
      <x:c r="AB1368" s="15" t="n">
        <x:v>46168.31606481481</x:v>
      </x:c>
      <x:c r="AC1368" t="str">
        <x:v>否</x:v>
      </x:c>
      <x:c r="AD1368" s="15"/>
    </x:row>
    <x:row r="1369">
      <x:c r="A1369" t="n">
        <x:v>46</x:v>
      </x:c>
      <x:c r="B1369" s="17" t="str">
        <x:v>2396747258@qq.com</x:v>
      </x:c>
      <x:c r="C1369" s="17" t="str">
        <x:v>user_46</x:v>
      </x:c>
      <x:c r="D1369" s="17" t="str">
        <x:v>2396747258@qq.com</x:v>
      </x:c>
      <x:c r="E1369" s="17"/>
      <x:c r="F1369" t="str">
        <x:v>普通用户</x:v>
      </x:c>
      <x:c r="G1369" t="n">
        <x:v>1</x:v>
      </x:c>
      <x:c r="H1369" t="str">
        <x:v>启用</x:v>
      </x:c>
      <x:c r="I1369" t="n">
        <x:v>1</x:v>
      </x:c>
      <x:c r="J1369" t="str">
        <x:v>default</x:v>
      </x:c>
      <x:c r="K1369" s="42" t="n">
        <x:v>3.83</x:v>
      </x:c>
      <x:c r="L1369" s="42" t="n">
        <x:v>0</x:v>
      </x:c>
      <x:c r="M1369" s="16" t="n">
        <x:v>0</x:v>
      </x:c>
      <x:c r="N1369" s="17"/>
      <x:c r="O1369" s="16" t="n">
        <x:v>0</x:v>
      </x:c>
      <x:c r="P1369" s="42" t="n">
        <x:v>0</x:v>
      </x:c>
      <x:c r="Q1369" s="42" t="n">
        <x:v>0</x:v>
      </x:c>
      <x:c r="R1369"/>
      <x:c r="S1369" s="17"/>
      <x:c r="T1369" s="17"/>
      <x:c r="U1369" s="17" t="str">
        <x:v>new-api-46</x:v>
      </x:c>
      <x:c r="V1369" s="17"/>
      <x:c r="W1369" s="17"/>
      <x:c r="X1369" s="17"/>
      <x:c r="Y1369" s="17"/>
      <x:c r="Z1369" s="17"/>
      <x:c r="AA1369" s="15" t="n">
        <x:v>46140.090949074074</x:v>
      </x:c>
      <x:c r="AB1369" s="15" t="n">
        <x:v>46151.62590277778</x:v>
      </x:c>
      <x:c r="AC1369" t="str">
        <x:v>否</x:v>
      </x:c>
      <x:c r="AD1369" s="15"/>
    </x:row>
    <x:row r="1370">
      <x:c r="A1370" t="n">
        <x:v>45</x:v>
      </x:c>
      <x:c r="B1370" s="17" t="str">
        <x:v>457306446@qq.com</x:v>
      </x:c>
      <x:c r="C1370" s="17" t="str">
        <x:v>user_45</x:v>
      </x:c>
      <x:c r="D1370" s="17" t="str">
        <x:v>457306446@qq.com</x:v>
      </x:c>
      <x:c r="E1370" s="17"/>
      <x:c r="F1370" t="str">
        <x:v>普通用户</x:v>
      </x:c>
      <x:c r="G1370" t="n">
        <x:v>1</x:v>
      </x:c>
      <x:c r="H1370" t="str">
        <x:v>启用</x:v>
      </x:c>
      <x:c r="I1370" t="n">
        <x:v>1</x:v>
      </x:c>
      <x:c r="J1370" t="str">
        <x:v>default</x:v>
      </x:c>
      <x:c r="K1370" s="42" t="n">
        <x:v>4.47</x:v>
      </x:c>
      <x:c r="L1370" s="42" t="n">
        <x:v>0</x:v>
      </x:c>
      <x:c r="M1370" s="16" t="n">
        <x:v>0</x:v>
      </x:c>
      <x:c r="N1370" s="17"/>
      <x:c r="O1370" s="16" t="n">
        <x:v>0</x:v>
      </x:c>
      <x:c r="P1370" s="42" t="n">
        <x:v>0</x:v>
      </x:c>
      <x:c r="Q1370" s="42" t="n">
        <x:v>0</x:v>
      </x:c>
      <x:c r="R1370"/>
      <x:c r="S1370" s="17"/>
      <x:c r="T1370" s="17"/>
      <x:c r="U1370" s="17" t="str">
        <x:v>new-api-45</x:v>
      </x:c>
      <x:c r="V1370" s="17"/>
      <x:c r="W1370" s="17"/>
      <x:c r="X1370" s="17"/>
      <x:c r="Y1370" s="17"/>
      <x:c r="Z1370" s="17"/>
      <x:c r="AA1370" s="15" t="n">
        <x:v>46140.09001157407</x:v>
      </x:c>
      <x:c r="AB1370" s="15"/>
      <x:c r="AC1370" t="str">
        <x:v>否</x:v>
      </x:c>
      <x:c r="AD1370" s="15"/>
    </x:row>
    <x:row r="1371">
      <x:c r="A1371" t="n">
        <x:v>44</x:v>
      </x:c>
      <x:c r="B1371" s="17" t="str">
        <x:v>1165536836@qq.com</x:v>
      </x:c>
      <x:c r="C1371" s="17" t="str">
        <x:v>user_44</x:v>
      </x:c>
      <x:c r="D1371" s="17" t="str">
        <x:v>1165536836@qq.com</x:v>
      </x:c>
      <x:c r="E1371" s="17"/>
      <x:c r="F1371" t="str">
        <x:v>普通用户</x:v>
      </x:c>
      <x:c r="G1371" t="n">
        <x:v>1</x:v>
      </x:c>
      <x:c r="H1371" t="str">
        <x:v>启用</x:v>
      </x:c>
      <x:c r="I1371" t="n">
        <x:v>1</x:v>
      </x:c>
      <x:c r="J1371" t="str">
        <x:v>default</x:v>
      </x:c>
      <x:c r="K1371" s="42" t="n">
        <x:v>-0.03</x:v>
      </x:c>
      <x:c r="L1371" s="42" t="n">
        <x:v>0</x:v>
      </x:c>
      <x:c r="M1371" s="16" t="n">
        <x:v>0</x:v>
      </x:c>
      <x:c r="N1371" s="17" t="str">
        <x:v>P2PHELDNBEEQ</x:v>
      </x:c>
      <x:c r="O1371" s="16" t="n">
        <x:v>0</x:v>
      </x:c>
      <x:c r="P1371" s="42" t="n">
        <x:v>0</x:v>
      </x:c>
      <x:c r="Q1371" s="42" t="n">
        <x:v>0</x:v>
      </x:c>
      <x:c r="R1371"/>
      <x:c r="S1371" s="17"/>
      <x:c r="T1371" s="17"/>
      <x:c r="U1371" s="17" t="str">
        <x:v>new-api-44</x:v>
      </x:c>
      <x:c r="V1371" s="17"/>
      <x:c r="W1371" s="17"/>
      <x:c r="X1371" s="17"/>
      <x:c r="Y1371" s="17"/>
      <x:c r="Z1371" s="17"/>
      <x:c r="AA1371" s="15" t="n">
        <x:v>46140.08980324074</x:v>
      </x:c>
      <x:c r="AB1371" s="15" t="n">
        <x:v>46168.14320601852</x:v>
      </x:c>
      <x:c r="AC1371" t="str">
        <x:v>否</x:v>
      </x:c>
      <x:c r="AD1371" s="15"/>
    </x:row>
    <x:row r="1372">
      <x:c r="A1372" t="n">
        <x:v>43</x:v>
      </x:c>
      <x:c r="B1372" s="17" t="str">
        <x:v>zyx</x:v>
      </x:c>
      <x:c r="C1372" s="17" t="str">
        <x:v>zyx</x:v>
      </x:c>
      <x:c r="D1372" s="17" t="str">
        <x:v>80574467@qq.com</x:v>
      </x:c>
      <x:c r="E1372" s="17" t="str">
        <x:v>‎+8619881723947</x:v>
      </x:c>
      <x:c r="F1372" t="str">
        <x:v>普通用户</x:v>
      </x:c>
      <x:c r="G1372" t="n">
        <x:v>1</x:v>
      </x:c>
      <x:c r="H1372" t="str">
        <x:v>启用</x:v>
      </x:c>
      <x:c r="I1372" t="n">
        <x:v>1</x:v>
      </x:c>
      <x:c r="J1372" t="str">
        <x:v>default</x:v>
      </x:c>
      <x:c r="K1372" s="42" t="n">
        <x:v>4.22</x:v>
      </x:c>
      <x:c r="L1372" s="42" t="n">
        <x:v>0</x:v>
      </x:c>
      <x:c r="M1372" s="16" t="n">
        <x:v>0</x:v>
      </x:c>
      <x:c r="N1372" s="17" t="str">
        <x:v>4ZS9L5MM8P94</x:v>
      </x:c>
      <x:c r="O1372" s="16" t="n">
        <x:v>0</x:v>
      </x:c>
      <x:c r="P1372" s="42" t="n">
        <x:v>0</x:v>
      </x:c>
      <x:c r="Q1372" s="42" t="n">
        <x:v>0</x:v>
      </x:c>
      <x:c r="R1372"/>
      <x:c r="S1372" s="17"/>
      <x:c r="T1372" s="17"/>
      <x:c r="U1372" s="17" t="str">
        <x:v>new-api-43</x:v>
      </x:c>
      <x:c r="V1372" s="17"/>
      <x:c r="W1372" s="17"/>
      <x:c r="X1372" s="17"/>
      <x:c r="Y1372" s="17"/>
      <x:c r="Z1372" s="17"/>
      <x:c r="AA1372" s="15" t="n">
        <x:v>46140.08930555556</x:v>
      </x:c>
      <x:c r="AB1372" s="15" t="n">
        <x:v>46177.09069444444</x:v>
      </x:c>
      <x:c r="AC1372" t="str">
        <x:v>否</x:v>
      </x:c>
      <x:c r="AD1372" s="15"/>
    </x:row>
    <x:row r="1373">
      <x:c r="A1373" t="n">
        <x:v>42</x:v>
      </x:c>
      <x:c r="B1373" s="17" t="str">
        <x:v>QuenKing</x:v>
      </x:c>
      <x:c r="C1373" s="17" t="str">
        <x:v>QuenKing</x:v>
      </x:c>
      <x:c r="D1373" s="17" t="str">
        <x:v>2948162932@qq.com</x:v>
      </x:c>
      <x:c r="E1373" s="17" t="str">
        <x:v>‎+8615242527305</x:v>
      </x:c>
      <x:c r="F1373" t="str">
        <x:v>普通用户</x:v>
      </x:c>
      <x:c r="G1373" t="n">
        <x:v>1</x:v>
      </x:c>
      <x:c r="H1373" t="str">
        <x:v>启用</x:v>
      </x:c>
      <x:c r="I1373" t="n">
        <x:v>1</x:v>
      </x:c>
      <x:c r="J1373" t="str">
        <x:v>default</x:v>
      </x:c>
      <x:c r="K1373" s="42" t="n">
        <x:v>6.42</x:v>
      </x:c>
      <x:c r="L1373" s="42" t="n">
        <x:v>1.87</x:v>
      </x:c>
      <x:c r="M1373" s="16" t="n">
        <x:v>144</x:v>
      </x:c>
      <x:c r="N1373" s="17" t="str">
        <x:v>KFXRWW33H4Y3</x:v>
      </x:c>
      <x:c r="O1373" s="16" t="n">
        <x:v>5</x:v>
      </x:c>
      <x:c r="P1373" s="42" t="n">
        <x:v>0</x:v>
      </x:c>
      <x:c r="Q1373" s="42" t="n">
        <x:v>1308.52</x:v>
      </x:c>
      <x:c r="R1373"/>
      <x:c r="S1373" s="17"/>
      <x:c r="T1373" s="17"/>
      <x:c r="U1373" s="17" t="str">
        <x:v>new-api-42</x:v>
      </x:c>
      <x:c r="V1373" s="17"/>
      <x:c r="W1373" s="17"/>
      <x:c r="X1373" s="17"/>
      <x:c r="Y1373" s="17"/>
      <x:c r="Z1373" s="17"/>
      <x:c r="AA1373" s="15" t="n">
        <x:v>46140.049791666665</x:v>
      </x:c>
      <x:c r="AB1373" s="15" t="n">
        <x:v>46184.08006944445</x:v>
      </x:c>
      <x:c r="AC1373" t="str">
        <x:v>否</x:v>
      </x:c>
      <x:c r="AD1373" s="15"/>
    </x:row>
    <x:row r="1374">
      <x:c r="A1374" t="n">
        <x:v>41</x:v>
      </x:c>
      <x:c r="B1374" s="17" t="str">
        <x:v>563920579@qq.com</x:v>
      </x:c>
      <x:c r="C1374" s="17" t="str">
        <x:v>user_41</x:v>
      </x:c>
      <x:c r="D1374" s="17" t="str">
        <x:v>563920579@qq.com</x:v>
      </x:c>
      <x:c r="E1374" s="17"/>
      <x:c r="F1374" t="str">
        <x:v>普通用户</x:v>
      </x:c>
      <x:c r="G1374" t="n">
        <x:v>1</x:v>
      </x:c>
      <x:c r="H1374" t="str">
        <x:v>启用</x:v>
      </x:c>
      <x:c r="I1374" t="n">
        <x:v>1</x:v>
      </x:c>
      <x:c r="J1374" t="str">
        <x:v>default</x:v>
      </x:c>
      <x:c r="K1374" s="42" t="n">
        <x:v>0.41</x:v>
      </x:c>
      <x:c r="L1374" s="42" t="n">
        <x:v>0</x:v>
      </x:c>
      <x:c r="M1374" s="16" t="n">
        <x:v>0</x:v>
      </x:c>
      <x:c r="N1374" s="17"/>
      <x:c r="O1374" s="16" t="n">
        <x:v>0</x:v>
      </x:c>
      <x:c r="P1374" s="42" t="n">
        <x:v>0</x:v>
      </x:c>
      <x:c r="Q1374" s="42" t="n">
        <x:v>0</x:v>
      </x:c>
      <x:c r="R1374"/>
      <x:c r="S1374" s="17"/>
      <x:c r="T1374" s="17"/>
      <x:c r="U1374" s="17" t="str">
        <x:v>new-api-41</x:v>
      </x:c>
      <x:c r="V1374" s="17"/>
      <x:c r="W1374" s="17"/>
      <x:c r="X1374" s="17"/>
      <x:c r="Y1374" s="17"/>
      <x:c r="Z1374" s="17"/>
      <x:c r="AA1374" s="15" t="n">
        <x:v>46140.04707175926</x:v>
      </x:c>
      <x:c r="AB1374" s="15" t="n">
        <x:v>46148.33681712963</x:v>
      </x:c>
      <x:c r="AC1374" t="str">
        <x:v>否</x:v>
      </x:c>
      <x:c r="AD1374" s="15"/>
    </x:row>
    <x:row r="1375">
      <x:c r="A1375" t="n">
        <x:v>40</x:v>
      </x:c>
      <x:c r="B1375" s="17" t="str">
        <x:v>morpheus</x:v>
      </x:c>
      <x:c r="C1375" s="17" t="str">
        <x:v>morpheus</x:v>
      </x:c>
      <x:c r="D1375" s="17" t="str">
        <x:v>1171153335@qq.com</x:v>
      </x:c>
      <x:c r="E1375" s="17"/>
      <x:c r="F1375" t="str">
        <x:v>普通用户</x:v>
      </x:c>
      <x:c r="G1375" t="n">
        <x:v>1</x:v>
      </x:c>
      <x:c r="H1375" t="str">
        <x:v>启用</x:v>
      </x:c>
      <x:c r="I1375" t="n">
        <x:v>1</x:v>
      </x:c>
      <x:c r="J1375" t="str">
        <x:v>default</x:v>
      </x:c>
      <x:c r="K1375" s="42" t="n">
        <x:v>2.49</x:v>
      </x:c>
      <x:c r="L1375" s="42" t="n">
        <x:v>0</x:v>
      </x:c>
      <x:c r="M1375" s="16" t="n">
        <x:v>0</x:v>
      </x:c>
      <x:c r="N1375" s="17"/>
      <x:c r="O1375" s="16" t="n">
        <x:v>0</x:v>
      </x:c>
      <x:c r="P1375" s="42" t="n">
        <x:v>0</x:v>
      </x:c>
      <x:c r="Q1375" s="42" t="n">
        <x:v>0</x:v>
      </x:c>
      <x:c r="R1375"/>
      <x:c r="S1375" s="17"/>
      <x:c r="T1375" s="17"/>
      <x:c r="U1375" s="17" t="str">
        <x:v>new-api-40</x:v>
      </x:c>
      <x:c r="V1375" s="17"/>
      <x:c r="W1375" s="17"/>
      <x:c r="X1375" s="17"/>
      <x:c r="Y1375" s="17"/>
      <x:c r="Z1375" s="17"/>
      <x:c r="AA1375" s="15" t="n">
        <x:v>46140.043703703705</x:v>
      </x:c>
      <x:c r="AB1375" s="15"/>
      <x:c r="AC1375" t="str">
        <x:v>否</x:v>
      </x:c>
      <x:c r="AD1375" s="15"/>
    </x:row>
    <x:row r="1376">
      <x:c r="A1376" t="n">
        <x:v>39</x:v>
      </x:c>
      <x:c r="B1376" s="17" t="str">
        <x:v>ᥫᩣ</x:v>
      </x:c>
      <x:c r="C1376" s="17" t="str">
        <x:v>ᥫᩣ</x:v>
      </x:c>
      <x:c r="D1376" s="17" t="str">
        <x:v>3099558540@qq.com</x:v>
      </x:c>
      <x:c r="E1376" s="17"/>
      <x:c r="F1376" t="str">
        <x:v>普通用户</x:v>
      </x:c>
      <x:c r="G1376" t="n">
        <x:v>1</x:v>
      </x:c>
      <x:c r="H1376" t="str">
        <x:v>启用</x:v>
      </x:c>
      <x:c r="I1376" t="n">
        <x:v>1</x:v>
      </x:c>
      <x:c r="J1376" t="str">
        <x:v>default</x:v>
      </x:c>
      <x:c r="K1376" s="42" t="n">
        <x:v>0.41</x:v>
      </x:c>
      <x:c r="L1376" s="42" t="n">
        <x:v>0</x:v>
      </x:c>
      <x:c r="M1376" s="16" t="n">
        <x:v>0</x:v>
      </x:c>
      <x:c r="N1376" s="17"/>
      <x:c r="O1376" s="16" t="n">
        <x:v>0</x:v>
      </x:c>
      <x:c r="P1376" s="42" t="n">
        <x:v>0</x:v>
      </x:c>
      <x:c r="Q1376" s="42" t="n">
        <x:v>0</x:v>
      </x:c>
      <x:c r="R1376"/>
      <x:c r="S1376" s="17"/>
      <x:c r="T1376" s="17"/>
      <x:c r="U1376" s="17" t="str">
        <x:v>new-api-39</x:v>
      </x:c>
      <x:c r="V1376" s="17"/>
      <x:c r="W1376" s="17"/>
      <x:c r="X1376" s="17"/>
      <x:c r="Y1376" s="17"/>
      <x:c r="Z1376" s="17"/>
      <x:c r="AA1376" s="15" t="n">
        <x:v>46139.913310185184</x:v>
      </x:c>
      <x:c r="AB1376" s="15"/>
      <x:c r="AC1376" t="str">
        <x:v>否</x:v>
      </x:c>
      <x:c r="AD1376" s="15"/>
    </x:row>
    <x:row r="1377">
      <x:c r="A1377" t="n">
        <x:v>38</x:v>
      </x:c>
      <x:c r="B1377" s="17" t="str">
        <x:v>1422098955@qq.com</x:v>
      </x:c>
      <x:c r="C1377" s="17" t="str">
        <x:v>user_38</x:v>
      </x:c>
      <x:c r="D1377" s="17" t="str">
        <x:v>1422098955@qq.com</x:v>
      </x:c>
      <x:c r="E1377" s="17"/>
      <x:c r="F1377" t="str">
        <x:v>普通用户</x:v>
      </x:c>
      <x:c r="G1377" t="n">
        <x:v>1</x:v>
      </x:c>
      <x:c r="H1377" t="str">
        <x:v>启用</x:v>
      </x:c>
      <x:c r="I1377" t="n">
        <x:v>1</x:v>
      </x:c>
      <x:c r="J1377" t="str">
        <x:v>default</x:v>
      </x:c>
      <x:c r="K1377" s="42" t="n">
        <x:v>-0.01</x:v>
      </x:c>
      <x:c r="L1377" s="42" t="n">
        <x:v>0</x:v>
      </x:c>
      <x:c r="M1377" s="16" t="n">
        <x:v>0</x:v>
      </x:c>
      <x:c r="N1377" s="17" t="str">
        <x:v>2Q6WSJEEF392</x:v>
      </x:c>
      <x:c r="O1377" s="16" t="n">
        <x:v>0</x:v>
      </x:c>
      <x:c r="P1377" s="42" t="n">
        <x:v>0</x:v>
      </x:c>
      <x:c r="Q1377" s="42" t="n">
        <x:v>0</x:v>
      </x:c>
      <x:c r="R1377"/>
      <x:c r="S1377" s="17"/>
      <x:c r="T1377" s="17"/>
      <x:c r="U1377" s="17" t="str">
        <x:v>new-api-38</x:v>
      </x:c>
      <x:c r="V1377" s="17"/>
      <x:c r="W1377" s="17"/>
      <x:c r="X1377" s="17"/>
      <x:c r="Y1377" s="17"/>
      <x:c r="Z1377" s="17"/>
      <x:c r="AA1377" s="15" t="n">
        <x:v>46139.565775462965</x:v>
      </x:c>
      <x:c r="AB1377" s="15" t="n">
        <x:v>46175.14597222222</x:v>
      </x:c>
      <x:c r="AC1377" t="str">
        <x:v>否</x:v>
      </x:c>
      <x:c r="AD1377" s="15"/>
    </x:row>
    <x:row r="1378">
      <x:c r="A1378" t="n">
        <x:v>37</x:v>
      </x:c>
      <x:c r="B1378" s="17" t="str">
        <x:v>2238685717@qq.com</x:v>
      </x:c>
      <x:c r="C1378" s="17" t="str">
        <x:v>user_37</x:v>
      </x:c>
      <x:c r="D1378" s="17" t="str">
        <x:v>2238685717@qq.com</x:v>
      </x:c>
      <x:c r="E1378" s="17"/>
      <x:c r="F1378" t="str">
        <x:v>普通用户</x:v>
      </x:c>
      <x:c r="G1378" t="n">
        <x:v>1</x:v>
      </x:c>
      <x:c r="H1378" t="str">
        <x:v>启用</x:v>
      </x:c>
      <x:c r="I1378" t="n">
        <x:v>1</x:v>
      </x:c>
      <x:c r="J1378" t="str">
        <x:v>default</x:v>
      </x:c>
      <x:c r="K1378" s="42" t="n">
        <x:v>2.07</x:v>
      </x:c>
      <x:c r="L1378" s="42" t="n">
        <x:v>0</x:v>
      </x:c>
      <x:c r="M1378" s="16" t="n">
        <x:v>0</x:v>
      </x:c>
      <x:c r="N1378" s="17"/>
      <x:c r="O1378" s="16" t="n">
        <x:v>0</x:v>
      </x:c>
      <x:c r="P1378" s="42" t="n">
        <x:v>0</x:v>
      </x:c>
      <x:c r="Q1378" s="42" t="n">
        <x:v>0</x:v>
      </x:c>
      <x:c r="R1378"/>
      <x:c r="S1378" s="17"/>
      <x:c r="T1378" s="17"/>
      <x:c r="U1378" s="17" t="str">
        <x:v>new-api-37</x:v>
      </x:c>
      <x:c r="V1378" s="17"/>
      <x:c r="W1378" s="17"/>
      <x:c r="X1378" s="17"/>
      <x:c r="Y1378" s="17"/>
      <x:c r="Z1378" s="17"/>
      <x:c r="AA1378" s="15" t="n">
        <x:v>46139.491574074076</x:v>
      </x:c>
      <x:c r="AB1378" s="15" t="n">
        <x:v>46147.29200231482</x:v>
      </x:c>
      <x:c r="AC1378" t="str">
        <x:v>否</x:v>
      </x:c>
      <x:c r="AD1378" s="15"/>
    </x:row>
    <x:row r="1379">
      <x:c r="A1379" t="n">
        <x:v>36</x:v>
      </x:c>
      <x:c r="B1379" s="17" t="str">
        <x:v>2965049026@qq.com</x:v>
      </x:c>
      <x:c r="C1379" s="17" t="str">
        <x:v>user_36</x:v>
      </x:c>
      <x:c r="D1379" s="17" t="str">
        <x:v>2965049026@qq.com</x:v>
      </x:c>
      <x:c r="E1379" s="17"/>
      <x:c r="F1379" t="str">
        <x:v>普通用户</x:v>
      </x:c>
      <x:c r="G1379" t="n">
        <x:v>1</x:v>
      </x:c>
      <x:c r="H1379" t="str">
        <x:v>启用</x:v>
      </x:c>
      <x:c r="I1379" t="n">
        <x:v>1</x:v>
      </x:c>
      <x:c r="J1379" t="str">
        <x:v>default</x:v>
      </x:c>
      <x:c r="K1379" s="42" t="n">
        <x:v>-0.07</x:v>
      </x:c>
      <x:c r="L1379" s="42" t="n">
        <x:v>0</x:v>
      </x:c>
      <x:c r="M1379" s="16" t="n">
        <x:v>0</x:v>
      </x:c>
      <x:c r="N1379" s="17"/>
      <x:c r="O1379" s="16" t="n">
        <x:v>0</x:v>
      </x:c>
      <x:c r="P1379" s="42" t="n">
        <x:v>0</x:v>
      </x:c>
      <x:c r="Q1379" s="42" t="n">
        <x:v>0</x:v>
      </x:c>
      <x:c r="R1379"/>
      <x:c r="S1379" s="17"/>
      <x:c r="T1379" s="17"/>
      <x:c r="U1379" s="17" t="str">
        <x:v>new-api-36</x:v>
      </x:c>
      <x:c r="V1379" s="17"/>
      <x:c r="W1379" s="17"/>
      <x:c r="X1379" s="17"/>
      <x:c r="Y1379" s="17"/>
      <x:c r="Z1379" s="17"/>
      <x:c r="AA1379" s="15" t="n">
        <x:v>46139.47351851852</x:v>
      </x:c>
      <x:c r="AB1379" s="15"/>
      <x:c r="AC1379" t="str">
        <x:v>否</x:v>
      </x:c>
      <x:c r="AD1379" s="15"/>
    </x:row>
    <x:row r="1380">
      <x:c r="A1380" t="n">
        <x:v>35</x:v>
      </x:c>
      <x:c r="B1380" s="17" t="str">
        <x:v>3408212282@qq.com</x:v>
      </x:c>
      <x:c r="C1380" s="17" t="str">
        <x:v>user_35</x:v>
      </x:c>
      <x:c r="D1380" s="17" t="str">
        <x:v>3408212282@qq.com</x:v>
      </x:c>
      <x:c r="E1380" s="17"/>
      <x:c r="F1380" t="str">
        <x:v>普通用户</x:v>
      </x:c>
      <x:c r="G1380" t="n">
        <x:v>1</x:v>
      </x:c>
      <x:c r="H1380" t="str">
        <x:v>启用</x:v>
      </x:c>
      <x:c r="I1380" t="n">
        <x:v>1</x:v>
      </x:c>
      <x:c r="J1380" t="str">
        <x:v>default</x:v>
      </x:c>
      <x:c r="K1380" s="42" t="n">
        <x:v>8.71</x:v>
      </x:c>
      <x:c r="L1380" s="42" t="n">
        <x:v>0</x:v>
      </x:c>
      <x:c r="M1380" s="16" t="n">
        <x:v>0</x:v>
      </x:c>
      <x:c r="N1380" s="17"/>
      <x:c r="O1380" s="16" t="n">
        <x:v>0</x:v>
      </x:c>
      <x:c r="P1380" s="42" t="n">
        <x:v>0</x:v>
      </x:c>
      <x:c r="Q1380" s="42" t="n">
        <x:v>0</x:v>
      </x:c>
      <x:c r="R1380"/>
      <x:c r="S1380" s="17"/>
      <x:c r="T1380" s="17"/>
      <x:c r="U1380" s="17" t="str">
        <x:v>new-api-35</x:v>
      </x:c>
      <x:c r="V1380" s="17"/>
      <x:c r="W1380" s="17"/>
      <x:c r="X1380" s="17"/>
      <x:c r="Y1380" s="17"/>
      <x:c r="Z1380" s="17"/>
      <x:c r="AA1380" s="15" t="n">
        <x:v>46139.471087962964</x:v>
      </x:c>
      <x:c r="AB1380" s="15"/>
      <x:c r="AC1380" t="str">
        <x:v>否</x:v>
      </x:c>
      <x:c r="AD1380" s="15"/>
    </x:row>
    <x:row r="1381">
      <x:c r="A1381" t="n">
        <x:v>34</x:v>
      </x:c>
      <x:c r="B1381" s="17" t="str">
        <x:v>3064373867@qq.com</x:v>
      </x:c>
      <x:c r="C1381" s="17" t="str">
        <x:v>user_34</x:v>
      </x:c>
      <x:c r="D1381" s="17" t="str">
        <x:v>3064373867@qq.com</x:v>
      </x:c>
      <x:c r="E1381" s="17"/>
      <x:c r="F1381" t="str">
        <x:v>普通用户</x:v>
      </x:c>
      <x:c r="G1381" t="n">
        <x:v>1</x:v>
      </x:c>
      <x:c r="H1381" t="str">
        <x:v>启用</x:v>
      </x:c>
      <x:c r="I1381" t="n">
        <x:v>1</x:v>
      </x:c>
      <x:c r="J1381" t="str">
        <x:v>default</x:v>
      </x:c>
      <x:c r="K1381" s="42" t="n">
        <x:v>4.56</x:v>
      </x:c>
      <x:c r="L1381" s="42" t="n">
        <x:v>0</x:v>
      </x:c>
      <x:c r="M1381" s="16" t="n">
        <x:v>0</x:v>
      </x:c>
      <x:c r="N1381" s="17"/>
      <x:c r="O1381" s="16" t="n">
        <x:v>0</x:v>
      </x:c>
      <x:c r="P1381" s="42" t="n">
        <x:v>0</x:v>
      </x:c>
      <x:c r="Q1381" s="42" t="n">
        <x:v>0</x:v>
      </x:c>
      <x:c r="R1381"/>
      <x:c r="S1381" s="17"/>
      <x:c r="T1381" s="17"/>
      <x:c r="U1381" s="17" t="str">
        <x:v>new-api-34</x:v>
      </x:c>
      <x:c r="V1381" s="17"/>
      <x:c r="W1381" s="17"/>
      <x:c r="X1381" s="17"/>
      <x:c r="Y1381" s="17"/>
      <x:c r="Z1381" s="17"/>
      <x:c r="AA1381" s="15" t="n">
        <x:v>46139.4709375</x:v>
      </x:c>
      <x:c r="AB1381" s="15" t="n">
        <x:v>46147.29650462963</x:v>
      </x:c>
      <x:c r="AC1381" t="str">
        <x:v>否</x:v>
      </x:c>
      <x:c r="AD1381" s="15"/>
    </x:row>
    <x:row r="1382">
      <x:c r="A1382" t="n">
        <x:v>33</x:v>
      </x:c>
      <x:c r="B1382" s="17" t="str">
        <x:v>l1054446338gptqt@292</x:v>
      </x:c>
      <x:c r="C1382" s="17" t="str">
        <x:v>user_33</x:v>
      </x:c>
      <x:c r="D1382" s="17" t="str">
        <x:v>l1054446338gptqt@2925.com</x:v>
      </x:c>
      <x:c r="E1382" s="17"/>
      <x:c r="F1382" t="str">
        <x:v>普通用户</x:v>
      </x:c>
      <x:c r="G1382" t="n">
        <x:v>1</x:v>
      </x:c>
      <x:c r="H1382" t="str">
        <x:v>启用</x:v>
      </x:c>
      <x:c r="I1382" t="n">
        <x:v>1</x:v>
      </x:c>
      <x:c r="J1382" t="str">
        <x:v>default</x:v>
      </x:c>
      <x:c r="K1382" s="42" t="n">
        <x:v>8.7</x:v>
      </x:c>
      <x:c r="L1382" s="42" t="n">
        <x:v>0</x:v>
      </x:c>
      <x:c r="M1382" s="16" t="n">
        <x:v>0</x:v>
      </x:c>
      <x:c r="N1382" s="17" t="str">
        <x:v>DTGR3DFSHJ94</x:v>
      </x:c>
      <x:c r="O1382" s="16" t="n">
        <x:v>0</x:v>
      </x:c>
      <x:c r="P1382" s="42" t="n">
        <x:v>0</x:v>
      </x:c>
      <x:c r="Q1382" s="42" t="n">
        <x:v>0</x:v>
      </x:c>
      <x:c r="R1382"/>
      <x:c r="S1382" s="17"/>
      <x:c r="T1382" s="17"/>
      <x:c r="U1382" s="17" t="str">
        <x:v>new-api-33</x:v>
      </x:c>
      <x:c r="V1382" s="17"/>
      <x:c r="W1382" s="17"/>
      <x:c r="X1382" s="17"/>
      <x:c r="Y1382" s="17"/>
      <x:c r="Z1382" s="17"/>
      <x:c r="AA1382" s="15" t="n">
        <x:v>46139.454780092594</x:v>
      </x:c>
      <x:c r="AB1382" s="15" t="n">
        <x:v>46169.27601851852</x:v>
      </x:c>
      <x:c r="AC1382" t="str">
        <x:v>否</x:v>
      </x:c>
      <x:c r="AD1382" s="15"/>
    </x:row>
    <x:row r="1383">
      <x:c r="A1383" t="n">
        <x:v>32</x:v>
      </x:c>
      <x:c r="B1383" s="17" t="str">
        <x:v>354195091@qq.com</x:v>
      </x:c>
      <x:c r="C1383" s="17" t="str">
        <x:v>user_32</x:v>
      </x:c>
      <x:c r="D1383" s="17" t="str">
        <x:v>354195091@qq.com</x:v>
      </x:c>
      <x:c r="E1383" s="17"/>
      <x:c r="F1383" t="str">
        <x:v>普通用户</x:v>
      </x:c>
      <x:c r="G1383" t="n">
        <x:v>1</x:v>
      </x:c>
      <x:c r="H1383" t="str">
        <x:v>启用</x:v>
      </x:c>
      <x:c r="I1383" t="n">
        <x:v>1</x:v>
      </x:c>
      <x:c r="J1383" t="str">
        <x:v>default</x:v>
      </x:c>
      <x:c r="K1383" s="42" t="n">
        <x:v>0</x:v>
      </x:c>
      <x:c r="L1383" s="42" t="n">
        <x:v>0</x:v>
      </x:c>
      <x:c r="M1383" s="16" t="n">
        <x:v>0</x:v>
      </x:c>
      <x:c r="N1383" s="17"/>
      <x:c r="O1383" s="16" t="n">
        <x:v>0</x:v>
      </x:c>
      <x:c r="P1383" s="42" t="n">
        <x:v>0</x:v>
      </x:c>
      <x:c r="Q1383" s="42" t="n">
        <x:v>0</x:v>
      </x:c>
      <x:c r="R1383"/>
      <x:c r="S1383" s="17"/>
      <x:c r="T1383" s="17"/>
      <x:c r="U1383" s="17" t="str">
        <x:v>new-api-32</x:v>
      </x:c>
      <x:c r="V1383" s="17"/>
      <x:c r="W1383" s="17"/>
      <x:c r="X1383" s="17"/>
      <x:c r="Y1383" s="17"/>
      <x:c r="Z1383" s="17"/>
      <x:c r="AA1383" s="15" t="n">
        <x:v>46139.454733796294</x:v>
      </x:c>
      <x:c r="AB1383" s="15"/>
      <x:c r="AC1383" t="str">
        <x:v>否</x:v>
      </x:c>
      <x:c r="AD1383" s="15"/>
    </x:row>
    <x:row r="1384">
      <x:c r="A1384" t="n">
        <x:v>31</x:v>
      </x:c>
      <x:c r="B1384" s="17" t="str">
        <x:v>832323423@qq.com</x:v>
      </x:c>
      <x:c r="C1384" s="17" t="str">
        <x:v>user_31</x:v>
      </x:c>
      <x:c r="D1384" s="17" t="str">
        <x:v>832323423@qq.com</x:v>
      </x:c>
      <x:c r="E1384" s="17"/>
      <x:c r="F1384" t="str">
        <x:v>普通用户</x:v>
      </x:c>
      <x:c r="G1384" t="n">
        <x:v>1</x:v>
      </x:c>
      <x:c r="H1384" t="str">
        <x:v>启用</x:v>
      </x:c>
      <x:c r="I1384" t="n">
        <x:v>1</x:v>
      </x:c>
      <x:c r="J1384" t="str">
        <x:v>default</x:v>
      </x:c>
      <x:c r="K1384" s="42" t="n">
        <x:v>-0.01</x:v>
      </x:c>
      <x:c r="L1384" s="42" t="n">
        <x:v>0</x:v>
      </x:c>
      <x:c r="M1384" s="16" t="n">
        <x:v>0</x:v>
      </x:c>
      <x:c r="N1384" s="17" t="str">
        <x:v>VG2STH8FB95P</x:v>
      </x:c>
      <x:c r="O1384" s="16" t="n">
        <x:v>0</x:v>
      </x:c>
      <x:c r="P1384" s="42" t="n">
        <x:v>0</x:v>
      </x:c>
      <x:c r="Q1384" s="42" t="n">
        <x:v>0</x:v>
      </x:c>
      <x:c r="R1384"/>
      <x:c r="S1384" s="17"/>
      <x:c r="T1384" s="17"/>
      <x:c r="U1384" s="17" t="str">
        <x:v>new-api-31</x:v>
      </x:c>
      <x:c r="V1384" s="17"/>
      <x:c r="W1384" s="17"/>
      <x:c r="X1384" s="17"/>
      <x:c r="Y1384" s="17"/>
      <x:c r="Z1384" s="17"/>
      <x:c r="AA1384" s="15" t="n">
        <x:v>46139.42658564815</x:v>
      </x:c>
      <x:c r="AB1384" s="15" t="n">
        <x:v>46171.629212962966</x:v>
      </x:c>
      <x:c r="AC1384" t="str">
        <x:v>否</x:v>
      </x:c>
      <x:c r="AD1384" s="15"/>
    </x:row>
    <x:row r="1385">
      <x:c r="A1385" t="n">
        <x:v>30</x:v>
      </x:c>
      <x:c r="B1385" s="17" t="str">
        <x:v>3970467531@qq.com</x:v>
      </x:c>
      <x:c r="C1385" s="17" t="str">
        <x:v>user_30</x:v>
      </x:c>
      <x:c r="D1385" s="17" t="str">
        <x:v>3970467531@qq.com</x:v>
      </x:c>
      <x:c r="E1385" s="17"/>
      <x:c r="F1385" t="str">
        <x:v>普通用户</x:v>
      </x:c>
      <x:c r="G1385" t="n">
        <x:v>1</x:v>
      </x:c>
      <x:c r="H1385" t="str">
        <x:v>启用</x:v>
      </x:c>
      <x:c r="I1385" t="n">
        <x:v>1</x:v>
      </x:c>
      <x:c r="J1385" t="str">
        <x:v>default</x:v>
      </x:c>
      <x:c r="K1385" s="42" t="n">
        <x:v>0.3</x:v>
      </x:c>
      <x:c r="L1385" s="42" t="n">
        <x:v>0</x:v>
      </x:c>
      <x:c r="M1385" s="16" t="n">
        <x:v>0</x:v>
      </x:c>
      <x:c r="N1385" s="17"/>
      <x:c r="O1385" s="16" t="n">
        <x:v>0</x:v>
      </x:c>
      <x:c r="P1385" s="42" t="n">
        <x:v>0</x:v>
      </x:c>
      <x:c r="Q1385" s="42" t="n">
        <x:v>0</x:v>
      </x:c>
      <x:c r="R1385"/>
      <x:c r="S1385" s="17"/>
      <x:c r="T1385" s="17"/>
      <x:c r="U1385" s="17" t="str">
        <x:v>new-api-30</x:v>
      </x:c>
      <x:c r="V1385" s="17"/>
      <x:c r="W1385" s="17"/>
      <x:c r="X1385" s="17"/>
      <x:c r="Y1385" s="17"/>
      <x:c r="Z1385" s="17"/>
      <x:c r="AA1385" s="15" t="n">
        <x:v>46139.419803240744</x:v>
      </x:c>
      <x:c r="AB1385" s="15"/>
      <x:c r="AC1385" t="str">
        <x:v>否</x:v>
      </x:c>
      <x:c r="AD1385" s="15"/>
    </x:row>
    <x:row r="1386">
      <x:c r="A1386" t="n">
        <x:v>29</x:v>
      </x:c>
      <x:c r="B1386" s="17" t="str">
        <x:v>18409163651@163.com</x:v>
      </x:c>
      <x:c r="C1386" s="17" t="str">
        <x:v>user_29</x:v>
      </x:c>
      <x:c r="D1386" s="17" t="str">
        <x:v>18409163651@163.com</x:v>
      </x:c>
      <x:c r="E1386" s="17"/>
      <x:c r="F1386" t="str">
        <x:v>普通用户</x:v>
      </x:c>
      <x:c r="G1386" t="n">
        <x:v>1</x:v>
      </x:c>
      <x:c r="H1386" t="str">
        <x:v>启用</x:v>
      </x:c>
      <x:c r="I1386" t="n">
        <x:v>1</x:v>
      </x:c>
      <x:c r="J1386" t="str">
        <x:v>default</x:v>
      </x:c>
      <x:c r="K1386" s="42" t="n">
        <x:v>-0.01</x:v>
      </x:c>
      <x:c r="L1386" s="42" t="n">
        <x:v>0</x:v>
      </x:c>
      <x:c r="M1386" s="16" t="n">
        <x:v>0</x:v>
      </x:c>
      <x:c r="N1386" s="17" t="str">
        <x:v>M4CT86AB8NZR</x:v>
      </x:c>
      <x:c r="O1386" s="16" t="n">
        <x:v>0</x:v>
      </x:c>
      <x:c r="P1386" s="42" t="n">
        <x:v>0</x:v>
      </x:c>
      <x:c r="Q1386" s="42" t="n">
        <x:v>0</x:v>
      </x:c>
      <x:c r="R1386"/>
      <x:c r="S1386" s="17"/>
      <x:c r="T1386" s="17"/>
      <x:c r="U1386" s="17" t="str">
        <x:v>new-api-29</x:v>
      </x:c>
      <x:c r="V1386" s="17"/>
      <x:c r="W1386" s="17"/>
      <x:c r="X1386" s="17"/>
      <x:c r="Y1386" s="17"/>
      <x:c r="Z1386" s="17"/>
      <x:c r="AA1386" s="15" t="n">
        <x:v>46139.40300925926</x:v>
      </x:c>
      <x:c r="AB1386" s="15" t="n">
        <x:v>46164.22516203704</x:v>
      </x:c>
      <x:c r="AC1386" t="str">
        <x:v>否</x:v>
      </x:c>
      <x:c r="AD1386" s="15"/>
    </x:row>
    <x:row r="1387">
      <x:c r="A1387" t="n">
        <x:v>28</x:v>
      </x:c>
      <x:c r="B1387" s="17" t="str">
        <x:v>858689814@qq.com</x:v>
      </x:c>
      <x:c r="C1387" s="17" t="str">
        <x:v>user_28</x:v>
      </x:c>
      <x:c r="D1387" s="17" t="str">
        <x:v>858689814@qq.com</x:v>
      </x:c>
      <x:c r="E1387" s="17"/>
      <x:c r="F1387" t="str">
        <x:v>普通用户</x:v>
      </x:c>
      <x:c r="G1387" t="n">
        <x:v>1</x:v>
      </x:c>
      <x:c r="H1387" t="str">
        <x:v>启用</x:v>
      </x:c>
      <x:c r="I1387" t="n">
        <x:v>1</x:v>
      </x:c>
      <x:c r="J1387" t="str">
        <x:v>default</x:v>
      </x:c>
      <x:c r="K1387" s="42" t="n">
        <x:v>12.31</x:v>
      </x:c>
      <x:c r="L1387" s="42" t="n">
        <x:v>0</x:v>
      </x:c>
      <x:c r="M1387" s="16" t="n">
        <x:v>0</x:v>
      </x:c>
      <x:c r="N1387" s="17" t="str">
        <x:v>VW7PR8UDPZUV</x:v>
      </x:c>
      <x:c r="O1387" s="16" t="n">
        <x:v>0</x:v>
      </x:c>
      <x:c r="P1387" s="42" t="n">
        <x:v>0</x:v>
      </x:c>
      <x:c r="Q1387" s="42" t="n">
        <x:v>0</x:v>
      </x:c>
      <x:c r="R1387"/>
      <x:c r="S1387" s="17"/>
      <x:c r="T1387" s="17"/>
      <x:c r="U1387" s="17" t="str">
        <x:v>new-api-28</x:v>
      </x:c>
      <x:c r="V1387" s="17"/>
      <x:c r="W1387" s="17"/>
      <x:c r="X1387" s="17"/>
      <x:c r="Y1387" s="17"/>
      <x:c r="Z1387" s="17"/>
      <x:c r="AA1387" s="15" t="n">
        <x:v>46139.40292824074</x:v>
      </x:c>
      <x:c r="AB1387" s="15" t="n">
        <x:v>46186.67560185185</x:v>
      </x:c>
      <x:c r="AC1387" t="str">
        <x:v>否</x:v>
      </x:c>
      <x:c r="AD1387" s="15"/>
    </x:row>
    <x:row r="1388">
      <x:c r="A1388" t="n">
        <x:v>27</x:v>
      </x:c>
      <x:c r="B1388" s="17" t="str">
        <x:v>1805697335@qq.com</x:v>
      </x:c>
      <x:c r="C1388" s="17" t="str">
        <x:v>user_27</x:v>
      </x:c>
      <x:c r="D1388" s="17" t="str">
        <x:v>1805697335@qq.com</x:v>
      </x:c>
      <x:c r="E1388" s="17"/>
      <x:c r="F1388" t="str">
        <x:v>普通用户</x:v>
      </x:c>
      <x:c r="G1388" t="n">
        <x:v>1</x:v>
      </x:c>
      <x:c r="H1388" t="str">
        <x:v>启用</x:v>
      </x:c>
      <x:c r="I1388" t="n">
        <x:v>1</x:v>
      </x:c>
      <x:c r="J1388" t="str">
        <x:v>default</x:v>
      </x:c>
      <x:c r="K1388" s="42" t="n">
        <x:v>8.71</x:v>
      </x:c>
      <x:c r="L1388" s="42" t="n">
        <x:v>0</x:v>
      </x:c>
      <x:c r="M1388" s="16" t="n">
        <x:v>0</x:v>
      </x:c>
      <x:c r="N1388" s="17"/>
      <x:c r="O1388" s="16" t="n">
        <x:v>0</x:v>
      </x:c>
      <x:c r="P1388" s="42" t="n">
        <x:v>0</x:v>
      </x:c>
      <x:c r="Q1388" s="42" t="n">
        <x:v>0</x:v>
      </x:c>
      <x:c r="R1388"/>
      <x:c r="S1388" s="17"/>
      <x:c r="T1388" s="17"/>
      <x:c r="U1388" s="17" t="str">
        <x:v>new-api-27</x:v>
      </x:c>
      <x:c r="V1388" s="17"/>
      <x:c r="W1388" s="17"/>
      <x:c r="X1388" s="17"/>
      <x:c r="Y1388" s="17"/>
      <x:c r="Z1388" s="17"/>
      <x:c r="AA1388" s="15" t="n">
        <x:v>46139.376226851855</x:v>
      </x:c>
      <x:c r="AB1388" s="15"/>
      <x:c r="AC1388" t="str">
        <x:v>否</x:v>
      </x:c>
      <x:c r="AD1388" s="15"/>
    </x:row>
    <x:row r="1389">
      <x:c r="A1389" t="n">
        <x:v>26</x:v>
      </x:c>
      <x:c r="B1389" s="17" t="str">
        <x:v>zhuque</x:v>
      </x:c>
      <x:c r="C1389" s="17" t="str">
        <x:v>zhuque</x:v>
      </x:c>
      <x:c r="D1389" s="17" t="str">
        <x:v>3436567162@qq.com</x:v>
      </x:c>
      <x:c r="E1389" s="17" t="str">
        <x:v>‎+8619374610210</x:v>
      </x:c>
      <x:c r="F1389" t="str">
        <x:v>普通用户</x:v>
      </x:c>
      <x:c r="G1389" t="n">
        <x:v>1</x:v>
      </x:c>
      <x:c r="H1389" t="str">
        <x:v>启用</x:v>
      </x:c>
      <x:c r="I1389" t="n">
        <x:v>1</x:v>
      </x:c>
      <x:c r="J1389" t="str">
        <x:v>default</x:v>
      </x:c>
      <x:c r="K1389" s="42" t="n">
        <x:v>126.9</x:v>
      </x:c>
      <x:c r="L1389" s="42" t="n">
        <x:v>35.32</x:v>
      </x:c>
      <x:c r="M1389" s="16" t="n">
        <x:v>2891</x:v>
      </x:c>
      <x:c r="N1389" s="17" t="str">
        <x:v>4HNQLGHQD76W</x:v>
      </x:c>
      <x:c r="O1389" s="16" t="n">
        <x:v>2</x:v>
      </x:c>
      <x:c r="P1389" s="42" t="n">
        <x:v>131.4</x:v>
      </x:c>
      <x:c r="Q1389" s="42" t="n">
        <x:v>386.9</x:v>
      </x:c>
      <x:c r="R1389"/>
      <x:c r="S1389" s="17"/>
      <x:c r="T1389" s="17"/>
      <x:c r="U1389" s="17" t="str">
        <x:v>new-api-26</x:v>
      </x:c>
      <x:c r="V1389" s="17"/>
      <x:c r="W1389" s="17"/>
      <x:c r="X1389" s="17"/>
      <x:c r="Y1389" s="17"/>
      <x:c r="Z1389" s="17"/>
      <x:c r="AA1389" s="15" t="n">
        <x:v>46139.35988425926</x:v>
      </x:c>
      <x:c r="AB1389" s="15" t="n">
        <x:v>46185.2846412037</x:v>
      </x:c>
      <x:c r="AC1389" t="str">
        <x:v>否</x:v>
      </x:c>
      <x:c r="AD1389" s="15"/>
    </x:row>
    <x:row r="1390">
      <x:c r="A1390" t="n">
        <x:v>25</x:v>
      </x:c>
      <x:c r="B1390" s="17" t="str">
        <x:v>keep</x:v>
      </x:c>
      <x:c r="C1390" s="17" t="str">
        <x:v>keep</x:v>
      </x:c>
      <x:c r="D1390" s="17" t="str">
        <x:v>3300413276@qq.com</x:v>
      </x:c>
      <x:c r="E1390" s="17" t="str">
        <x:v>‎+8618479565086</x:v>
      </x:c>
      <x:c r="F1390" t="str">
        <x:v>普通用户</x:v>
      </x:c>
      <x:c r="G1390" t="n">
        <x:v>1</x:v>
      </x:c>
      <x:c r="H1390" t="str">
        <x:v>启用</x:v>
      </x:c>
      <x:c r="I1390" t="n">
        <x:v>1</x:v>
      </x:c>
      <x:c r="J1390" t="str">
        <x:v>default</x:v>
      </x:c>
      <x:c r="K1390" s="42" t="n">
        <x:v>25.19</x:v>
      </x:c>
      <x:c r="L1390" s="42" t="n">
        <x:v>0</x:v>
      </x:c>
      <x:c r="M1390" s="16" t="n">
        <x:v>0</x:v>
      </x:c>
      <x:c r="N1390" s="17" t="str">
        <x:v>6UFE9UK9VV4F</x:v>
      </x:c>
      <x:c r="O1390" s="16" t="n">
        <x:v>0</x:v>
      </x:c>
      <x:c r="P1390" s="42" t="n">
        <x:v>0</x:v>
      </x:c>
      <x:c r="Q1390" s="42" t="n">
        <x:v>0</x:v>
      </x:c>
      <x:c r="R1390"/>
      <x:c r="S1390" s="17"/>
      <x:c r="T1390" s="17"/>
      <x:c r="U1390" s="17" t="str">
        <x:v>new-api-25</x:v>
      </x:c>
      <x:c r="V1390" s="17"/>
      <x:c r="W1390" s="17"/>
      <x:c r="X1390" s="17"/>
      <x:c r="Y1390" s="17"/>
      <x:c r="Z1390" s="17"/>
      <x:c r="AA1390" s="15" t="n">
        <x:v>46139.338738425926</x:v>
      </x:c>
      <x:c r="AB1390" s="15" t="n">
        <x:v>46186.589525462965</x:v>
      </x:c>
      <x:c r="AC1390" t="str">
        <x:v>否</x:v>
      </x:c>
      <x:c r="AD1390" s="15"/>
    </x:row>
    <x:row r="1391">
      <x:c r="A1391" t="n">
        <x:v>24</x:v>
      </x:c>
      <x:c r="B1391" s="17" t="str">
        <x:v>阿里山</x:v>
      </x:c>
      <x:c r="C1391" s="17" t="str">
        <x:v>阿里山</x:v>
      </x:c>
      <x:c r="D1391" s="17" t="str">
        <x:v>1121988669@qq.com</x:v>
      </x:c>
      <x:c r="E1391" s="17" t="str">
        <x:v>‎+8615816698452</x:v>
      </x:c>
      <x:c r="F1391" t="str">
        <x:v>普通用户</x:v>
      </x:c>
      <x:c r="G1391" t="n">
        <x:v>1</x:v>
      </x:c>
      <x:c r="H1391" t="str">
        <x:v>启用</x:v>
      </x:c>
      <x:c r="I1391" t="n">
        <x:v>1</x:v>
      </x:c>
      <x:c r="J1391" t="str">
        <x:v>早鸟套餐</x:v>
      </x:c>
      <x:c r="K1391" s="42" t="n">
        <x:v>5.99</x:v>
      </x:c>
      <x:c r="L1391" s="42" t="n">
        <x:v>14.1</x:v>
      </x:c>
      <x:c r="M1391" s="16" t="n">
        <x:v>1233</x:v>
      </x:c>
      <x:c r="N1391" s="17" t="str">
        <x:v>KYRDM83VZ75N</x:v>
      </x:c>
      <x:c r="O1391" s="16" t="n">
        <x:v>0</x:v>
      </x:c>
      <x:c r="P1391" s="42" t="n">
        <x:v>0</x:v>
      </x:c>
      <x:c r="Q1391" s="42" t="n">
        <x:v>0</x:v>
      </x:c>
      <x:c r="R1391"/>
      <x:c r="S1391" s="17"/>
      <x:c r="T1391" s="17"/>
      <x:c r="U1391" s="17" t="str">
        <x:v>new-api-24</x:v>
      </x:c>
      <x:c r="V1391" s="17"/>
      <x:c r="W1391" s="17"/>
      <x:c r="X1391" s="17"/>
      <x:c r="Y1391" s="17"/>
      <x:c r="Z1391" s="17"/>
      <x:c r="AA1391" s="15" t="n">
        <x:v>46139.33545138889</x:v>
      </x:c>
      <x:c r="AB1391" s="15" t="n">
        <x:v>46184.04350694444</x:v>
      </x:c>
      <x:c r="AC1391" t="str">
        <x:v>否</x:v>
      </x:c>
      <x:c r="AD1391" s="15"/>
    </x:row>
    <x:row r="1392">
      <x:c r="A1392" t="n">
        <x:v>23</x:v>
      </x:c>
      <x:c r="B1392" s="17" t="str">
        <x:v>1292591581@qq.com</x:v>
      </x:c>
      <x:c r="C1392" s="17" t="str">
        <x:v>user_23</x:v>
      </x:c>
      <x:c r="D1392" s="17" t="str">
        <x:v>1292591581@qq.com</x:v>
      </x:c>
      <x:c r="E1392" s="17"/>
      <x:c r="F1392" t="str">
        <x:v>普通用户</x:v>
      </x:c>
      <x:c r="G1392" t="n">
        <x:v>1</x:v>
      </x:c>
      <x:c r="H1392" t="str">
        <x:v>启用</x:v>
      </x:c>
      <x:c r="I1392" t="n">
        <x:v>1</x:v>
      </x:c>
      <x:c r="J1392" t="str">
        <x:v>default</x:v>
      </x:c>
      <x:c r="K1392" s="42" t="n">
        <x:v>8.48</x:v>
      </x:c>
      <x:c r="L1392" s="42" t="n">
        <x:v>0</x:v>
      </x:c>
      <x:c r="M1392" s="16" t="n">
        <x:v>0</x:v>
      </x:c>
      <x:c r="N1392" s="17"/>
      <x:c r="O1392" s="16" t="n">
        <x:v>0</x:v>
      </x:c>
      <x:c r="P1392" s="42" t="n">
        <x:v>0</x:v>
      </x:c>
      <x:c r="Q1392" s="42" t="n">
        <x:v>0</x:v>
      </x:c>
      <x:c r="R1392"/>
      <x:c r="S1392" s="17"/>
      <x:c r="T1392" s="17"/>
      <x:c r="U1392" s="17" t="str">
        <x:v>new-api-23</x:v>
      </x:c>
      <x:c r="V1392" s="17"/>
      <x:c r="W1392" s="17"/>
      <x:c r="X1392" s="17"/>
      <x:c r="Y1392" s="17"/>
      <x:c r="Z1392" s="17"/>
      <x:c r="AA1392" s="15" t="n">
        <x:v>46139.32900462963</x:v>
      </x:c>
      <x:c r="AB1392" s="15" t="n">
        <x:v>46162.35366898148</x:v>
      </x:c>
      <x:c r="AC1392" t="str">
        <x:v>否</x:v>
      </x:c>
      <x:c r="AD1392" s="15"/>
    </x:row>
    <x:row r="1393">
      <x:c r="A1393" t="n">
        <x:v>22</x:v>
      </x:c>
      <x:c r="B1393" s="17" t="str">
        <x:v>hevin</x:v>
      </x:c>
      <x:c r="C1393" s="17" t="str">
        <x:v>hevin</x:v>
      </x:c>
      <x:c r="D1393" s="17" t="str">
        <x:v>675706548@qq.com</x:v>
      </x:c>
      <x:c r="E1393" s="17" t="str">
        <x:v>‎+8613135112593</x:v>
      </x:c>
      <x:c r="F1393" t="str">
        <x:v>普通用户</x:v>
      </x:c>
      <x:c r="G1393" t="n">
        <x:v>1</x:v>
      </x:c>
      <x:c r="H1393" t="str">
        <x:v>启用</x:v>
      </x:c>
      <x:c r="I1393" t="n">
        <x:v>1</x:v>
      </x:c>
      <x:c r="J1393" t="str">
        <x:v>default</x:v>
      </x:c>
      <x:c r="K1393" s="42" t="n">
        <x:v>70.87</x:v>
      </x:c>
      <x:c r="L1393" s="42" t="n">
        <x:v>0</x:v>
      </x:c>
      <x:c r="M1393" s="16" t="n">
        <x:v>0</x:v>
      </x:c>
      <x:c r="N1393" s="17" t="str">
        <x:v>93KXAT9XJ9Y4</x:v>
      </x:c>
      <x:c r="O1393" s="16" t="n">
        <x:v>0</x:v>
      </x:c>
      <x:c r="P1393" s="42" t="n">
        <x:v>0</x:v>
      </x:c>
      <x:c r="Q1393" s="42" t="n">
        <x:v>0</x:v>
      </x:c>
      <x:c r="R1393"/>
      <x:c r="S1393" s="17"/>
      <x:c r="T1393" s="17"/>
      <x:c r="U1393" s="17" t="str">
        <x:v>new-api-22</x:v>
      </x:c>
      <x:c r="V1393" s="17"/>
      <x:c r="W1393" s="17"/>
      <x:c r="X1393" s="17"/>
      <x:c r="Y1393" s="17"/>
      <x:c r="Z1393" s="17"/>
      <x:c r="AA1393" s="15" t="n">
        <x:v>46139.305868055555</x:v>
      </x:c>
      <x:c r="AB1393" s="15" t="n">
        <x:v>46183.62846064815</x:v>
      </x:c>
      <x:c r="AC1393" t="str">
        <x:v>否</x:v>
      </x:c>
      <x:c r="AD1393" s="15"/>
    </x:row>
    <x:row r="1394">
      <x:c r="A1394" t="n">
        <x:v>21</x:v>
      </x:c>
      <x:c r="B1394" s="17" t="str">
        <x:v>werw</x:v>
      </x:c>
      <x:c r="C1394" s="17" t="str">
        <x:v>werw</x:v>
      </x:c>
      <x:c r="D1394" s="17" t="str">
        <x:v>74563443@qq.com</x:v>
      </x:c>
      <x:c r="E1394" s="17" t="str">
        <x:v>‎+8615301955779</x:v>
      </x:c>
      <x:c r="F1394" t="str">
        <x:v>普通用户</x:v>
      </x:c>
      <x:c r="G1394" t="n">
        <x:v>1</x:v>
      </x:c>
      <x:c r="H1394" t="str">
        <x:v>启用</x:v>
      </x:c>
      <x:c r="I1394" t="n">
        <x:v>1</x:v>
      </x:c>
      <x:c r="J1394" t="str">
        <x:v>default</x:v>
      </x:c>
      <x:c r="K1394" s="42" t="n">
        <x:v>21.96</x:v>
      </x:c>
      <x:c r="L1394" s="42" t="n">
        <x:v>0</x:v>
      </x:c>
      <x:c r="M1394" s="16" t="n">
        <x:v>0</x:v>
      </x:c>
      <x:c r="N1394" s="17"/>
      <x:c r="O1394" s="16" t="n">
        <x:v>0</x:v>
      </x:c>
      <x:c r="P1394" s="42" t="n">
        <x:v>0</x:v>
      </x:c>
      <x:c r="Q1394" s="42" t="n">
        <x:v>0</x:v>
      </x:c>
      <x:c r="R1394"/>
      <x:c r="S1394" s="17"/>
      <x:c r="T1394" s="17"/>
      <x:c r="U1394" s="17" t="str">
        <x:v>new-api-21</x:v>
      </x:c>
      <x:c r="V1394" s="17"/>
      <x:c r="W1394" s="17"/>
      <x:c r="X1394" s="17"/>
      <x:c r="Y1394" s="17"/>
      <x:c r="Z1394" s="17"/>
      <x:c r="AA1394" s="15" t="n">
        <x:v>46139.30469907408</x:v>
      </x:c>
      <x:c r="AB1394" s="15" t="n">
        <x:v>46184.15268518519</x:v>
      </x:c>
      <x:c r="AC1394" t="str">
        <x:v>否</x:v>
      </x:c>
      <x:c r="AD1394" s="15"/>
    </x:row>
    <x:row r="1395">
      <x:c r="A1395" t="n">
        <x:v>20</x:v>
      </x:c>
      <x:c r="B1395" s="17" t="str">
        <x:v>64563543</x:v>
      </x:c>
      <x:c r="C1395" s="17" t="str">
        <x:v>64563543</x:v>
      </x:c>
      <x:c r="D1395" s="17" t="str">
        <x:v>64563543@qq.com</x:v>
      </x:c>
      <x:c r="E1395" s="17" t="str">
        <x:v>‎+8618016069255</x:v>
      </x:c>
      <x:c r="F1395" t="str">
        <x:v>普通用户</x:v>
      </x:c>
      <x:c r="G1395" t="n">
        <x:v>1</x:v>
      </x:c>
      <x:c r="H1395" t="str">
        <x:v>启用</x:v>
      </x:c>
      <x:c r="I1395" t="n">
        <x:v>1</x:v>
      </x:c>
      <x:c r="J1395" t="str">
        <x:v>default</x:v>
      </x:c>
      <x:c r="K1395" s="42" t="n">
        <x:v>22.68</x:v>
      </x:c>
      <x:c r="L1395" s="42" t="n">
        <x:v>0</x:v>
      </x:c>
      <x:c r="M1395" s="16" t="n">
        <x:v>0</x:v>
      </x:c>
      <x:c r="N1395" s="17" t="str">
        <x:v>YKASQC4SBRJ3</x:v>
      </x:c>
      <x:c r="O1395" s="16" t="n">
        <x:v>0</x:v>
      </x:c>
      <x:c r="P1395" s="42" t="n">
        <x:v>0</x:v>
      </x:c>
      <x:c r="Q1395" s="42" t="n">
        <x:v>0</x:v>
      </x:c>
      <x:c r="R1395"/>
      <x:c r="S1395" s="17"/>
      <x:c r="T1395" s="17"/>
      <x:c r="U1395" s="17" t="str">
        <x:v>new-api-20</x:v>
      </x:c>
      <x:c r="V1395" s="17"/>
      <x:c r="W1395" s="17"/>
      <x:c r="X1395" s="17"/>
      <x:c r="Y1395" s="17"/>
      <x:c r="Z1395" s="17"/>
      <x:c r="AA1395" s="15" t="n">
        <x:v>46139.162083333336</x:v>
      </x:c>
      <x:c r="AB1395" s="15" t="n">
        <x:v>46184.15262731481</x:v>
      </x:c>
      <x:c r="AC1395" t="str">
        <x:v>否</x:v>
      </x:c>
      <x:c r="AD1395" s="15"/>
    </x:row>
    <x:row r="1396">
      <x:c r="A1396" t="n">
        <x:v>19</x:v>
      </x:c>
      <x:c r="B1396" s="17" t="str">
        <x:v>gfggfh</x:v>
      </x:c>
      <x:c r="C1396" s="17" t="str">
        <x:v>gfggfh</x:v>
      </x:c>
      <x:c r="D1396" s="17" t="str">
        <x:v>w44745786@qq.com</x:v>
      </x:c>
      <x:c r="E1396" s="17" t="str">
        <x:v>‎+8619397538131</x:v>
      </x:c>
      <x:c r="F1396" t="str">
        <x:v>普通用户</x:v>
      </x:c>
      <x:c r="G1396" t="n">
        <x:v>1</x:v>
      </x:c>
      <x:c r="H1396" t="str">
        <x:v>启用</x:v>
      </x:c>
      <x:c r="I1396" t="n">
        <x:v>1</x:v>
      </x:c>
      <x:c r="J1396" t="str">
        <x:v>default</x:v>
      </x:c>
      <x:c r="K1396" s="42" t="n">
        <x:v>26.34</x:v>
      </x:c>
      <x:c r="L1396" s="42" t="n">
        <x:v>0</x:v>
      </x:c>
      <x:c r="M1396" s="16" t="n">
        <x:v>0</x:v>
      </x:c>
      <x:c r="N1396" s="17" t="str">
        <x:v>5LKZRCRT4935</x:v>
      </x:c>
      <x:c r="O1396" s="16" t="n">
        <x:v>0</x:v>
      </x:c>
      <x:c r="P1396" s="42" t="n">
        <x:v>0</x:v>
      </x:c>
      <x:c r="Q1396" s="42" t="n">
        <x:v>0</x:v>
      </x:c>
      <x:c r="R1396"/>
      <x:c r="S1396" s="17"/>
      <x:c r="T1396" s="17"/>
      <x:c r="U1396" s="17" t="str">
        <x:v>new-api-19</x:v>
      </x:c>
      <x:c r="V1396" s="17"/>
      <x:c r="W1396" s="17"/>
      <x:c r="X1396" s="17"/>
      <x:c r="Y1396" s="17"/>
      <x:c r="Z1396" s="17"/>
      <x:c r="AA1396" s="15" t="n">
        <x:v>46139.14585648148</x:v>
      </x:c>
      <x:c r="AB1396" s="15" t="n">
        <x:v>46184.15275462963</x:v>
      </x:c>
      <x:c r="AC1396" t="str">
        <x:v>否</x:v>
      </x:c>
      <x:c r="AD1396" s="15"/>
    </x:row>
    <x:row r="1397">
      <x:c r="A1397" t="n">
        <x:v>18</x:v>
      </x:c>
      <x:c r="B1397" s="17" t="str">
        <x:v>2736836377@qq.com</x:v>
      </x:c>
      <x:c r="C1397" s="17" t="str">
        <x:v>user_18</x:v>
      </x:c>
      <x:c r="D1397" s="17" t="str">
        <x:v>2736836377@qq.com</x:v>
      </x:c>
      <x:c r="E1397" s="17"/>
      <x:c r="F1397" t="str">
        <x:v>普通用户</x:v>
      </x:c>
      <x:c r="G1397" t="n">
        <x:v>1</x:v>
      </x:c>
      <x:c r="H1397" t="str">
        <x:v>启用</x:v>
      </x:c>
      <x:c r="I1397" t="n">
        <x:v>1</x:v>
      </x:c>
      <x:c r="J1397" t="str">
        <x:v>default</x:v>
      </x:c>
      <x:c r="K1397" s="42" t="n">
        <x:v>8.29</x:v>
      </x:c>
      <x:c r="L1397" s="42" t="n">
        <x:v>0</x:v>
      </x:c>
      <x:c r="M1397" s="16" t="n">
        <x:v>0</x:v>
      </x:c>
      <x:c r="N1397" s="17"/>
      <x:c r="O1397" s="16" t="n">
        <x:v>0</x:v>
      </x:c>
      <x:c r="P1397" s="42" t="n">
        <x:v>0</x:v>
      </x:c>
      <x:c r="Q1397" s="42" t="n">
        <x:v>0</x:v>
      </x:c>
      <x:c r="R1397"/>
      <x:c r="S1397" s="17"/>
      <x:c r="T1397" s="17"/>
      <x:c r="U1397" s="17" t="str">
        <x:v>new-api-18</x:v>
      </x:c>
      <x:c r="V1397" s="17"/>
      <x:c r="W1397" s="17"/>
      <x:c r="X1397" s="17"/>
      <x:c r="Y1397" s="17"/>
      <x:c r="Z1397" s="17"/>
      <x:c r="AA1397" s="15" t="n">
        <x:v>46136.53673611111</x:v>
      </x:c>
      <x:c r="AB1397" s="15"/>
      <x:c r="AC1397" t="str">
        <x:v>否</x:v>
      </x:c>
      <x:c r="AD1397" s="15"/>
    </x:row>
    <x:row r="1398">
      <x:c r="A1398" t="n">
        <x:v>17</x:v>
      </x:c>
      <x:c r="B1398" s="17" t="str">
        <x:v>2789499157</x:v>
      </x:c>
      <x:c r="C1398" s="17" t="str">
        <x:v>2789499157</x:v>
      </x:c>
      <x:c r="D1398" s="17" t="str">
        <x:v>2789499157@qq.com</x:v>
      </x:c>
      <x:c r="E1398" s="17" t="str">
        <x:v>‎+8618832322778</x:v>
      </x:c>
      <x:c r="F1398" t="str">
        <x:v>普通用户</x:v>
      </x:c>
      <x:c r="G1398" t="n">
        <x:v>1</x:v>
      </x:c>
      <x:c r="H1398" t="str">
        <x:v>启用</x:v>
      </x:c>
      <x:c r="I1398" t="n">
        <x:v>1</x:v>
      </x:c>
      <x:c r="J1398" t="str">
        <x:v>default</x:v>
      </x:c>
      <x:c r="K1398" s="42" t="n">
        <x:v>4.57</x:v>
      </x:c>
      <x:c r="L1398" s="42" t="n">
        <x:v>0</x:v>
      </x:c>
      <x:c r="M1398" s="16" t="n">
        <x:v>0</x:v>
      </x:c>
      <x:c r="N1398" s="17" t="str">
        <x:v>6P7EZHBFPKZ8</x:v>
      </x:c>
      <x:c r="O1398" s="16" t="n">
        <x:v>0</x:v>
      </x:c>
      <x:c r="P1398" s="42" t="n">
        <x:v>0</x:v>
      </x:c>
      <x:c r="Q1398" s="42" t="n">
        <x:v>0</x:v>
      </x:c>
      <x:c r="R1398"/>
      <x:c r="S1398" s="17"/>
      <x:c r="T1398" s="17"/>
      <x:c r="U1398" s="17" t="str">
        <x:v>new-api-17</x:v>
      </x:c>
      <x:c r="V1398" s="17"/>
      <x:c r="W1398" s="17"/>
      <x:c r="X1398" s="17"/>
      <x:c r="Y1398" s="17"/>
      <x:c r="Z1398" s="17"/>
      <x:c r="AA1398" s="15" t="n">
        <x:v>46136.51086805556</x:v>
      </x:c>
      <x:c r="AB1398" s="15" t="n">
        <x:v>46162.36971064815</x:v>
      </x:c>
      <x:c r="AC1398" t="str">
        <x:v>否</x:v>
      </x:c>
      <x:c r="AD1398" s="15"/>
    </x:row>
    <x:row r="1399">
      <x:c r="A1399" t="n">
        <x:v>16</x:v>
      </x:c>
      <x:c r="B1399" s="17" t="str">
        <x:v>余开心</x:v>
      </x:c>
      <x:c r="C1399" s="17" t="str">
        <x:v>余开心</x:v>
      </x:c>
      <x:c r="D1399" s="17" t="str">
        <x:v>53039843@qq.com</x:v>
      </x:c>
      <x:c r="E1399" s="17" t="str">
        <x:v>‎+8618411076357</x:v>
      </x:c>
      <x:c r="F1399" t="str">
        <x:v>普通用户</x:v>
      </x:c>
      <x:c r="G1399" t="n">
        <x:v>1</x:v>
      </x:c>
      <x:c r="H1399" t="str">
        <x:v>启用</x:v>
      </x:c>
      <x:c r="I1399" t="n">
        <x:v>1</x:v>
      </x:c>
      <x:c r="J1399" t="str">
        <x:v>早鸟套餐</x:v>
      </x:c>
      <x:c r="K1399" s="42" t="n">
        <x:v>4.11</x:v>
      </x:c>
      <x:c r="L1399" s="42" t="n">
        <x:v>1.61</x:v>
      </x:c>
      <x:c r="M1399" s="16" t="n">
        <x:v>439</x:v>
      </x:c>
      <x:c r="N1399" s="17" t="str">
        <x:v>HHNKKTUE58UJ</x:v>
      </x:c>
      <x:c r="O1399" s="16" t="n">
        <x:v>0</x:v>
      </x:c>
      <x:c r="P1399" s="42" t="n">
        <x:v>0</x:v>
      </x:c>
      <x:c r="Q1399" s="42" t="n">
        <x:v>0</x:v>
      </x:c>
      <x:c r="R1399"/>
      <x:c r="S1399" s="17"/>
      <x:c r="T1399" s="17"/>
      <x:c r="U1399" s="17" t="str">
        <x:v>new-api-16</x:v>
      </x:c>
      <x:c r="V1399" s="17"/>
      <x:c r="W1399" s="17"/>
      <x:c r="X1399" s="17"/>
      <x:c r="Y1399" s="17"/>
      <x:c r="Z1399" s="17"/>
      <x:c r="AA1399" s="15" t="n">
        <x:v>46136.22998842593</x:v>
      </x:c>
      <x:c r="AB1399" s="15" t="n">
        <x:v>46183.67988425926</x:v>
      </x:c>
      <x:c r="AC1399" t="str">
        <x:v>否</x:v>
      </x:c>
      <x:c r="AD1399" s="15"/>
    </x:row>
    <x:row r="1400">
      <x:c r="A1400" t="n">
        <x:v>15</x:v>
      </x:c>
      <x:c r="B1400" s="17" t="str">
        <x:v>2271550234@qq.com</x:v>
      </x:c>
      <x:c r="C1400" s="17" t="str">
        <x:v>user_15</x:v>
      </x:c>
      <x:c r="D1400" s="17" t="str">
        <x:v>2271550234@qq.com</x:v>
      </x:c>
      <x:c r="E1400" s="17"/>
      <x:c r="F1400" t="str">
        <x:v>普通用户</x:v>
      </x:c>
      <x:c r="G1400" t="n">
        <x:v>1</x:v>
      </x:c>
      <x:c r="H1400" t="str">
        <x:v>启用</x:v>
      </x:c>
      <x:c r="I1400" t="n">
        <x:v>1</x:v>
      </x:c>
      <x:c r="J1400" t="str">
        <x:v>default</x:v>
      </x:c>
      <x:c r="K1400" s="42" t="n">
        <x:v>8.29</x:v>
      </x:c>
      <x:c r="L1400" s="42" t="n">
        <x:v>0</x:v>
      </x:c>
      <x:c r="M1400" s="16" t="n">
        <x:v>0</x:v>
      </x:c>
      <x:c r="N1400" s="17" t="str">
        <x:v>4VAX4T3U32RK</x:v>
      </x:c>
      <x:c r="O1400" s="16" t="n">
        <x:v>0</x:v>
      </x:c>
      <x:c r="P1400" s="42" t="n">
        <x:v>0</x:v>
      </x:c>
      <x:c r="Q1400" s="42" t="n">
        <x:v>0</x:v>
      </x:c>
      <x:c r="R1400"/>
      <x:c r="S1400" s="17"/>
      <x:c r="T1400" s="17"/>
      <x:c r="U1400" s="17" t="str">
        <x:v>new-api-15</x:v>
      </x:c>
      <x:c r="V1400" s="17"/>
      <x:c r="W1400" s="17"/>
      <x:c r="X1400" s="17"/>
      <x:c r="Y1400" s="17"/>
      <x:c r="Z1400" s="17"/>
      <x:c r="AA1400" s="15" t="n">
        <x:v>46136.05506944445</x:v>
      </x:c>
      <x:c r="AB1400" s="15" t="n">
        <x:v>46153.337175925924</x:v>
      </x:c>
      <x:c r="AC1400" t="str">
        <x:v>否</x:v>
      </x:c>
      <x:c r="AD1400" s="15"/>
    </x:row>
    <x:row r="1401">
      <x:c r="A1401" t="n">
        <x:v>14</x:v>
      </x:c>
      <x:c r="B1401" s="17" t="str">
        <x:v>1029990184@qq.com</x:v>
      </x:c>
      <x:c r="C1401" s="17" t="str">
        <x:v>user_14</x:v>
      </x:c>
      <x:c r="D1401" s="17" t="str">
        <x:v>1029990184@qq.com</x:v>
      </x:c>
      <x:c r="E1401" s="17"/>
      <x:c r="F1401" t="str">
        <x:v>普通用户</x:v>
      </x:c>
      <x:c r="G1401" t="n">
        <x:v>1</x:v>
      </x:c>
      <x:c r="H1401" t="str">
        <x:v>启用</x:v>
      </x:c>
      <x:c r="I1401" t="n">
        <x:v>1</x:v>
      </x:c>
      <x:c r="J1401" t="str">
        <x:v>default</x:v>
      </x:c>
      <x:c r="K1401" s="42" t="n">
        <x:v>8.62</x:v>
      </x:c>
      <x:c r="L1401" s="42" t="n">
        <x:v>0</x:v>
      </x:c>
      <x:c r="M1401" s="16" t="n">
        <x:v>0</x:v>
      </x:c>
      <x:c r="N1401" s="17"/>
      <x:c r="O1401" s="16" t="n">
        <x:v>0</x:v>
      </x:c>
      <x:c r="P1401" s="42" t="n">
        <x:v>0</x:v>
      </x:c>
      <x:c r="Q1401" s="42" t="n">
        <x:v>0</x:v>
      </x:c>
      <x:c r="R1401"/>
      <x:c r="S1401" s="17"/>
      <x:c r="T1401" s="17"/>
      <x:c r="U1401" s="17" t="str">
        <x:v>new-api-14</x:v>
      </x:c>
      <x:c r="V1401" s="17"/>
      <x:c r="W1401" s="17"/>
      <x:c r="X1401" s="17"/>
      <x:c r="Y1401" s="17"/>
      <x:c r="Z1401" s="17"/>
      <x:c r="AA1401" s="15" t="n">
        <x:v>46136.031481481485</x:v>
      </x:c>
      <x:c r="AB1401" s="15" t="n">
        <x:v>46150.081770833334</x:v>
      </x:c>
      <x:c r="AC1401" t="str">
        <x:v>否</x:v>
      </x:c>
      <x:c r="AD1401" s="15"/>
    </x:row>
    <x:row r="1402">
      <x:c r="A1402" t="n">
        <x:v>13</x:v>
      </x:c>
      <x:c r="B1402" s="17" t="str">
        <x:v>tudou</x:v>
      </x:c>
      <x:c r="C1402" s="17" t="str">
        <x:v>tudou</x:v>
      </x:c>
      <x:c r="D1402" s="17" t="str">
        <x:v>2901617661@qq.com</x:v>
      </x:c>
      <x:c r="E1402" s="17" t="str">
        <x:v>‎+8615807218482</x:v>
      </x:c>
      <x:c r="F1402" t="str">
        <x:v>普通用户</x:v>
      </x:c>
      <x:c r="G1402" t="n">
        <x:v>1</x:v>
      </x:c>
      <x:c r="H1402" t="str">
        <x:v>启用</x:v>
      </x:c>
      <x:c r="I1402" t="n">
        <x:v>1</x:v>
      </x:c>
      <x:c r="J1402" t="str">
        <x:v>default</x:v>
      </x:c>
      <x:c r="K1402" s="42" t="n">
        <x:v>9.64</x:v>
      </x:c>
      <x:c r="L1402" s="42" t="n">
        <x:v>0</x:v>
      </x:c>
      <x:c r="M1402" s="16" t="n">
        <x:v>0</x:v>
      </x:c>
      <x:c r="N1402" s="17" t="str">
        <x:v>67DMC9A52LET</x:v>
      </x:c>
      <x:c r="O1402" s="16" t="n">
        <x:v>2</x:v>
      </x:c>
      <x:c r="P1402" s="42" t="n">
        <x:v>0</x:v>
      </x:c>
      <x:c r="Q1402" s="42" t="n">
        <x:v>297.84</x:v>
      </x:c>
      <x:c r="R1402"/>
      <x:c r="S1402" s="17"/>
      <x:c r="T1402" s="17"/>
      <x:c r="U1402" s="17" t="str">
        <x:v>new-api-13</x:v>
      </x:c>
      <x:c r="V1402" s="17"/>
      <x:c r="W1402" s="17"/>
      <x:c r="X1402" s="17"/>
      <x:c r="Y1402" s="17"/>
      <x:c r="Z1402" s="17"/>
      <x:c r="AA1402" s="15" t="n">
        <x:v>46135.485763888886</x:v>
      </x:c>
      <x:c r="AB1402" s="15" t="n">
        <x:v>46184.27717592593</x:v>
      </x:c>
      <x:c r="AC1402" t="str">
        <x:v>否</x:v>
      </x:c>
      <x:c r="AD1402" s="15"/>
    </x:row>
    <x:row r="1403">
      <x:c r="A1403" t="n">
        <x:v>12</x:v>
      </x:c>
      <x:c r="B1403" s="17" t="str">
        <x:v>1816589299@qq.com</x:v>
      </x:c>
      <x:c r="C1403" s="17" t="str">
        <x:v>user_12</x:v>
      </x:c>
      <x:c r="D1403" s="17" t="str">
        <x:v>1816589299@qq.com</x:v>
      </x:c>
      <x:c r="E1403" s="17"/>
      <x:c r="F1403" t="str">
        <x:v>普通用户</x:v>
      </x:c>
      <x:c r="G1403" t="n">
        <x:v>1</x:v>
      </x:c>
      <x:c r="H1403" t="str">
        <x:v>启用</x:v>
      </x:c>
      <x:c r="I1403" t="n">
        <x:v>1</x:v>
      </x:c>
      <x:c r="J1403" t="str">
        <x:v>default</x:v>
      </x:c>
      <x:c r="K1403" s="42" t="n">
        <x:v>0.41</x:v>
      </x:c>
      <x:c r="L1403" s="42" t="n">
        <x:v>0</x:v>
      </x:c>
      <x:c r="M1403" s="16" t="n">
        <x:v>0</x:v>
      </x:c>
      <x:c r="N1403" s="17"/>
      <x:c r="O1403" s="16" t="n">
        <x:v>0</x:v>
      </x:c>
      <x:c r="P1403" s="42" t="n">
        <x:v>0</x:v>
      </x:c>
      <x:c r="Q1403" s="42" t="n">
        <x:v>0</x:v>
      </x:c>
      <x:c r="R1403"/>
      <x:c r="S1403" s="17"/>
      <x:c r="T1403" s="17"/>
      <x:c r="U1403" s="17" t="str">
        <x:v>new-api-12</x:v>
      </x:c>
      <x:c r="V1403" s="17"/>
      <x:c r="W1403" s="17"/>
      <x:c r="X1403" s="17"/>
      <x:c r="Y1403" s="17"/>
      <x:c r="Z1403" s="17"/>
      <x:c r="AA1403" s="15" t="n">
        <x:v>46135.48407407408</x:v>
      </x:c>
      <x:c r="AB1403" s="15" t="n">
        <x:v>46177.11739583333</x:v>
      </x:c>
      <x:c r="AC1403" t="str">
        <x:v>否</x:v>
      </x:c>
      <x:c r="AD1403" s="15"/>
    </x:row>
    <x:row r="1404">
      <x:c r="A1404" t="n">
        <x:v>11</x:v>
      </x:c>
      <x:c r="B1404" s="17" t="str">
        <x:v>小赵同学</x:v>
      </x:c>
      <x:c r="C1404" s="17" t="str">
        <x:v>小赵同学</x:v>
      </x:c>
      <x:c r="D1404" s="17" t="str">
        <x:v>18236164602@163.com</x:v>
      </x:c>
      <x:c r="E1404" s="17"/>
      <x:c r="F1404" t="str">
        <x:v>普通用户</x:v>
      </x:c>
      <x:c r="G1404" t="n">
        <x:v>1</x:v>
      </x:c>
      <x:c r="H1404" t="str">
        <x:v>启用</x:v>
      </x:c>
      <x:c r="I1404" t="n">
        <x:v>1</x:v>
      </x:c>
      <x:c r="J1404" t="str">
        <x:v>default</x:v>
      </x:c>
      <x:c r="K1404" s="42" t="n">
        <x:v>7.12</x:v>
      </x:c>
      <x:c r="L1404" s="42" t="n">
        <x:v>0</x:v>
      </x:c>
      <x:c r="M1404" s="16" t="n">
        <x:v>0</x:v>
      </x:c>
      <x:c r="N1404" s="17" t="str">
        <x:v>H6W8V2SA4CE4</x:v>
      </x:c>
      <x:c r="O1404" s="16" t="n">
        <x:v>0</x:v>
      </x:c>
      <x:c r="P1404" s="42" t="n">
        <x:v>0</x:v>
      </x:c>
      <x:c r="Q1404" s="42" t="n">
        <x:v>0</x:v>
      </x:c>
      <x:c r="R1404"/>
      <x:c r="S1404" s="17"/>
      <x:c r="T1404" s="17"/>
      <x:c r="U1404" s="17" t="str">
        <x:v>new-api-11</x:v>
      </x:c>
      <x:c r="V1404" s="17"/>
      <x:c r="W1404" s="17"/>
      <x:c r="X1404" s="17"/>
      <x:c r="Y1404" s="17"/>
      <x:c r="Z1404" s="17"/>
      <x:c r="AA1404" s="15" t="n">
        <x:v>46135.448333333334</x:v>
      </x:c>
      <x:c r="AB1404" s="15" t="n">
        <x:v>46164.60362268519</x:v>
      </x:c>
      <x:c r="AC1404" t="str">
        <x:v>否</x:v>
      </x:c>
      <x:c r="AD1404" s="15"/>
    </x:row>
    <x:row r="1405">
      <x:c r="A1405" t="n">
        <x:v>10</x:v>
      </x:c>
      <x:c r="B1405" s="17" t="str">
        <x:v>3683697280@qq.com</x:v>
      </x:c>
      <x:c r="C1405" s="17" t="str">
        <x:v>user_10</x:v>
      </x:c>
      <x:c r="D1405" s="17" t="str">
        <x:v>3683697280@qq.com</x:v>
      </x:c>
      <x:c r="E1405" s="17"/>
      <x:c r="F1405" t="str">
        <x:v>普通用户</x:v>
      </x:c>
      <x:c r="G1405" t="n">
        <x:v>1</x:v>
      </x:c>
      <x:c r="H1405" t="str">
        <x:v>启用</x:v>
      </x:c>
      <x:c r="I1405" t="n">
        <x:v>1</x:v>
      </x:c>
      <x:c r="J1405" t="str">
        <x:v>default</x:v>
      </x:c>
      <x:c r="K1405" s="42" t="n">
        <x:v>3.06</x:v>
      </x:c>
      <x:c r="L1405" s="42" t="n">
        <x:v>4.16</x:v>
      </x:c>
      <x:c r="M1405" s="16" t="n">
        <x:v>173</x:v>
      </x:c>
      <x:c r="N1405" s="17" t="str">
        <x:v>aa6L</x:v>
      </x:c>
      <x:c r="O1405" s="16" t="n">
        <x:v>0</x:v>
      </x:c>
      <x:c r="P1405" s="42" t="n">
        <x:v>0</x:v>
      </x:c>
      <x:c r="Q1405" s="42" t="n">
        <x:v>0</x:v>
      </x:c>
      <x:c r="R1405"/>
      <x:c r="S1405" s="17"/>
      <x:c r="T1405" s="17"/>
      <x:c r="U1405" s="17" t="str">
        <x:v>new-api-10</x:v>
      </x:c>
      <x:c r="V1405" s="17"/>
      <x:c r="W1405" s="17"/>
      <x:c r="X1405" s="17"/>
      <x:c r="Y1405" s="17"/>
      <x:c r="Z1405" s="17"/>
      <x:c r="AA1405" s="15" t="n">
        <x:v>46135.44054398148</x:v>
      </x:c>
      <x:c r="AB1405" s="15" t="n">
        <x:v>46191.35121527778</x:v>
      </x:c>
      <x:c r="AC1405" t="str">
        <x:v>否</x:v>
      </x:c>
      <x:c r="AD1405" s="15"/>
    </x:row>
    <x:row r="1406">
      <x:c r="A1406" t="n">
        <x:v>9</x:v>
      </x:c>
      <x:c r="B1406" s="17" t="str">
        <x:v>fafaf</x:v>
      </x:c>
      <x:c r="C1406" s="17" t="str">
        <x:v>fafaf</x:v>
      </x:c>
      <x:c r="D1406" s="17" t="str">
        <x:v>594841372@qq.com</x:v>
      </x:c>
      <x:c r="E1406" s="17" t="str">
        <x:v>‎+8618949209233</x:v>
      </x:c>
      <x:c r="F1406" t="str">
        <x:v>普通用户</x:v>
      </x:c>
      <x:c r="G1406" t="n">
        <x:v>1</x:v>
      </x:c>
      <x:c r="H1406" t="str">
        <x:v>启用</x:v>
      </x:c>
      <x:c r="I1406" t="n">
        <x:v>1</x:v>
      </x:c>
      <x:c r="J1406" t="str">
        <x:v>default</x:v>
      </x:c>
      <x:c r="K1406" s="42" t="n">
        <x:v>2.67</x:v>
      </x:c>
      <x:c r="L1406" s="42" t="n">
        <x:v>0</x:v>
      </x:c>
      <x:c r="M1406" s="16" t="n">
        <x:v>0</x:v>
      </x:c>
      <x:c r="N1406" s="17" t="str">
        <x:v>XFYJCU4HL5KH</x:v>
      </x:c>
      <x:c r="O1406" s="16" t="n">
        <x:v>2</x:v>
      </x:c>
      <x:c r="P1406" s="42" t="n">
        <x:v>0</x:v>
      </x:c>
      <x:c r="Q1406" s="42" t="n">
        <x:v>73</x:v>
      </x:c>
      <x:c r="R1406"/>
      <x:c r="S1406" s="17"/>
      <x:c r="T1406" s="17"/>
      <x:c r="U1406" s="17" t="str">
        <x:v>new-api-9</x:v>
      </x:c>
      <x:c r="V1406" s="17"/>
      <x:c r="W1406" s="17"/>
      <x:c r="X1406" s="17"/>
      <x:c r="Y1406" s="17"/>
      <x:c r="Z1406" s="17"/>
      <x:c r="AA1406" s="15" t="n">
        <x:v>46135.44043981482</x:v>
      </x:c>
      <x:c r="AB1406" s="15" t="n">
        <x:v>46183.86730324074</x:v>
      </x:c>
      <x:c r="AC1406" t="str">
        <x:v>否</x:v>
      </x:c>
      <x:c r="AD1406" s="15"/>
    </x:row>
    <x:row r="1407">
      <x:c r="A1407" t="n">
        <x:v>8</x:v>
      </x:c>
      <x:c r="B1407" s="17" t="str">
        <x:v>920270594@qq.com</x:v>
      </x:c>
      <x:c r="C1407" s="17" t="str">
        <x:v>user_8</x:v>
      </x:c>
      <x:c r="D1407" s="17" t="str">
        <x:v>920270594@qq.com</x:v>
      </x:c>
      <x:c r="E1407" s="17"/>
      <x:c r="F1407" t="str">
        <x:v>普通用户</x:v>
      </x:c>
      <x:c r="G1407" t="n">
        <x:v>1</x:v>
      </x:c>
      <x:c r="H1407" t="str">
        <x:v>启用</x:v>
      </x:c>
      <x:c r="I1407" t="n">
        <x:v>1</x:v>
      </x:c>
      <x:c r="J1407" t="str">
        <x:v>default</x:v>
      </x:c>
      <x:c r="K1407" s="42" t="n">
        <x:v>0.41</x:v>
      </x:c>
      <x:c r="L1407" s="42" t="n">
        <x:v>0</x:v>
      </x:c>
      <x:c r="M1407" s="16" t="n">
        <x:v>0</x:v>
      </x:c>
      <x:c r="N1407" s="17"/>
      <x:c r="O1407" s="16" t="n">
        <x:v>0</x:v>
      </x:c>
      <x:c r="P1407" s="42" t="n">
        <x:v>0</x:v>
      </x:c>
      <x:c r="Q1407" s="42" t="n">
        <x:v>0</x:v>
      </x:c>
      <x:c r="R1407"/>
      <x:c r="S1407" s="17"/>
      <x:c r="T1407" s="17"/>
      <x:c r="U1407" s="17" t="str">
        <x:v>new-api-8</x:v>
      </x:c>
      <x:c r="V1407" s="17"/>
      <x:c r="W1407" s="17"/>
      <x:c r="X1407" s="17"/>
      <x:c r="Y1407" s="17"/>
      <x:c r="Z1407" s="17"/>
      <x:c r="AA1407" s="15" t="n">
        <x:v>46135.42508101852</x:v>
      </x:c>
      <x:c r="AB1407" s="15"/>
      <x:c r="AC1407" t="str">
        <x:v>否</x:v>
      </x:c>
      <x:c r="AD1407" s="15"/>
    </x:row>
    <x:row r="1408">
      <x:c r="A1408" t="n">
        <x:v>7</x:v>
      </x:c>
      <x:c r="B1408" s="17" t="str">
        <x:v>644755786@qq.com</x:v>
      </x:c>
      <x:c r="C1408" s="17" t="str">
        <x:v>user_7</x:v>
      </x:c>
      <x:c r="D1408" s="17" t="str">
        <x:v>644755786@qq.com</x:v>
      </x:c>
      <x:c r="E1408" s="17"/>
      <x:c r="F1408" t="str">
        <x:v>普通用户</x:v>
      </x:c>
      <x:c r="G1408" t="n">
        <x:v>1</x:v>
      </x:c>
      <x:c r="H1408" t="str">
        <x:v>启用</x:v>
      </x:c>
      <x:c r="I1408" t="n">
        <x:v>1</x:v>
      </x:c>
      <x:c r="J1408" t="str">
        <x:v>default</x:v>
      </x:c>
      <x:c r="K1408" s="42" t="n">
        <x:v>0.41</x:v>
      </x:c>
      <x:c r="L1408" s="42" t="n">
        <x:v>0</x:v>
      </x:c>
      <x:c r="M1408" s="16" t="n">
        <x:v>0</x:v>
      </x:c>
      <x:c r="N1408" s="17"/>
      <x:c r="O1408" s="16" t="n">
        <x:v>0</x:v>
      </x:c>
      <x:c r="P1408" s="42" t="n">
        <x:v>0</x:v>
      </x:c>
      <x:c r="Q1408" s="42" t="n">
        <x:v>0</x:v>
      </x:c>
      <x:c r="R1408"/>
      <x:c r="S1408" s="17"/>
      <x:c r="T1408" s="17"/>
      <x:c r="U1408" s="17" t="str">
        <x:v>new-api-7</x:v>
      </x:c>
      <x:c r="V1408" s="17"/>
      <x:c r="W1408" s="17"/>
      <x:c r="X1408" s="17"/>
      <x:c r="Y1408" s="17"/>
      <x:c r="Z1408" s="17"/>
      <x:c r="AA1408" s="15" t="n">
        <x:v>46135.065034722225</x:v>
      </x:c>
      <x:c r="AB1408" s="15"/>
      <x:c r="AC1408" t="str">
        <x:v>否</x:v>
      </x:c>
      <x:c r="AD1408" s="15"/>
    </x:row>
    <x:row r="1409">
      <x:c r="A1409" t="n">
        <x:v>6</x:v>
      </x:c>
      <x:c r="B1409" s="17" t="str">
        <x:v>371705764@qq.com</x:v>
      </x:c>
      <x:c r="C1409" s="17" t="str">
        <x:v>user_6</x:v>
      </x:c>
      <x:c r="D1409" s="17" t="str">
        <x:v>371705764@qq.com</x:v>
      </x:c>
      <x:c r="E1409" s="17"/>
      <x:c r="F1409" t="str">
        <x:v>普通用户</x:v>
      </x:c>
      <x:c r="G1409" t="n">
        <x:v>1</x:v>
      </x:c>
      <x:c r="H1409" t="str">
        <x:v>启用</x:v>
      </x:c>
      <x:c r="I1409" t="n">
        <x:v>1</x:v>
      </x:c>
      <x:c r="J1409" t="str">
        <x:v>default</x:v>
      </x:c>
      <x:c r="K1409" s="42" t="n">
        <x:v>0.41</x:v>
      </x:c>
      <x:c r="L1409" s="42" t="n">
        <x:v>0</x:v>
      </x:c>
      <x:c r="M1409" s="16" t="n">
        <x:v>0</x:v>
      </x:c>
      <x:c r="N1409" s="17"/>
      <x:c r="O1409" s="16" t="n">
        <x:v>0</x:v>
      </x:c>
      <x:c r="P1409" s="42" t="n">
        <x:v>0</x:v>
      </x:c>
      <x:c r="Q1409" s="42" t="n">
        <x:v>0</x:v>
      </x:c>
      <x:c r="R1409"/>
      <x:c r="S1409" s="17"/>
      <x:c r="T1409" s="17"/>
      <x:c r="U1409" s="17" t="str">
        <x:v>new-api-6</x:v>
      </x:c>
      <x:c r="V1409" s="17"/>
      <x:c r="W1409" s="17"/>
      <x:c r="X1409" s="17"/>
      <x:c r="Y1409" s="17"/>
      <x:c r="Z1409" s="17"/>
      <x:c r="AA1409" s="15" t="n">
        <x:v>46134.54010416667</x:v>
      </x:c>
      <x:c r="AB1409" s="15"/>
      <x:c r="AC1409" t="str">
        <x:v>否</x:v>
      </x:c>
      <x:c r="AD1409" s="15"/>
    </x:row>
    <x:row r="1410">
      <x:c r="A1410" t="n">
        <x:v>5</x:v>
      </x:c>
      <x:c r="B1410" s="17" t="str">
        <x:v>wanghuiypu@gmail.com</x:v>
      </x:c>
      <x:c r="C1410" s="17" t="str">
        <x:v>user_5</x:v>
      </x:c>
      <x:c r="D1410" s="17" t="str">
        <x:v>wanghuiypu@gmail.com</x:v>
      </x:c>
      <x:c r="E1410" s="17"/>
      <x:c r="F1410" t="str">
        <x:v>普通用户</x:v>
      </x:c>
      <x:c r="G1410" t="n">
        <x:v>1</x:v>
      </x:c>
      <x:c r="H1410" t="str">
        <x:v>启用</x:v>
      </x:c>
      <x:c r="I1410" t="n">
        <x:v>1</x:v>
      </x:c>
      <x:c r="J1410" t="str">
        <x:v>default</x:v>
      </x:c>
      <x:c r="K1410" s="42" t="n">
        <x:v>0.41</x:v>
      </x:c>
      <x:c r="L1410" s="42" t="n">
        <x:v>0</x:v>
      </x:c>
      <x:c r="M1410" s="16" t="n">
        <x:v>0</x:v>
      </x:c>
      <x:c r="N1410" s="17"/>
      <x:c r="O1410" s="16" t="n">
        <x:v>0</x:v>
      </x:c>
      <x:c r="P1410" s="42" t="n">
        <x:v>0</x:v>
      </x:c>
      <x:c r="Q1410" s="42" t="n">
        <x:v>0</x:v>
      </x:c>
      <x:c r="R1410"/>
      <x:c r="S1410" s="17"/>
      <x:c r="T1410" s="17"/>
      <x:c r="U1410" s="17" t="str">
        <x:v>new-api-5</x:v>
      </x:c>
      <x:c r="V1410" s="17"/>
      <x:c r="W1410" s="17"/>
      <x:c r="X1410" s="17"/>
      <x:c r="Y1410" s="17"/>
      <x:c r="Z1410" s="17"/>
      <x:c r="AA1410" s="15" t="n">
        <x:v>46134.45318287037</x:v>
      </x:c>
      <x:c r="AB1410" s="15"/>
      <x:c r="AC1410" t="str">
        <x:v>否</x:v>
      </x:c>
      <x:c r="AD1410" s="15"/>
    </x:row>
    <x:row r="1411">
      <x:c r="A1411" t="n">
        <x:v>4</x:v>
      </x:c>
      <x:c r="B1411" s="17" t="str">
        <x:v>97892745@qq.com</x:v>
      </x:c>
      <x:c r="C1411" s="17" t="str">
        <x:v>user_4</x:v>
      </x:c>
      <x:c r="D1411" s="17" t="str">
        <x:v>97892745@qq.com</x:v>
      </x:c>
      <x:c r="E1411" s="17"/>
      <x:c r="F1411" t="str">
        <x:v>普通用户</x:v>
      </x:c>
      <x:c r="G1411" t="n">
        <x:v>1</x:v>
      </x:c>
      <x:c r="H1411" t="str">
        <x:v>启用</x:v>
      </x:c>
      <x:c r="I1411" t="n">
        <x:v>1</x:v>
      </x:c>
      <x:c r="J1411" t="str">
        <x:v>default</x:v>
      </x:c>
      <x:c r="K1411" s="42" t="n">
        <x:v>0.41</x:v>
      </x:c>
      <x:c r="L1411" s="42" t="n">
        <x:v>0</x:v>
      </x:c>
      <x:c r="M1411" s="16" t="n">
        <x:v>0</x:v>
      </x:c>
      <x:c r="N1411" s="17"/>
      <x:c r="O1411" s="16" t="n">
        <x:v>0</x:v>
      </x:c>
      <x:c r="P1411" s="42" t="n">
        <x:v>0</x:v>
      </x:c>
      <x:c r="Q1411" s="42" t="n">
        <x:v>0</x:v>
      </x:c>
      <x:c r="R1411"/>
      <x:c r="S1411" s="17"/>
      <x:c r="T1411" s="17"/>
      <x:c r="U1411" s="17" t="str">
        <x:v>new-api-4</x:v>
      </x:c>
      <x:c r="V1411" s="17"/>
      <x:c r="W1411" s="17"/>
      <x:c r="X1411" s="17"/>
      <x:c r="Y1411" s="17"/>
      <x:c r="Z1411" s="17"/>
      <x:c r="AA1411" s="15" t="n">
        <x:v>46134.418587962966</x:v>
      </x:c>
      <x:c r="AB1411" s="15"/>
      <x:c r="AC1411" t="str">
        <x:v>否</x:v>
      </x:c>
      <x:c r="AD1411" s="15"/>
    </x:row>
    <x:row r="1412">
      <x:c r="A1412" t="n">
        <x:v>3</x:v>
      </x:c>
      <x:c r="B1412" s="17" t="str">
        <x:v>konishilee@qq.com</x:v>
      </x:c>
      <x:c r="C1412" s="17" t="str">
        <x:v>user_3</x:v>
      </x:c>
      <x:c r="D1412" s="17" t="str">
        <x:v>konishilee@qq.com</x:v>
      </x:c>
      <x:c r="E1412" s="17" t="str">
        <x:v>‎+8618108118801</x:v>
      </x:c>
      <x:c r="F1412" t="str">
        <x:v>管理员</x:v>
      </x:c>
      <x:c r="G1412" t="n">
        <x:v>10</x:v>
      </x:c>
      <x:c r="H1412" t="str">
        <x:v>启用</x:v>
      </x:c>
      <x:c r="I1412" t="n">
        <x:v>1</x:v>
      </x:c>
      <x:c r="J1412" t="str">
        <x:v>default</x:v>
      </x:c>
      <x:c r="K1412" s="42" t="n">
        <x:v>83.36</x:v>
      </x:c>
      <x:c r="L1412" s="42" t="n">
        <x:v>0</x:v>
      </x:c>
      <x:c r="M1412" s="16" t="n">
        <x:v>0</x:v>
      </x:c>
      <x:c r="N1412" s="17" t="str">
        <x:v>WTJ3JLVUKETL</x:v>
      </x:c>
      <x:c r="O1412" s="16" t="n">
        <x:v>0</x:v>
      </x:c>
      <x:c r="P1412" s="42" t="n">
        <x:v>0</x:v>
      </x:c>
      <x:c r="Q1412" s="42" t="n">
        <x:v>0</x:v>
      </x:c>
      <x:c r="R1412"/>
      <x:c r="S1412" s="17"/>
      <x:c r="T1412" s="17"/>
      <x:c r="U1412" s="17" t="str">
        <x:v>new-api-3</x:v>
      </x:c>
      <x:c r="V1412" s="17"/>
      <x:c r="W1412" s="17"/>
      <x:c r="X1412" s="17"/>
      <x:c r="Y1412" s="17"/>
      <x:c r="Z1412" s="17"/>
      <x:c r="AA1412" s="15" t="n">
        <x:v>46128.574270833335</x:v>
      </x:c>
      <x:c r="AB1412" s="15" t="n">
        <x:v>46179.31773148148</x:v>
      </x:c>
      <x:c r="AC1412" t="str">
        <x:v>否</x:v>
      </x:c>
      <x:c r="AD1412" s="15"/>
    </x:row>
    <x:row r="1413">
      <x:c r="A1413" t="n">
        <x:v>2</x:v>
      </x:c>
      <x:c r="B1413" s="17" t="str">
        <x:v>asd494235908@qq.com</x:v>
      </x:c>
      <x:c r="C1413" s="17" t="str">
        <x:v>user_2</x:v>
      </x:c>
      <x:c r="D1413" s="17" t="str">
        <x:v>asd494235908@qq.com</x:v>
      </x:c>
      <x:c r="E1413" s="17"/>
      <x:c r="F1413" t="str">
        <x:v>普通用户</x:v>
      </x:c>
      <x:c r="G1413" t="n">
        <x:v>1</x:v>
      </x:c>
      <x:c r="H1413" t="str">
        <x:v>启用</x:v>
      </x:c>
      <x:c r="I1413" t="n">
        <x:v>1</x:v>
      </x:c>
      <x:c r="J1413" t="str">
        <x:v>早鸟套餐</x:v>
      </x:c>
      <x:c r="K1413" s="42" t="n">
        <x:v>752.69</x:v>
      </x:c>
      <x:c r="L1413" s="42" t="n">
        <x:v>39.07</x:v>
      </x:c>
      <x:c r="M1413" s="16" t="n">
        <x:v>3502</x:v>
      </x:c>
      <x:c r="N1413" s="17" t="str">
        <x:v>7WBM563MNRKS</x:v>
      </x:c>
      <x:c r="O1413" s="16" t="n">
        <x:v>0</x:v>
      </x:c>
      <x:c r="P1413" s="42" t="n">
        <x:v>0</x:v>
      </x:c>
      <x:c r="Q1413" s="42" t="n">
        <x:v>73</x:v>
      </x:c>
      <x:c r="R1413"/>
      <x:c r="S1413" s="17"/>
      <x:c r="T1413" s="17"/>
      <x:c r="U1413" s="17" t="str">
        <x:v>new-api-2</x:v>
      </x:c>
      <x:c r="V1413" s="17"/>
      <x:c r="W1413" s="17"/>
      <x:c r="X1413" s="17"/>
      <x:c r="Y1413" s="17"/>
      <x:c r="Z1413" s="17"/>
      <x:c r="AA1413" s="15" t="n">
        <x:v>46126.45837962963</x:v>
      </x:c>
      <x:c r="AB1413" s="15" t="n">
        <x:v>46198.303391203706</x:v>
      </x:c>
      <x:c r="AC1413" t="str">
        <x:v>否</x:v>
      </x:c>
      <x:c r="AD1413" s="15"/>
    </x:row>
    <x:row r="1414">
      <x:c r="A1414" t="n">
        <x:v>1</x:v>
      </x:c>
      <x:c r="B1414" s="17" t="str">
        <x:v>admin@sub2api.local</x:v>
      </x:c>
      <x:c r="C1414" s="17" t="str">
        <x:v>user_1</x:v>
      </x:c>
      <x:c r="D1414" s="17" t="str">
        <x:v>admin@sub2api.local</x:v>
      </x:c>
      <x:c r="E1414" s="17"/>
      <x:c r="F1414" t="str">
        <x:v>根用户</x:v>
      </x:c>
      <x:c r="G1414" t="n">
        <x:v>100</x:v>
      </x:c>
      <x:c r="H1414" t="str">
        <x:v>启用</x:v>
      </x:c>
      <x:c r="I1414" t="n">
        <x:v>1</x:v>
      </x:c>
      <x:c r="J1414" t="str">
        <x:v>default</x:v>
      </x:c>
      <x:c r="K1414" s="42" t="n">
        <x:v>41.04</x:v>
      </x:c>
      <x:c r="L1414" s="42" t="n">
        <x:v>840.01</x:v>
      </x:c>
      <x:c r="M1414" s="16" t="n">
        <x:v>10958</x:v>
      </x:c>
      <x:c r="N1414" s="17" t="str">
        <x:v>D92JVPAYFDLV</x:v>
      </x:c>
      <x:c r="O1414" s="16" t="n">
        <x:v>4</x:v>
      </x:c>
      <x:c r="P1414" s="42" t="n">
        <x:v>0</x:v>
      </x:c>
      <x:c r="Q1414" s="42" t="n">
        <x:v>292</x:v>
      </x:c>
      <x:c r="R1414"/>
      <x:c r="S1414" s="17"/>
      <x:c r="T1414" s="17"/>
      <x:c r="U1414" s="17" t="str">
        <x:v>new-api-1</x:v>
      </x:c>
      <x:c r="V1414" s="17"/>
      <x:c r="W1414" s="17"/>
      <x:c r="X1414" s="17"/>
      <x:c r="Y1414" s="17"/>
      <x:c r="Z1414" s="17"/>
      <x:c r="AA1414" s="15" t="n">
        <x:v>46125.45788194444</x:v>
      </x:c>
      <x:c r="AB1414" s="15" t="n">
        <x:v>46199.131006944444</x:v>
      </x:c>
      <x:c r="AC1414" t="str">
        <x:v>否</x:v>
      </x:c>
      <x:c r="AD1414" s="15"/>
    </x:row>
  </x:sheetData>
  <x:pageMargins left="0.7" right="0.7" top="0.75" bottom="0.75" header="0.3" footer="0.3"/>
  <x:tableParts count="1">
    <x:tablePart xmlns:r="http://schemas.openxmlformats.org/officeDocument/2006/relationships" r:id="R4023696f6ab144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28" hidden="0" customWidth="1"/>
    <x:col min="5" max="5" width="18" hidden="0" customWidth="1"/>
    <x:col min="6" max="6" width="10" hidden="0" customWidth="1"/>
    <x:col min="7" max="7" width="22" hidden="0" customWidth="1"/>
    <x:col min="8" max="8" width="36" hidden="0" customWidth="1"/>
    <x:col min="9" max="9" width="12" hidden="0" customWidth="1"/>
    <x:col min="10" max="10" width="12" hidden="0" customWidth="1"/>
    <x:col min="11" max="11" width="10" hidden="0" customWidth="1"/>
    <x:col min="12" max="12" width="16" hidden="0" customWidth="1"/>
    <x:col min="13" max="13" width="14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2" hidden="0" customWidth="1"/>
    <x:col min="20" max="20" width="20" hidden="0" customWidth="1"/>
    <x:col min="21" max="21" width="20" hidden="0" customWidth="1"/>
    <x:col min="22" max="22" width="14" hidden="0" customWidth="1"/>
    <x:col min="23" max="23" width="20" hidden="0" customWidth="1"/>
    <x:col min="24" max="24" width="20" hidden="0" customWidth="1"/>
    <x:col min="25" max="25" width="16" hidden="0" customWidth="1"/>
    <x:col min="26" max="26" width="16" hidden="0" customWidth="1"/>
    <x:col min="27" max="27" width="12" hidden="0" customWidth="1"/>
    <x:col min="28" max="28" width="38" hidden="0" customWidth="1"/>
    <x:col min="29" max="29" width="16" hidden="0" customWidth="1"/>
    <x:col min="30" max="30" width="14" hidden="0" customWidth="1"/>
    <x:col min="31" max="31" width="20" hidden="0" customWidth="1"/>
    <x:col min="32" max="32" width="20" hidden="0" customWidth="1"/>
    <x:col min="33" max="33" width="20" hidden="0" customWidth="1"/>
    <x:col min="34" max="34" width="14" hidden="0" customWidth="1"/>
  </x:cols>
  <x:sheetData>
    <x:row r="1">
      <x:c r="A1" s="44" t="str">
        <x:v>订阅ID</x:v>
      </x:c>
      <x:c r="B1" s="45" t="str">
        <x:v>用户ID</x:v>
      </x:c>
      <x:c r="C1" s="45" t="str">
        <x:v>用户名</x:v>
      </x:c>
      <x:c r="D1" s="45" t="str">
        <x:v>邮箱</x:v>
      </x:c>
      <x:c r="E1" s="45" t="str">
        <x:v>手机号</x:v>
      </x:c>
      <x:c r="F1" s="45" t="str">
        <x:v>套餐ID</x:v>
      </x:c>
      <x:c r="G1" s="45" t="str">
        <x:v>套餐标题</x:v>
      </x:c>
      <x:c r="H1" s="45" t="str">
        <x:v>套餐副标题</x:v>
      </x:c>
      <x:c r="I1" s="45" t="str">
        <x:v>套餐启用</x:v>
      </x:c>
      <x:c r="J1" s="45" t="str">
        <x:v>套餐价格</x:v>
      </x:c>
      <x:c r="K1" s="45" t="str">
        <x:v>币种</x:v>
      </x:c>
      <x:c r="L1" s="45" t="str">
        <x:v>周期</x:v>
      </x:c>
      <x:c r="M1" s="45" t="str">
        <x:v>重置周期</x:v>
      </x:c>
      <x:c r="N1" s="45" t="str">
        <x:v>订阅状态</x:v>
      </x:c>
      <x:c r="O1" s="45" t="str">
        <x:v>来源</x:v>
      </x:c>
      <x:c r="P1" s="45" t="str">
        <x:v>总额度</x:v>
      </x:c>
      <x:c r="Q1" s="45" t="str">
        <x:v>已用额度</x:v>
      </x:c>
      <x:c r="R1" s="45" t="str">
        <x:v>剩余额度</x:v>
      </x:c>
      <x:c r="S1" s="45" t="str">
        <x:v>使用率</x:v>
      </x:c>
      <x:c r="T1" s="45" t="str">
        <x:v>开始时间</x:v>
      </x:c>
      <x:c r="U1" s="45" t="str">
        <x:v>结束时间</x:v>
      </x:c>
      <x:c r="V1" s="45" t="str">
        <x:v>距离过期天数</x:v>
      </x:c>
      <x:c r="W1" s="45" t="str">
        <x:v>上次重置</x:v>
      </x:c>
      <x:c r="X1" s="45" t="str">
        <x:v>下次重置</x:v>
      </x:c>
      <x:c r="Y1" s="45" t="str">
        <x:v>升级分组</x:v>
      </x:c>
      <x:c r="Z1" s="45" t="str">
        <x:v>原分组</x:v>
      </x:c>
      <x:c r="AA1" s="45" t="str">
        <x:v>最新订单ID</x:v>
      </x:c>
      <x:c r="AB1" s="46" t="str">
        <x:v>订单号</x:v>
      </x:c>
      <x:c r="AC1" s="45" t="str">
        <x:v>最新订单金额</x:v>
      </x:c>
      <x:c r="AD1" s="45" t="str">
        <x:v>最新支付方式</x:v>
      </x:c>
      <x:c r="AE1" s="45" t="str">
        <x:v>最新订单状态</x:v>
      </x:c>
      <x:c r="AF1" s="45" t="str">
        <x:v>最新订单完成时间</x:v>
      </x:c>
      <x:c r="AG1" s="45" t="str">
        <x:v>金额校验</x:v>
      </x:c>
      <x:c r="AH1" s="47" t="str">
        <x:v>完整性校验</x:v>
      </x:c>
      <x:c r="AI1" s="49" t="str">
        <x:v>最终结论</x:v>
      </x:c>
    </x:row>
    <x:row r="2">
      <x:c r="A2" t="n">
        <x:v>85</x:v>
      </x:c>
      <x:c r="B2" t="n">
        <x:v>834</x:v>
      </x:c>
      <x:c r="C2" s="17" t="str">
        <x:v>3441249231@qq.com</x:v>
      </x:c>
      <x:c r="D2" s="17" t="str">
        <x:v>3441249231@qq.com</x:v>
      </x:c>
      <x:c r="E2" s="17" t="str">
        <x:v>‎+8613858322929</x:v>
      </x:c>
      <x:c r="F2" t="n">
        <x:v>9</x:v>
      </x:c>
      <x:c r="G2" s="17" t="str">
        <x:v>早鸟套餐</x:v>
      </x:c>
      <x:c r="H2" s="17" t="str">
        <x:v>原价120元 现价格99元 gpt模型专用</x:v>
      </x:c>
      <x:c r="I2" t="str">
        <x:v>否</x:v>
      </x:c>
      <x:c r="J2" s="18" t="n">
        <x:v>14.62</x:v>
      </x:c>
      <x:c r="K2" t="str">
        <x:v>USD</x:v>
      </x:c>
      <x:c r="L2" t="str">
        <x:v>365天</x:v>
      </x:c>
      <x:c r="M2" t="str">
        <x:v>不重置</x:v>
      </x:c>
      <x:c r="N2" t="str">
        <x:v>有效</x:v>
      </x:c>
      <x:c r="O2" t="str">
        <x:v>admin</x:v>
      </x:c>
      <x:c r="P2" s="16" t="n">
        <x:v>8865000</x:v>
      </x:c>
      <x:c r="Q2" s="16" t="n">
        <x:v>0</x:v>
      </x:c>
      <x:c r="R2" s="16" t="n">
        <x:v>8865000</x:v>
      </x:c>
      <x:c r="S2" s="19" t="n">
        <x:v>0</x:v>
      </x:c>
      <x:c r="T2" s="15" t="n">
        <x:v>46185.066724537035</x:v>
      </x:c>
      <x:c r="U2" s="15" t="n">
        <x:v>46550.066724537035</x:v>
      </x:c>
      <x:c r="V2" s="16" t="n">
        <x:v>351</x:v>
      </x:c>
      <x:c r="W2" s="15"/>
      <x:c r="X2" s="15"/>
      <x:c r="Y2" s="17" t="str">
        <x:v>早鸟套餐</x:v>
      </x:c>
      <x:c r="Z2" s="17" t="str">
        <x:v>default</x:v>
      </x:c>
      <x:c r="AA2"/>
      <x:c r="AB2" s="17" t="str"/>
      <x:c r="AC2" s="18"/>
      <x:c r="AD2" s="17"/>
      <x:c r="AE2" s="15"/>
      <x:c r="AF2" s="15"/>
      <x:c r="AG2" t="str">
        <x:v>无订单</x:v>
      </x:c>
      <x:c r="AH2" t="str">
        <x:f>IF(OR(B2="",F2="",G2="",T2="",U2=""),"信息不完整",IF(AND(P2&gt;0,Q2&gt;P2),"用量超额",IF(AND(N2="有效",U2&lt;=TODAY()),"已过期但状态未更新","通过")))</x:f>
        <x:v>通过</x:v>
      </x:c>
      <x:c r="AI2" t="str">
        <x:f>IF(OR(AG2="金额需确认",AH2&lt;&gt;"通过"),"需检查","通过")</x:f>
        <x:v>通过</x:v>
      </x:c>
    </x:row>
    <x:row r="3">
      <x:c r="A3" t="n">
        <x:v>84</x:v>
      </x:c>
      <x:c r="B3" t="n">
        <x:v>1079</x:v>
      </x:c>
      <x:c r="C3" s="17" t="str">
        <x:v>1813287078@qq.com</x:v>
      </x:c>
      <x:c r="D3" s="17" t="str">
        <x:v>1813287078@qq.com</x:v>
      </x:c>
      <x:c r="E3" s="17" t="str">
        <x:v>‎+8613248159754</x:v>
      </x:c>
      <x:c r="F3" t="n">
        <x:v>9</x:v>
      </x:c>
      <x:c r="G3" s="17" t="str">
        <x:v>早鸟套餐</x:v>
      </x:c>
      <x:c r="H3" s="17" t="str">
        <x:v>原价120元 现价格99元 gpt模型专用</x:v>
      </x:c>
      <x:c r="I3" t="str">
        <x:v>否</x:v>
      </x:c>
      <x:c r="J3" s="18" t="n">
        <x:v>14.62</x:v>
      </x:c>
      <x:c r="K3" t="str">
        <x:v>USD</x:v>
      </x:c>
      <x:c r="L3" t="str">
        <x:v>365天</x:v>
      </x:c>
      <x:c r="M3" t="str">
        <x:v>不重置</x:v>
      </x:c>
      <x:c r="N3" t="str">
        <x:v>有效</x:v>
      </x:c>
      <x:c r="O3" t="str">
        <x:v>admin</x:v>
      </x:c>
      <x:c r="P3" s="16" t="n">
        <x:v>8862629</x:v>
      </x:c>
      <x:c r="Q3" s="16" t="n">
        <x:v>42176</x:v>
      </x:c>
      <x:c r="R3" s="16" t="n">
        <x:v>8820453</x:v>
      </x:c>
      <x:c r="S3" s="19" t="n">
        <x:v>0.00475885879912157</x:v>
      </x:c>
      <x:c r="T3" s="15" t="n">
        <x:v>46185.064039351855</x:v>
      </x:c>
      <x:c r="U3" s="15" t="n">
        <x:v>46550.064039351855</x:v>
      </x:c>
      <x:c r="V3" s="16" t="n">
        <x:v>351</x:v>
      </x:c>
      <x:c r="W3" s="15"/>
      <x:c r="X3" s="15"/>
      <x:c r="Y3" s="17" t="str">
        <x:v>早鸟套餐</x:v>
      </x:c>
      <x:c r="Z3" s="17" t="str">
        <x:v>default</x:v>
      </x:c>
      <x:c r="AA3" t="n">
        <x:v>562</x:v>
      </x:c>
      <x:c r="AB3" s="17" t="str">
        <x:v>WXPAY-SUB-1079-1781227877033-8XedbT</x:v>
      </x:c>
      <x:c r="AC3" s="18" t="n">
        <x:v>14.623338</x:v>
      </x:c>
      <x:c r="AD3" s="17" t="str">
        <x:v>wechat_pay</x:v>
      </x:c>
      <x:c r="AE3" s="15" t="str">
        <x:v>失败</x:v>
      </x:c>
      <x:c r="AF3" s="15"/>
      <x:c r="AG3" t="str">
        <x:v>金额匹配/无需确认</x:v>
      </x:c>
      <x:c r="AH3" t="str">
        <x:f>IF(OR(B3="",F3="",G3="",T3="",U3=""),"信息不完整",IF(AND(P3&gt;0,Q3&gt;P3),"用量超额",IF(AND(N3="有效",U3&lt;=TODAY()),"已过期但状态未更新","通过")))</x:f>
        <x:v>通过</x:v>
      </x:c>
      <x:c r="AI3" t="str">
        <x:f>IF(OR(AG3="金额需确认",AH3&lt;&gt;"通过"),"需检查","通过")</x:f>
        <x:v>通过</x:v>
      </x:c>
    </x:row>
    <x:row r="4">
      <x:c r="A4" t="n">
        <x:v>83</x:v>
      </x:c>
      <x:c r="B4" t="n">
        <x:v>90</x:v>
      </x:c>
      <x:c r="C4" s="17" t="str">
        <x:v>Yuki</x:v>
      </x:c>
      <x:c r="D4" s="17" t="str">
        <x:v>3446323854@qq.com</x:v>
      </x:c>
      <x:c r="E4" s="17" t="str">
        <x:v>‎+8619583660082</x:v>
      </x:c>
      <x:c r="F4" t="n">
        <x:v>9</x:v>
      </x:c>
      <x:c r="G4" s="17" t="str">
        <x:v>早鸟套餐</x:v>
      </x:c>
      <x:c r="H4" s="17" t="str">
        <x:v>原价120元 现价格99元 gpt模型专用</x:v>
      </x:c>
      <x:c r="I4" t="str">
        <x:v>否</x:v>
      </x:c>
      <x:c r="J4" s="18" t="n">
        <x:v>14.62</x:v>
      </x:c>
      <x:c r="K4" t="str">
        <x:v>USD</x:v>
      </x:c>
      <x:c r="L4" t="str">
        <x:v>365天</x:v>
      </x:c>
      <x:c r="M4" t="str">
        <x:v>不重置</x:v>
      </x:c>
      <x:c r="N4" t="str">
        <x:v>有效</x:v>
      </x:c>
      <x:c r="O4" t="str">
        <x:v>admin</x:v>
      </x:c>
      <x:c r="P4" s="16" t="n">
        <x:v>8862629</x:v>
      </x:c>
      <x:c r="Q4" s="16" t="n">
        <x:v>28575</x:v>
      </x:c>
      <x:c r="R4" s="16" t="n">
        <x:v>8834054</x:v>
      </x:c>
      <x:c r="S4" s="19" t="n">
        <x:v>0.003224212589740584</x:v>
      </x:c>
      <x:c r="T4" s="15" t="n">
        <x:v>46185.061261574076</x:v>
      </x:c>
      <x:c r="U4" s="15" t="n">
        <x:v>46550.061261574076</x:v>
      </x:c>
      <x:c r="V4" s="16" t="n">
        <x:v>351</x:v>
      </x:c>
      <x:c r="W4" s="15"/>
      <x:c r="X4" s="15"/>
      <x:c r="Y4" s="17" t="str">
        <x:v>早鸟套餐</x:v>
      </x:c>
      <x:c r="Z4" s="17" t="str">
        <x:v>default</x:v>
      </x:c>
      <x:c r="AA4" t="n">
        <x:v>545</x:v>
      </x:c>
      <x:c r="AB4" s="17" t="str">
        <x:v>WXPAY-SUB-90-1781227214460-0Rj6wJ</x:v>
      </x:c>
      <x:c r="AC4" s="18" t="n">
        <x:v>14.623338</x:v>
      </x:c>
      <x:c r="AD4" s="17" t="str">
        <x:v>wechat_pay</x:v>
      </x:c>
      <x:c r="AE4" s="15" t="str">
        <x:v>失败</x:v>
      </x:c>
      <x:c r="AF4" s="15"/>
      <x:c r="AG4" t="str">
        <x:v>金额匹配/无需确认</x:v>
      </x:c>
      <x:c r="AH4" t="str">
        <x:f>IF(OR(B4="",F4="",G4="",T4="",U4=""),"信息不完整",IF(AND(P4&gt;0,Q4&gt;P4),"用量超额",IF(AND(N4="有效",U4&lt;=TODAY()),"已过期但状态未更新","通过")))</x:f>
        <x:v>通过</x:v>
      </x:c>
      <x:c r="AI4" t="str">
        <x:f>IF(OR(AG4="金额需确认",AH4&lt;&gt;"通过"),"需检查","通过")</x:f>
        <x:v>通过</x:v>
      </x:c>
    </x:row>
    <x:row r="5">
      <x:c r="A5" t="n">
        <x:v>79</x:v>
      </x:c>
      <x:c r="B5" t="n">
        <x:v>255</x:v>
      </x:c>
      <x:c r="C5" s="17" t="str">
        <x:v>wanghy</x:v>
      </x:c>
      <x:c r="D5" s="17" t="str">
        <x:v>739454296@qq.com</x:v>
      </x:c>
      <x:c r="E5" s="17" t="str">
        <x:v>‎+8618975157422</x:v>
      </x:c>
      <x:c r="F5" t="n">
        <x:v>9</x:v>
      </x:c>
      <x:c r="G5" s="17" t="str">
        <x:v>早鸟套餐</x:v>
      </x:c>
      <x:c r="H5" s="17" t="str">
        <x:v>原价120元 现价格99元 gpt模型专用</x:v>
      </x:c>
      <x:c r="I5" t="str">
        <x:v>否</x:v>
      </x:c>
      <x:c r="J5" s="18" t="n">
        <x:v>14.62</x:v>
      </x:c>
      <x:c r="K5" t="str">
        <x:v>USD</x:v>
      </x:c>
      <x:c r="L5" t="str">
        <x:v>365天</x:v>
      </x:c>
      <x:c r="M5" t="str">
        <x:v>不重置</x:v>
      </x:c>
      <x:c r="N5" t="str">
        <x:v>有效</x:v>
      </x:c>
      <x:c r="O5" t="str">
        <x:v>b_sub2api</x:v>
      </x:c>
      <x:c r="P5" s="16" t="n">
        <x:v>8862629</x:v>
      </x:c>
      <x:c r="Q5" s="16" t="n">
        <x:v>3383856</x:v>
      </x:c>
      <x:c r="R5" s="16" t="n">
        <x:v>5478773</x:v>
      </x:c>
      <x:c r="S5" s="19" t="n">
        <x:v>0.38181176262709404</x:v>
      </x:c>
      <x:c r="T5" s="15" t="n">
        <x:v>46183.07109953704</x:v>
      </x:c>
      <x:c r="U5" s="15" t="n">
        <x:v>46548.07109953704</x:v>
      </x:c>
      <x:c r="V5" s="16" t="n">
        <x:v>349</x:v>
      </x:c>
      <x:c r="W5" s="15"/>
      <x:c r="X5" s="15"/>
      <x:c r="Y5" s="17" t="str">
        <x:v>早鸟套餐</x:v>
      </x:c>
      <x:c r="Z5" s="17" t="str">
        <x:v>default</x:v>
      </x:c>
      <x:c r="AA5" t="n">
        <x:v>395</x:v>
      </x:c>
      <x:c r="AB5" s="17" t="str">
        <x:v>sub2_2026061049afFM6e</x:v>
      </x:c>
      <x:c r="AC5" s="18" t="n">
        <x:v>99</x:v>
      </x:c>
      <x:c r="AD5" s="17" t="str">
        <x:v>wechat_pay</x:v>
      </x:c>
      <x:c r="AE5" s="15" t="str">
        <x:v>成功</x:v>
      </x:c>
      <x:c r="AF5" s="15" t="n">
        <x:v>46183.07109953704</x:v>
      </x:c>
      <x:c r="AG5" t="str">
        <x:v>金额需确认</x:v>
      </x:c>
      <x:c r="AH5" t="str">
        <x:f>IF(OR(B5="",F5="",G5="",T5="",U5=""),"信息不完整",IF(AND(P5&gt;0,Q5&gt;P5),"用量超额",IF(AND(N5="有效",U5&lt;=TODAY()),"已过期但状态未更新","通过")))</x:f>
        <x:v>通过</x:v>
      </x:c>
      <x:c r="AI5" t="str">
        <x:f>IF(OR(AG5="金额需确认",AH5&lt;&gt;"通过"),"需检查","通过")</x:f>
        <x:v>需检查</x:v>
      </x:c>
    </x:row>
    <x:row r="6">
      <x:c r="A6" t="n">
        <x:v>78</x:v>
      </x:c>
      <x:c r="B6" t="n">
        <x:v>68</x:v>
      </x:c>
      <x:c r="C6" s="17" t="str">
        <x:v>ttk123</x:v>
      </x:c>
      <x:c r="D6" s="17" t="str">
        <x:v>964784189@qq.com</x:v>
      </x:c>
      <x:c r="E6" s="17" t="str">
        <x:v>‎+8613294987453</x:v>
      </x:c>
      <x:c r="F6" t="n">
        <x:v>9</x:v>
      </x:c>
      <x:c r="G6" s="17" t="str">
        <x:v>早鸟套餐</x:v>
      </x:c>
      <x:c r="H6" s="17" t="str">
        <x:v>原价120元 现价格99元 gpt模型专用</x:v>
      </x:c>
      <x:c r="I6" t="str">
        <x:v>否</x:v>
      </x:c>
      <x:c r="J6" s="18" t="n">
        <x:v>14.62</x:v>
      </x:c>
      <x:c r="K6" t="str">
        <x:v>USD</x:v>
      </x:c>
      <x:c r="L6" t="str">
        <x:v>365天</x:v>
      </x:c>
      <x:c r="M6" t="str">
        <x:v>不重置</x:v>
      </x:c>
      <x:c r="N6" t="str">
        <x:v>有效</x:v>
      </x:c>
      <x:c r="O6" t="str">
        <x:v>b_sub2api</x:v>
      </x:c>
      <x:c r="P6" s="16" t="n">
        <x:v>8862629</x:v>
      </x:c>
      <x:c r="Q6" s="16" t="n">
        <x:v>136039</x:v>
      </x:c>
      <x:c r="R6" s="16" t="n">
        <x:v>8726590</x:v>
      </x:c>
      <x:c r="S6" s="19" t="n">
        <x:v>0.015349734260567604</x:v>
      </x:c>
      <x:c r="T6" s="15" t="n">
        <x:v>46183.065787037034</x:v>
      </x:c>
      <x:c r="U6" s="15" t="n">
        <x:v>46548.065787037034</x:v>
      </x:c>
      <x:c r="V6" s="16" t="n">
        <x:v>349</x:v>
      </x:c>
      <x:c r="W6" s="15"/>
      <x:c r="X6" s="15"/>
      <x:c r="Y6" s="17" t="str">
        <x:v>早鸟套餐</x:v>
      </x:c>
      <x:c r="Z6" s="17" t="str">
        <x:v>default</x:v>
      </x:c>
      <x:c r="AA6" t="n">
        <x:v>383</x:v>
      </x:c>
      <x:c r="AB6" s="17" t="str">
        <x:v>sub2_20260610caRapC6w</x:v>
      </x:c>
      <x:c r="AC6" s="18" t="n">
        <x:v>99</x:v>
      </x:c>
      <x:c r="AD6" s="17" t="str">
        <x:v>wechat_pay</x:v>
      </x:c>
      <x:c r="AE6" s="15" t="str">
        <x:v>成功</x:v>
      </x:c>
      <x:c r="AF6" s="15" t="n">
        <x:v>46183.065787037034</x:v>
      </x:c>
      <x:c r="AG6" t="str">
        <x:v>金额需确认</x:v>
      </x:c>
      <x:c r="AH6" t="str">
        <x:f>IF(OR(B6="",F6="",G6="",T6="",U6=""),"信息不完整",IF(AND(P6&gt;0,Q6&gt;P6),"用量超额",IF(AND(N6="有效",U6&lt;=TODAY()),"已过期但状态未更新","通过")))</x:f>
        <x:v>通过</x:v>
      </x:c>
      <x:c r="AI6" t="str">
        <x:f>IF(OR(AG6="金额需确认",AH6&lt;&gt;"通过"),"需检查","通过")</x:f>
        <x:v>需检查</x:v>
      </x:c>
    </x:row>
    <x:row r="7">
      <x:c r="A7" t="n">
        <x:v>77</x:v>
      </x:c>
      <x:c r="B7" t="n">
        <x:v>1335</x:v>
      </x:c>
      <x:c r="C7" s="17" t="str">
        <x:v>470679514@qq.com</x:v>
      </x:c>
      <x:c r="D7" s="17" t="str">
        <x:v>470679514@qq.com</x:v>
      </x:c>
      <x:c r="E7" s="17" t="str">
        <x:v>‎+8613140263651</x:v>
      </x:c>
      <x:c r="F7" t="n">
        <x:v>9</x:v>
      </x:c>
      <x:c r="G7" s="17" t="str">
        <x:v>早鸟套餐</x:v>
      </x:c>
      <x:c r="H7" s="17" t="str">
        <x:v>原价120元 现价格99元 gpt模型专用</x:v>
      </x:c>
      <x:c r="I7" t="str">
        <x:v>否</x:v>
      </x:c>
      <x:c r="J7" s="18" t="n">
        <x:v>14.62</x:v>
      </x:c>
      <x:c r="K7" t="str">
        <x:v>USD</x:v>
      </x:c>
      <x:c r="L7" t="str">
        <x:v>365天</x:v>
      </x:c>
      <x:c r="M7" t="str">
        <x:v>不重置</x:v>
      </x:c>
      <x:c r="N7" t="str">
        <x:v>有效</x:v>
      </x:c>
      <x:c r="O7" t="str">
        <x:v>b_sub2api</x:v>
      </x:c>
      <x:c r="P7" s="16" t="n">
        <x:v>8862629</x:v>
      </x:c>
      <x:c r="Q7" s="16" t="n">
        <x:v>0</x:v>
      </x:c>
      <x:c r="R7" s="16" t="n">
        <x:v>8862629</x:v>
      </x:c>
      <x:c r="S7" s="19" t="n">
        <x:v>0</x:v>
      </x:c>
      <x:c r="T7" s="15" t="n">
        <x:v>46183.05113425926</x:v>
      </x:c>
      <x:c r="U7" s="15" t="n">
        <x:v>46548.05113425926</x:v>
      </x:c>
      <x:c r="V7" s="16" t="n">
        <x:v>349</x:v>
      </x:c>
      <x:c r="W7" s="15"/>
      <x:c r="X7" s="15"/>
      <x:c r="Y7" s="17" t="str">
        <x:v>早鸟套餐</x:v>
      </x:c>
      <x:c r="Z7" s="17" t="str">
        <x:v>default</x:v>
      </x:c>
      <x:c r="AA7" t="n">
        <x:v>372</x:v>
      </x:c>
      <x:c r="AB7" s="17" t="str">
        <x:v>sub2_20260610uaLf6eoU</x:v>
      </x:c>
      <x:c r="AC7" s="18" t="n">
        <x:v>99</x:v>
      </x:c>
      <x:c r="AD7" s="17" t="str">
        <x:v>wechat_pay</x:v>
      </x:c>
      <x:c r="AE7" s="15" t="str">
        <x:v>成功</x:v>
      </x:c>
      <x:c r="AF7" s="15" t="n">
        <x:v>46183.05113425926</x:v>
      </x:c>
      <x:c r="AG7" t="str">
        <x:v>金额需确认</x:v>
      </x:c>
      <x:c r="AH7" t="str">
        <x:f>IF(OR(B7="",F7="",G7="",T7="",U7=""),"信息不完整",IF(AND(P7&gt;0,Q7&gt;P7),"用量超额",IF(AND(N7="有效",U7&lt;=TODAY()),"已过期但状态未更新","通过")))</x:f>
        <x:v>通过</x:v>
      </x:c>
      <x:c r="AI7" t="str">
        <x:f>IF(OR(AG7="金额需确认",AH7&lt;&gt;"通过"),"需检查","通过")</x:f>
        <x:v>需检查</x:v>
      </x:c>
    </x:row>
    <x:row r="8">
      <x:c r="A8" t="n">
        <x:v>76</x:v>
      </x:c>
      <x:c r="B8" t="n">
        <x:v>985</x:v>
      </x:c>
      <x:c r="C8" s="17" t="str">
        <x:v>2908116652@qq.com</x:v>
      </x:c>
      <x:c r="D8" s="17" t="str">
        <x:v>2908116652@qq.com</x:v>
      </x:c>
      <x:c r="E8" s="17" t="str">
        <x:v>‎+8618323348262</x:v>
      </x:c>
      <x:c r="F8" t="n">
        <x:v>9</x:v>
      </x:c>
      <x:c r="G8" s="17" t="str">
        <x:v>早鸟套餐</x:v>
      </x:c>
      <x:c r="H8" s="17" t="str">
        <x:v>原价120元 现价格99元 gpt模型专用</x:v>
      </x:c>
      <x:c r="I8" t="str">
        <x:v>否</x:v>
      </x:c>
      <x:c r="J8" s="18" t="n">
        <x:v>14.62</x:v>
      </x:c>
      <x:c r="K8" t="str">
        <x:v>USD</x:v>
      </x:c>
      <x:c r="L8" t="str">
        <x:v>365天</x:v>
      </x:c>
      <x:c r="M8" t="str">
        <x:v>不重置</x:v>
      </x:c>
      <x:c r="N8" t="str">
        <x:v>有效</x:v>
      </x:c>
      <x:c r="O8" t="str">
        <x:v>b_sub2api</x:v>
      </x:c>
      <x:c r="P8" s="16" t="n">
        <x:v>8862629</x:v>
      </x:c>
      <x:c r="Q8" s="16" t="n">
        <x:v>1914</x:v>
      </x:c>
      <x:c r="R8" s="16" t="n">
        <x:v>8860715</x:v>
      </x:c>
      <x:c r="S8" s="19" t="n">
        <x:v>0.00021596300601097035</x:v>
      </x:c>
      <x:c r="T8" s="15" t="n">
        <x:v>46183.04447916667</x:v>
      </x:c>
      <x:c r="U8" s="15" t="n">
        <x:v>46548.04447916667</x:v>
      </x:c>
      <x:c r="V8" s="16" t="n">
        <x:v>349</x:v>
      </x:c>
      <x:c r="W8" s="15"/>
      <x:c r="X8" s="15"/>
      <x:c r="Y8" s="17" t="str">
        <x:v>早鸟套餐</x:v>
      </x:c>
      <x:c r="Z8" s="17" t="str">
        <x:v>default</x:v>
      </x:c>
      <x:c r="AA8" t="n">
        <x:v>416</x:v>
      </x:c>
      <x:c r="AB8" s="17" t="str">
        <x:v>sub2_20260610By7lz9KM</x:v>
      </x:c>
      <x:c r="AC8" s="18" t="n">
        <x:v>99</x:v>
      </x:c>
      <x:c r="AD8" s="17" t="str">
        <x:v>wechat_pay</x:v>
      </x:c>
      <x:c r="AE8" s="15" t="str">
        <x:v>成功</x:v>
      </x:c>
      <x:c r="AF8" s="15" t="n">
        <x:v>46183.04447916667</x:v>
      </x:c>
      <x:c r="AG8" t="str">
        <x:v>金额需确认</x:v>
      </x:c>
      <x:c r="AH8" t="str">
        <x:f>IF(OR(B8="",F8="",G8="",T8="",U8=""),"信息不完整",IF(AND(P8&gt;0,Q8&gt;P8),"用量超额",IF(AND(N8="有效",U8&lt;=TODAY()),"已过期但状态未更新","通过")))</x:f>
        <x:v>通过</x:v>
      </x:c>
      <x:c r="AI8" t="str">
        <x:f>IF(OR(AG8="金额需确认",AH8&lt;&gt;"通过"),"需检查","通过")</x:f>
        <x:v>需检查</x:v>
      </x:c>
    </x:row>
    <x:row r="9">
      <x:c r="A9" t="n">
        <x:v>73</x:v>
      </x:c>
      <x:c r="B9" t="n">
        <x:v>712</x:v>
      </x:c>
      <x:c r="C9" s="17" t="str">
        <x:v>hwaigc@163.com</x:v>
      </x:c>
      <x:c r="D9" s="17" t="str">
        <x:v>hwaigc@163.com</x:v>
      </x:c>
      <x:c r="E9" s="17" t="str">
        <x:v>‎+8618717050490</x:v>
      </x:c>
      <x:c r="F9" t="n">
        <x:v>9</x:v>
      </x:c>
      <x:c r="G9" s="17" t="str">
        <x:v>早鸟套餐</x:v>
      </x:c>
      <x:c r="H9" s="17" t="str">
        <x:v>原价120元 现价格99元 gpt模型专用</x:v>
      </x:c>
      <x:c r="I9" t="str">
        <x:v>否</x:v>
      </x:c>
      <x:c r="J9" s="18" t="n">
        <x:v>14.62</x:v>
      </x:c>
      <x:c r="K9" t="str">
        <x:v>USD</x:v>
      </x:c>
      <x:c r="L9" t="str">
        <x:v>365天</x:v>
      </x:c>
      <x:c r="M9" t="str">
        <x:v>不重置</x:v>
      </x:c>
      <x:c r="N9" t="str">
        <x:v>有效</x:v>
      </x:c>
      <x:c r="O9" t="str">
        <x:v>b_sub2api</x:v>
      </x:c>
      <x:c r="P9" s="16" t="n">
        <x:v>8862629</x:v>
      </x:c>
      <x:c r="Q9" s="16" t="n">
        <x:v>8862406</x:v>
      </x:c>
      <x:c r="R9" s="16" t="n">
        <x:v>223</x:v>
      </x:c>
      <x:c r="S9" s="19" t="n">
        <x:v>0.9999748381659663</x:v>
      </x:c>
      <x:c r="T9" s="15" t="n">
        <x:v>46181.06921296296</x:v>
      </x:c>
      <x:c r="U9" s="15" t="n">
        <x:v>46546.06921296296</x:v>
      </x:c>
      <x:c r="V9" s="16" t="n">
        <x:v>347</x:v>
      </x:c>
      <x:c r="W9" s="15"/>
      <x:c r="X9" s="15"/>
      <x:c r="Y9" s="17" t="str">
        <x:v>早鸟套餐</x:v>
      </x:c>
      <x:c r="Z9" s="17" t="str">
        <x:v>default</x:v>
      </x:c>
      <x:c r="AA9" t="n">
        <x:v>375</x:v>
      </x:c>
      <x:c r="AB9" s="17" t="str">
        <x:v>sub2_20260608akO2Ifg9</x:v>
      </x:c>
      <x:c r="AC9" s="18" t="n">
        <x:v>99</x:v>
      </x:c>
      <x:c r="AD9" s="17" t="str">
        <x:v>wechat_pay</x:v>
      </x:c>
      <x:c r="AE9" s="15" t="str">
        <x:v>成功</x:v>
      </x:c>
      <x:c r="AF9" s="15" t="n">
        <x:v>46181.06921296296</x:v>
      </x:c>
      <x:c r="AG9" t="str">
        <x:v>金额需确认</x:v>
      </x:c>
      <x:c r="AH9" t="str">
        <x:f>IF(OR(B9="",F9="",G9="",T9="",U9=""),"信息不完整",IF(AND(P9&gt;0,Q9&gt;P9),"用量超额",IF(AND(N9="有效",U9&lt;=TODAY()),"已过期但状态未更新","通过")))</x:f>
        <x:v>通过</x:v>
      </x:c>
      <x:c r="AI9" t="str">
        <x:f>IF(OR(AG9="金额需确认",AH9&lt;&gt;"通过"),"需检查","通过")</x:f>
        <x:v>需检查</x:v>
      </x:c>
    </x:row>
    <x:row r="10">
      <x:c r="A10" t="n">
        <x:v>72</x:v>
      </x:c>
      <x:c r="B10" t="n">
        <x:v>236</x:v>
      </x:c>
      <x:c r="C10" s="17" t="str">
        <x:v>atoztod</x:v>
      </x:c>
      <x:c r="D10" s="17" t="str">
        <x:v>2573838520@qq.com</x:v>
      </x:c>
      <x:c r="E10" s="17" t="str">
        <x:v>‎+8618238942936</x:v>
      </x:c>
      <x:c r="F10" t="n">
        <x:v>9</x:v>
      </x:c>
      <x:c r="G10" s="17" t="str">
        <x:v>早鸟套餐</x:v>
      </x:c>
      <x:c r="H10" s="17" t="str">
        <x:v>原价120元 现价格99元 gpt模型专用</x:v>
      </x:c>
      <x:c r="I10" t="str">
        <x:v>否</x:v>
      </x:c>
      <x:c r="J10" s="18" t="n">
        <x:v>14.62</x:v>
      </x:c>
      <x:c r="K10" t="str">
        <x:v>USD</x:v>
      </x:c>
      <x:c r="L10" t="str">
        <x:v>365天</x:v>
      </x:c>
      <x:c r="M10" t="str">
        <x:v>不重置</x:v>
      </x:c>
      <x:c r="N10" t="str">
        <x:v>有效</x:v>
      </x:c>
      <x:c r="O10" t="str">
        <x:v>b_sub2api</x:v>
      </x:c>
      <x:c r="P10" s="16" t="n">
        <x:v>8862629</x:v>
      </x:c>
      <x:c r="Q10" s="16" t="n">
        <x:v>3234</x:v>
      </x:c>
      <x:c r="R10" s="16" t="n">
        <x:v>8859395</x:v>
      </x:c>
      <x:c r="S10" s="19" t="n">
        <x:v>0.0003649030101564671</x:v>
      </x:c>
      <x:c r="T10" s="15" t="n">
        <x:v>46181.04408564815</x:v>
      </x:c>
      <x:c r="U10" s="15" t="n">
        <x:v>46546.04408564815</x:v>
      </x:c>
      <x:c r="V10" s="16" t="n">
        <x:v>347</x:v>
      </x:c>
      <x:c r="W10" s="15"/>
      <x:c r="X10" s="15"/>
      <x:c r="Y10" s="17" t="str">
        <x:v>早鸟套餐</x:v>
      </x:c>
      <x:c r="Z10" s="17" t="str">
        <x:v>default</x:v>
      </x:c>
      <x:c r="AA10" t="n">
        <x:v>394</x:v>
      </x:c>
      <x:c r="AB10" s="17" t="str">
        <x:v>sub2_20260608TcBYwBRI</x:v>
      </x:c>
      <x:c r="AC10" s="18" t="n">
        <x:v>99</x:v>
      </x:c>
      <x:c r="AD10" s="17" t="str">
        <x:v>wechat_pay</x:v>
      </x:c>
      <x:c r="AE10" s="15" t="str">
        <x:v>成功</x:v>
      </x:c>
      <x:c r="AF10" s="15" t="n">
        <x:v>46181.04408564815</x:v>
      </x:c>
      <x:c r="AG10" t="str">
        <x:v>金额需确认</x:v>
      </x:c>
      <x:c r="AH10" t="str">
        <x:f>IF(OR(B10="",F10="",G10="",T10="",U10=""),"信息不完整",IF(AND(P10&gt;0,Q10&gt;P10),"用量超额",IF(AND(N10="有效",U10&lt;=TODAY()),"已过期但状态未更新","通过")))</x:f>
        <x:v>通过</x:v>
      </x:c>
      <x:c r="AI10" t="str">
        <x:f>IF(OR(AG10="金额需确认",AH10&lt;&gt;"通过"),"需检查","通过")</x:f>
        <x:v>需检查</x:v>
      </x:c>
    </x:row>
    <x:row r="11">
      <x:c r="A11" t="n">
        <x:v>70</x:v>
      </x:c>
      <x:c r="B11" t="n">
        <x:v>83</x:v>
      </x:c>
      <x:c r="C11" s="17" t="str">
        <x:v>bart</x:v>
      </x:c>
      <x:c r="D11" s="17" t="str">
        <x:v>278937118@qq.com</x:v>
      </x:c>
      <x:c r="E11" s="17" t="str">
        <x:v>‎+8619910743023</x:v>
      </x:c>
      <x:c r="F11" t="n">
        <x:v>9</x:v>
      </x:c>
      <x:c r="G11" s="17" t="str">
        <x:v>早鸟套餐</x:v>
      </x:c>
      <x:c r="H11" s="17" t="str">
        <x:v>原价120元 现价格99元 gpt模型专用</x:v>
      </x:c>
      <x:c r="I11" t="str">
        <x:v>否</x:v>
      </x:c>
      <x:c r="J11" s="18" t="n">
        <x:v>14.62</x:v>
      </x:c>
      <x:c r="K11" t="str">
        <x:v>USD</x:v>
      </x:c>
      <x:c r="L11" t="str">
        <x:v>365天</x:v>
      </x:c>
      <x:c r="M11" t="str">
        <x:v>不重置</x:v>
      </x:c>
      <x:c r="N11" t="str">
        <x:v>有效</x:v>
      </x:c>
      <x:c r="O11" t="str">
        <x:v>b_sub2api</x:v>
      </x:c>
      <x:c r="P11" s="16" t="n">
        <x:v>8862629</x:v>
      </x:c>
      <x:c r="Q11" s="16" t="n">
        <x:v>458906</x:v>
      </x:c>
      <x:c r="R11" s="16" t="n">
        <x:v>8403723</x:v>
      </x:c>
      <x:c r="S11" s="19" t="n">
        <x:v>0.051779895107873744</x:v>
      </x:c>
      <x:c r="T11" s="15" t="n">
        <x:v>46181.042025462964</x:v>
      </x:c>
      <x:c r="U11" s="15" t="n">
        <x:v>46546.042025462964</x:v>
      </x:c>
      <x:c r="V11" s="16" t="n">
        <x:v>347</x:v>
      </x:c>
      <x:c r="W11" s="15"/>
      <x:c r="X11" s="15"/>
      <x:c r="Y11" s="17" t="str">
        <x:v>早鸟套餐</x:v>
      </x:c>
      <x:c r="Z11" s="17" t="str">
        <x:v>default</x:v>
      </x:c>
      <x:c r="AA11" t="n">
        <x:v>385</x:v>
      </x:c>
      <x:c r="AB11" s="17" t="str">
        <x:v>sub2_20260608TLyriPtI</x:v>
      </x:c>
      <x:c r="AC11" s="18" t="n">
        <x:v>99</x:v>
      </x:c>
      <x:c r="AD11" s="17" t="str">
        <x:v>wechat_pay</x:v>
      </x:c>
      <x:c r="AE11" s="15" t="str">
        <x:v>成功</x:v>
      </x:c>
      <x:c r="AF11" s="15" t="n">
        <x:v>46181.042025462964</x:v>
      </x:c>
      <x:c r="AG11" t="str">
        <x:v>金额需确认</x:v>
      </x:c>
      <x:c r="AH11" t="str">
        <x:f>IF(OR(B11="",F11="",G11="",T11="",U11=""),"信息不完整",IF(AND(P11&gt;0,Q11&gt;P11),"用量超额",IF(AND(N11="有效",U11&lt;=TODAY()),"已过期但状态未更新","通过")))</x:f>
        <x:v>通过</x:v>
      </x:c>
      <x:c r="AI11" t="str">
        <x:f>IF(OR(AG11="金额需确认",AH11&lt;&gt;"通过"),"需检查","通过")</x:f>
        <x:v>需检查</x:v>
      </x:c>
    </x:row>
    <x:row r="12">
      <x:c r="A12" t="n">
        <x:v>67</x:v>
      </x:c>
      <x:c r="B12" t="n">
        <x:v>1154</x:v>
      </x:c>
      <x:c r="C12" s="17" t="str">
        <x:v>1969888737@qq.com</x:v>
      </x:c>
      <x:c r="D12" s="17" t="str">
        <x:v>1969888737@qq.com</x:v>
      </x:c>
      <x:c r="E12" s="17" t="str">
        <x:v>‎+8615284930448</x:v>
      </x:c>
      <x:c r="F12" t="n">
        <x:v>9</x:v>
      </x:c>
      <x:c r="G12" s="17" t="str">
        <x:v>早鸟套餐</x:v>
      </x:c>
      <x:c r="H12" s="17" t="str">
        <x:v>原价120元 现价格99元 gpt模型专用</x:v>
      </x:c>
      <x:c r="I12" t="str">
        <x:v>否</x:v>
      </x:c>
      <x:c r="J12" s="18" t="n">
        <x:v>14.62</x:v>
      </x:c>
      <x:c r="K12" t="str">
        <x:v>USD</x:v>
      </x:c>
      <x:c r="L12" t="str">
        <x:v>365天</x:v>
      </x:c>
      <x:c r="M12" t="str">
        <x:v>不重置</x:v>
      </x:c>
      <x:c r="N12" t="str">
        <x:v>有效</x:v>
      </x:c>
      <x:c r="O12" t="str">
        <x:v>b_sub2api</x:v>
      </x:c>
      <x:c r="P12" s="16" t="n">
        <x:v>8862629</x:v>
      </x:c>
      <x:c r="Q12" s="16" t="n">
        <x:v>5378</x:v>
      </x:c>
      <x:c r="R12" s="16" t="n">
        <x:v>8857251</x:v>
      </x:c>
      <x:c r="S12" s="19" t="n">
        <x:v>0.0006068176835564255</x:v>
      </x:c>
      <x:c r="T12" s="15" t="n">
        <x:v>46178.05579861111</x:v>
      </x:c>
      <x:c r="U12" s="15" t="n">
        <x:v>46543.05579861111</x:v>
      </x:c>
      <x:c r="V12" s="16" t="n">
        <x:v>344</x:v>
      </x:c>
      <x:c r="W12" s="15"/>
      <x:c r="X12" s="15"/>
      <x:c r="Y12" s="17" t="str">
        <x:v>早鸟套餐</x:v>
      </x:c>
      <x:c r="Z12" s="17" t="str">
        <x:v>default</x:v>
      </x:c>
      <x:c r="AA12" t="n">
        <x:v>418</x:v>
      </x:c>
      <x:c r="AB12" s="17" t="str">
        <x:v>sub2_20260605tUdhZWhN</x:v>
      </x:c>
      <x:c r="AC12" s="18" t="n">
        <x:v>99</x:v>
      </x:c>
      <x:c r="AD12" s="17" t="str">
        <x:v>wechat_pay</x:v>
      </x:c>
      <x:c r="AE12" s="15" t="str">
        <x:v>成功</x:v>
      </x:c>
      <x:c r="AF12" s="15" t="n">
        <x:v>46178.05579861111</x:v>
      </x:c>
      <x:c r="AG12" t="str">
        <x:v>金额需确认</x:v>
      </x:c>
      <x:c r="AH12" t="str">
        <x:f>IF(OR(B12="",F12="",G12="",T12="",U12=""),"信息不完整",IF(AND(P12&gt;0,Q12&gt;P12),"用量超额",IF(AND(N12="有效",U12&lt;=TODAY()),"已过期但状态未更新","通过")))</x:f>
        <x:v>通过</x:v>
      </x:c>
      <x:c r="AI12" t="str">
        <x:f>IF(OR(AG12="金额需确认",AH12&lt;&gt;"通过"),"需检查","通过")</x:f>
        <x:v>需检查</x:v>
      </x:c>
    </x:row>
    <x:row r="13">
      <x:c r="A13" t="n">
        <x:v>66</x:v>
      </x:c>
      <x:c r="B13" t="n">
        <x:v>1190</x:v>
      </x:c>
      <x:c r="C13" s="17" t="str">
        <x:v>miguoqiqi@gmail.com</x:v>
      </x:c>
      <x:c r="D13" s="17" t="str">
        <x:v>miguoqiqi@gmail.com</x:v>
      </x:c>
      <x:c r="E13" s="17" t="str">
        <x:v>‎+8618682251540</x:v>
      </x:c>
      <x:c r="F13" t="n">
        <x:v>9</x:v>
      </x:c>
      <x:c r="G13" s="17" t="str">
        <x:v>早鸟套餐</x:v>
      </x:c>
      <x:c r="H13" s="17" t="str">
        <x:v>原价120元 现价格99元 gpt模型专用</x:v>
      </x:c>
      <x:c r="I13" t="str">
        <x:v>否</x:v>
      </x:c>
      <x:c r="J13" s="18" t="n">
        <x:v>14.62</x:v>
      </x:c>
      <x:c r="K13" t="str">
        <x:v>USD</x:v>
      </x:c>
      <x:c r="L13" t="str">
        <x:v>365天</x:v>
      </x:c>
      <x:c r="M13" t="str">
        <x:v>不重置</x:v>
      </x:c>
      <x:c r="N13" t="str">
        <x:v>有效</x:v>
      </x:c>
      <x:c r="O13" t="str">
        <x:v>b_sub2api</x:v>
      </x:c>
      <x:c r="P13" s="16" t="n">
        <x:v>8862629</x:v>
      </x:c>
      <x:c r="Q13" s="16" t="n">
        <x:v>666331</x:v>
      </x:c>
      <x:c r="R13" s="16" t="n">
        <x:v>8196298</x:v>
      </x:c>
      <x:c r="S13" s="19" t="n">
        <x:v>0.0751843499259644</x:v>
      </x:c>
      <x:c r="T13" s="15" t="n">
        <x:v>46178.054131944446</x:v>
      </x:c>
      <x:c r="U13" s="15" t="n">
        <x:v>46543.054131944446</x:v>
      </x:c>
      <x:c r="V13" s="16" t="n">
        <x:v>344</x:v>
      </x:c>
      <x:c r="W13" s="15"/>
      <x:c r="X13" s="15"/>
      <x:c r="Y13" s="17" t="str">
        <x:v>早鸟套餐</x:v>
      </x:c>
      <x:c r="Z13" s="17" t="str">
        <x:v>default</x:v>
      </x:c>
      <x:c r="AA13" t="n">
        <x:v>369</x:v>
      </x:c>
      <x:c r="AB13" s="17" t="str">
        <x:v>sub2_20260605XxV6DkIA</x:v>
      </x:c>
      <x:c r="AC13" s="18" t="n">
        <x:v>99</x:v>
      </x:c>
      <x:c r="AD13" s="17" t="str">
        <x:v>wechat_pay</x:v>
      </x:c>
      <x:c r="AE13" s="15" t="str">
        <x:v>成功</x:v>
      </x:c>
      <x:c r="AF13" s="15" t="n">
        <x:v>46178.054131944446</x:v>
      </x:c>
      <x:c r="AG13" t="str">
        <x:v>金额需确认</x:v>
      </x:c>
      <x:c r="AH13" t="str">
        <x:f>IF(OR(B13="",F13="",G13="",T13="",U13=""),"信息不完整",IF(AND(P13&gt;0,Q13&gt;P13),"用量超额",IF(AND(N13="有效",U13&lt;=TODAY()),"已过期但状态未更新","通过")))</x:f>
        <x:v>通过</x:v>
      </x:c>
      <x:c r="AI13" t="str">
        <x:f>IF(OR(AG13="金额需确认",AH13&lt;&gt;"通过"),"需检查","通过")</x:f>
        <x:v>需检查</x:v>
      </x:c>
    </x:row>
    <x:row r="14">
      <x:c r="A14" t="n">
        <x:v>65</x:v>
      </x:c>
      <x:c r="B14" t="n">
        <x:v>1188</x:v>
      </x:c>
      <x:c r="C14" s="17" t="str">
        <x:v>630573232@qq.com</x:v>
      </x:c>
      <x:c r="D14" s="17" t="str">
        <x:v>630573232@qq.com</x:v>
      </x:c>
      <x:c r="E14" s="17" t="str">
        <x:v>‎+8614797631771</x:v>
      </x:c>
      <x:c r="F14" t="n">
        <x:v>9</x:v>
      </x:c>
      <x:c r="G14" s="17" t="str">
        <x:v>早鸟套餐</x:v>
      </x:c>
      <x:c r="H14" s="17" t="str">
        <x:v>原价120元 现价格99元 gpt模型专用</x:v>
      </x:c>
      <x:c r="I14" t="str">
        <x:v>否</x:v>
      </x:c>
      <x:c r="J14" s="18" t="n">
        <x:v>14.62</x:v>
      </x:c>
      <x:c r="K14" t="str">
        <x:v>USD</x:v>
      </x:c>
      <x:c r="L14" t="str">
        <x:v>365天</x:v>
      </x:c>
      <x:c r="M14" t="str">
        <x:v>不重置</x:v>
      </x:c>
      <x:c r="N14" t="str">
        <x:v>有效</x:v>
      </x:c>
      <x:c r="O14" t="str">
        <x:v>b_sub2api</x:v>
      </x:c>
      <x:c r="P14" s="16" t="n">
        <x:v>8862629</x:v>
      </x:c>
      <x:c r="Q14" s="16" t="n">
        <x:v>4035202</x:v>
      </x:c>
      <x:c r="R14" s="16" t="n">
        <x:v>4827427</x:v>
      </x:c>
      <x:c r="S14" s="19" t="n">
        <x:v>0.45530530500599764</x:v>
      </x:c>
      <x:c r="T14" s="15" t="n">
        <x:v>46178.042592592596</x:v>
      </x:c>
      <x:c r="U14" s="15" t="n">
        <x:v>46543.042592592596</x:v>
      </x:c>
      <x:c r="V14" s="16" t="n">
        <x:v>344</x:v>
      </x:c>
      <x:c r="W14" s="15"/>
      <x:c r="X14" s="15"/>
      <x:c r="Y14" s="17" t="str">
        <x:v>早鸟套餐</x:v>
      </x:c>
      <x:c r="Z14" s="17" t="str">
        <x:v>default</x:v>
      </x:c>
      <x:c r="AA14" t="n">
        <x:v>419</x:v>
      </x:c>
      <x:c r="AB14" s="17" t="str">
        <x:v>sub2_20260605DXfgnMsY</x:v>
      </x:c>
      <x:c r="AC14" s="18" t="n">
        <x:v>99</x:v>
      </x:c>
      <x:c r="AD14" s="17" t="str">
        <x:v>wechat_pay</x:v>
      </x:c>
      <x:c r="AE14" s="15" t="str">
        <x:v>成功</x:v>
      </x:c>
      <x:c r="AF14" s="15" t="n">
        <x:v>46178.042592592596</x:v>
      </x:c>
      <x:c r="AG14" t="str">
        <x:v>金额需确认</x:v>
      </x:c>
      <x:c r="AH14" t="str">
        <x:f>IF(OR(B14="",F14="",G14="",T14="",U14=""),"信息不完整",IF(AND(P14&gt;0,Q14&gt;P14),"用量超额",IF(AND(N14="有效",U14&lt;=TODAY()),"已过期但状态未更新","通过")))</x:f>
        <x:v>通过</x:v>
      </x:c>
      <x:c r="AI14" t="str">
        <x:f>IF(OR(AG14="金额需确认",AH14&lt;&gt;"通过"),"需检查","通过")</x:f>
        <x:v>需检查</x:v>
      </x:c>
    </x:row>
    <x:row r="15">
      <x:c r="A15" t="n">
        <x:v>64</x:v>
      </x:c>
      <x:c r="B15" t="n">
        <x:v>16</x:v>
      </x:c>
      <x:c r="C15" s="17" t="str">
        <x:v>余开心</x:v>
      </x:c>
      <x:c r="D15" s="17" t="str">
        <x:v>53039843@qq.com</x:v>
      </x:c>
      <x:c r="E15" s="17" t="str">
        <x:v>‎+8618411076357</x:v>
      </x:c>
      <x:c r="F15" t="n">
        <x:v>9</x:v>
      </x:c>
      <x:c r="G15" s="17" t="str">
        <x:v>早鸟套餐</x:v>
      </x:c>
      <x:c r="H15" s="17" t="str">
        <x:v>原价120元 现价格99元 gpt模型专用</x:v>
      </x:c>
      <x:c r="I15" t="str">
        <x:v>否</x:v>
      </x:c>
      <x:c r="J15" s="18" t="n">
        <x:v>14.62</x:v>
      </x:c>
      <x:c r="K15" t="str">
        <x:v>USD</x:v>
      </x:c>
      <x:c r="L15" t="str">
        <x:v>365天</x:v>
      </x:c>
      <x:c r="M15" t="str">
        <x:v>不重置</x:v>
      </x:c>
      <x:c r="N15" t="str">
        <x:v>有效</x:v>
      </x:c>
      <x:c r="O15" t="str">
        <x:v>b_sub2api</x:v>
      </x:c>
      <x:c r="P15" s="16" t="n">
        <x:v>8862629</x:v>
      </x:c>
      <x:c r="Q15" s="16" t="n">
        <x:v>420059</x:v>
      </x:c>
      <x:c r="R15" s="16" t="n">
        <x:v>8442570</x:v>
      </x:c>
      <x:c r="S15" s="19" t="n">
        <x:v>0.04739665848587366</x:v>
      </x:c>
      <x:c r="T15" s="15" t="n">
        <x:v>46178.041909722226</x:v>
      </x:c>
      <x:c r="U15" s="15" t="n">
        <x:v>46543.041909722226</x:v>
      </x:c>
      <x:c r="V15" s="16" t="n">
        <x:v>344</x:v>
      </x:c>
      <x:c r="W15" s="15"/>
      <x:c r="X15" s="15"/>
      <x:c r="Y15" s="17" t="str">
        <x:v>早鸟套餐</x:v>
      </x:c>
      <x:c r="Z15" s="17" t="str">
        <x:v>default</x:v>
      </x:c>
      <x:c r="AA15" t="n">
        <x:v>358</x:v>
      </x:c>
      <x:c r="AB15" s="17" t="str">
        <x:v>sub2_20260605zXUgbJWF</x:v>
      </x:c>
      <x:c r="AC15" s="18" t="n">
        <x:v>99</x:v>
      </x:c>
      <x:c r="AD15" s="17" t="str">
        <x:v>wechat_pay</x:v>
      </x:c>
      <x:c r="AE15" s="15" t="str">
        <x:v>成功</x:v>
      </x:c>
      <x:c r="AF15" s="15" t="n">
        <x:v>46178.041909722226</x:v>
      </x:c>
      <x:c r="AG15" t="str">
        <x:v>金额需确认</x:v>
      </x:c>
      <x:c r="AH15" t="str">
        <x:f>IF(OR(B15="",F15="",G15="",T15="",U15=""),"信息不完整",IF(AND(P15&gt;0,Q15&gt;P15),"用量超额",IF(AND(N15="有效",U15&lt;=TODAY()),"已过期但状态未更新","通过")))</x:f>
        <x:v>通过</x:v>
      </x:c>
      <x:c r="AI15" t="str">
        <x:f>IF(OR(AG15="金额需确认",AH15&lt;&gt;"通过"),"需检查","通过")</x:f>
        <x:v>需检查</x:v>
      </x:c>
    </x:row>
    <x:row r="16">
      <x:c r="A16" t="n">
        <x:v>63</x:v>
      </x:c>
      <x:c r="B16" t="n">
        <x:v>629</x:v>
      </x:c>
      <x:c r="C16" s="17" t="str">
        <x:v>baihechou75@163.com</x:v>
      </x:c>
      <x:c r="D16" s="17" t="str">
        <x:v>baihechou75@163.com</x:v>
      </x:c>
      <x:c r="E16" s="17" t="str">
        <x:v>‎+8618334790576</x:v>
      </x:c>
      <x:c r="F16" t="n">
        <x:v>9</x:v>
      </x:c>
      <x:c r="G16" s="17" t="str">
        <x:v>早鸟套餐</x:v>
      </x:c>
      <x:c r="H16" s="17" t="str">
        <x:v>原价120元 现价格99元 gpt模型专用</x:v>
      </x:c>
      <x:c r="I16" t="str">
        <x:v>否</x:v>
      </x:c>
      <x:c r="J16" s="18" t="n">
        <x:v>14.62</x:v>
      </x:c>
      <x:c r="K16" t="str">
        <x:v>USD</x:v>
      </x:c>
      <x:c r="L16" t="str">
        <x:v>365天</x:v>
      </x:c>
      <x:c r="M16" t="str">
        <x:v>不重置</x:v>
      </x:c>
      <x:c r="N16" t="str">
        <x:v>有效</x:v>
      </x:c>
      <x:c r="O16" t="str">
        <x:v>b_sub2api</x:v>
      </x:c>
      <x:c r="P16" s="16" t="n">
        <x:v>8862629</x:v>
      </x:c>
      <x:c r="Q16" s="16" t="n">
        <x:v>4121415</x:v>
      </x:c>
      <x:c r="R16" s="16" t="n">
        <x:v>4741214</x:v>
      </x:c>
      <x:c r="S16" s="19" t="n">
        <x:v>0.46503300544341863</x:v>
      </x:c>
      <x:c r="T16" s="15" t="n">
        <x:v>46176.0549537037</x:v>
      </x:c>
      <x:c r="U16" s="15" t="n">
        <x:v>46541.0549537037</x:v>
      </x:c>
      <x:c r="V16" s="16" t="n">
        <x:v>342</x:v>
      </x:c>
      <x:c r="W16" s="15"/>
      <x:c r="X16" s="15"/>
      <x:c r="Y16" s="17" t="str">
        <x:v>早鸟套餐</x:v>
      </x:c>
      <x:c r="Z16" s="17" t="str">
        <x:v>default</x:v>
      </x:c>
      <x:c r="AA16" t="n">
        <x:v>378</x:v>
      </x:c>
      <x:c r="AB16" s="17" t="str">
        <x:v>sub2_20260603Ko5zZPIa</x:v>
      </x:c>
      <x:c r="AC16" s="18" t="n">
        <x:v>99</x:v>
      </x:c>
      <x:c r="AD16" s="17" t="str">
        <x:v>wechat_pay</x:v>
      </x:c>
      <x:c r="AE16" s="15" t="str">
        <x:v>成功</x:v>
      </x:c>
      <x:c r="AF16" s="15" t="n">
        <x:v>46176.0549537037</x:v>
      </x:c>
      <x:c r="AG16" t="str">
        <x:v>金额需确认</x:v>
      </x:c>
      <x:c r="AH16" t="str">
        <x:f>IF(OR(B16="",F16="",G16="",T16="",U16=""),"信息不完整",IF(AND(P16&gt;0,Q16&gt;P16),"用量超额",IF(AND(N16="有效",U16&lt;=TODAY()),"已过期但状态未更新","通过")))</x:f>
        <x:v>通过</x:v>
      </x:c>
      <x:c r="AI16" t="str">
        <x:f>IF(OR(AG16="金额需确认",AH16&lt;&gt;"通过"),"需检查","通过")</x:f>
        <x:v>需检查</x:v>
      </x:c>
    </x:row>
    <x:row r="17">
      <x:c r="A17" t="n">
        <x:v>62</x:v>
      </x:c>
      <x:c r="B17" t="n">
        <x:v>148</x:v>
      </x:c>
      <x:c r="C17" s="17" t="str">
        <x:v>1040976645@qq.com</x:v>
      </x:c>
      <x:c r="D17" s="17" t="str">
        <x:v>1040976645@qq.com</x:v>
      </x:c>
      <x:c r="E17" s="17"/>
      <x:c r="F17" t="n">
        <x:v>9</x:v>
      </x:c>
      <x:c r="G17" s="17" t="str">
        <x:v>早鸟套餐</x:v>
      </x:c>
      <x:c r="H17" s="17" t="str">
        <x:v>原价120元 现价格99元 gpt模型专用</x:v>
      </x:c>
      <x:c r="I17" t="str">
        <x:v>否</x:v>
      </x:c>
      <x:c r="J17" s="18" t="n">
        <x:v>14.62</x:v>
      </x:c>
      <x:c r="K17" t="str">
        <x:v>USD</x:v>
      </x:c>
      <x:c r="L17" t="str">
        <x:v>365天</x:v>
      </x:c>
      <x:c r="M17" t="str">
        <x:v>不重置</x:v>
      </x:c>
      <x:c r="N17" t="str">
        <x:v>有效</x:v>
      </x:c>
      <x:c r="O17" t="str">
        <x:v>b_sub2api</x:v>
      </x:c>
      <x:c r="P17" s="16" t="n">
        <x:v>8862629</x:v>
      </x:c>
      <x:c r="Q17" s="16" t="n">
        <x:v>875362</x:v>
      </x:c>
      <x:c r="R17" s="16" t="n">
        <x:v>7987267</x:v>
      </x:c>
      <x:c r="S17" s="19" t="n">
        <x:v>0.09877001508243209</x:v>
      </x:c>
      <x:c r="T17" s="15" t="n">
        <x:v>46176.0521875</x:v>
      </x:c>
      <x:c r="U17" s="15" t="n">
        <x:v>46541.0521875</x:v>
      </x:c>
      <x:c r="V17" s="16" t="n">
        <x:v>342</x:v>
      </x:c>
      <x:c r="W17" s="15"/>
      <x:c r="X17" s="15"/>
      <x:c r="Y17" s="17" t="str">
        <x:v>早鸟套餐</x:v>
      </x:c>
      <x:c r="Z17" s="17" t="str">
        <x:v>default</x:v>
      </x:c>
      <x:c r="AA17" t="n">
        <x:v>392</x:v>
      </x:c>
      <x:c r="AB17" s="17" t="str">
        <x:v>sub2_20260603tP0xjvpL</x:v>
      </x:c>
      <x:c r="AC17" s="18" t="n">
        <x:v>99</x:v>
      </x:c>
      <x:c r="AD17" s="17" t="str">
        <x:v>wechat_pay</x:v>
      </x:c>
      <x:c r="AE17" s="15" t="str">
        <x:v>成功</x:v>
      </x:c>
      <x:c r="AF17" s="15" t="n">
        <x:v>46176.0521875</x:v>
      </x:c>
      <x:c r="AG17" t="str">
        <x:v>金额需确认</x:v>
      </x:c>
      <x:c r="AH17" t="str">
        <x:f>IF(OR(B17="",F17="",G17="",T17="",U17=""),"信息不完整",IF(AND(P17&gt;0,Q17&gt;P17),"用量超额",IF(AND(N17="有效",U17&lt;=TODAY()),"已过期但状态未更新","通过")))</x:f>
        <x:v>通过</x:v>
      </x:c>
      <x:c r="AI17" t="str">
        <x:f>IF(OR(AG17="金额需确认",AH17&lt;&gt;"通过"),"需检查","通过")</x:f>
        <x:v>需检查</x:v>
      </x:c>
    </x:row>
    <x:row r="18">
      <x:c r="A18" t="n">
        <x:v>61</x:v>
      </x:c>
      <x:c r="B18" t="n">
        <x:v>659</x:v>
      </x:c>
      <x:c r="C18" s="17" t="str">
        <x:v>488486420@qq.com</x:v>
      </x:c>
      <x:c r="D18" s="17" t="str">
        <x:v>488486420@qq.com</x:v>
      </x:c>
      <x:c r="E18" s="17" t="str">
        <x:v>‎+8618522308255</x:v>
      </x:c>
      <x:c r="F18" t="n">
        <x:v>9</x:v>
      </x:c>
      <x:c r="G18" s="17" t="str">
        <x:v>早鸟套餐</x:v>
      </x:c>
      <x:c r="H18" s="17" t="str">
        <x:v>原价120元 现价格99元 gpt模型专用</x:v>
      </x:c>
      <x:c r="I18" t="str">
        <x:v>否</x:v>
      </x:c>
      <x:c r="J18" s="18" t="n">
        <x:v>14.62</x:v>
      </x:c>
      <x:c r="K18" t="str">
        <x:v>USD</x:v>
      </x:c>
      <x:c r="L18" t="str">
        <x:v>365天</x:v>
      </x:c>
      <x:c r="M18" t="str">
        <x:v>不重置</x:v>
      </x:c>
      <x:c r="N18" t="str">
        <x:v>有效</x:v>
      </x:c>
      <x:c r="O18" t="str">
        <x:v>b_sub2api</x:v>
      </x:c>
      <x:c r="P18" s="16" t="n">
        <x:v>8862629</x:v>
      </x:c>
      <x:c r="Q18" s="16" t="n">
        <x:v>26448</x:v>
      </x:c>
      <x:c r="R18" s="16" t="n">
        <x:v>8836181</x:v>
      </x:c>
      <x:c r="S18" s="19" t="n">
        <x:v>0.0029842160830606808</x:v>
      </x:c>
      <x:c r="T18" s="15" t="n">
        <x:v>46176.051770833335</x:v>
      </x:c>
      <x:c r="U18" s="15" t="n">
        <x:v>46541.051770833335</x:v>
      </x:c>
      <x:c r="V18" s="16" t="n">
        <x:v>342</x:v>
      </x:c>
      <x:c r="W18" s="15"/>
      <x:c r="X18" s="15"/>
      <x:c r="Y18" s="17" t="str">
        <x:v>早鸟套餐</x:v>
      </x:c>
      <x:c r="Z18" s="17" t="str">
        <x:v>default</x:v>
      </x:c>
      <x:c r="AA18" t="n">
        <x:v>403</x:v>
      </x:c>
      <x:c r="AB18" s="17" t="str">
        <x:v>sub2_20260603ih1pZbwm</x:v>
      </x:c>
      <x:c r="AC18" s="18" t="n">
        <x:v>99</x:v>
      </x:c>
      <x:c r="AD18" s="17" t="str">
        <x:v>wechat_pay</x:v>
      </x:c>
      <x:c r="AE18" s="15" t="str">
        <x:v>成功</x:v>
      </x:c>
      <x:c r="AF18" s="15" t="n">
        <x:v>46176.051770833335</x:v>
      </x:c>
      <x:c r="AG18" t="str">
        <x:v>金额需确认</x:v>
      </x:c>
      <x:c r="AH18" t="str">
        <x:f>IF(OR(B18="",F18="",G18="",T18="",U18=""),"信息不完整",IF(AND(P18&gt;0,Q18&gt;P18),"用量超额",IF(AND(N18="有效",U18&lt;=TODAY()),"已过期但状态未更新","通过")))</x:f>
        <x:v>通过</x:v>
      </x:c>
      <x:c r="AI18" t="str">
        <x:f>IF(OR(AG18="金额需确认",AH18&lt;&gt;"通过"),"需检查","通过")</x:f>
        <x:v>需检查</x:v>
      </x:c>
    </x:row>
    <x:row r="19">
      <x:c r="A19" t="n">
        <x:v>60</x:v>
      </x:c>
      <x:c r="B19" t="n">
        <x:v>24</x:v>
      </x:c>
      <x:c r="C19" s="17" t="str">
        <x:v>阿里山</x:v>
      </x:c>
      <x:c r="D19" s="17" t="str">
        <x:v>1121988669@qq.com</x:v>
      </x:c>
      <x:c r="E19" s="17" t="str">
        <x:v>‎+8615816698452</x:v>
      </x:c>
      <x:c r="F19" t="n">
        <x:v>9</x:v>
      </x:c>
      <x:c r="G19" s="17" t="str">
        <x:v>早鸟套餐</x:v>
      </x:c>
      <x:c r="H19" s="17" t="str">
        <x:v>原价120元 现价格99元 gpt模型专用</x:v>
      </x:c>
      <x:c r="I19" t="str">
        <x:v>否</x:v>
      </x:c>
      <x:c r="J19" s="18" t="n">
        <x:v>14.62</x:v>
      </x:c>
      <x:c r="K19" t="str">
        <x:v>USD</x:v>
      </x:c>
      <x:c r="L19" t="str">
        <x:v>365天</x:v>
      </x:c>
      <x:c r="M19" t="str">
        <x:v>不重置</x:v>
      </x:c>
      <x:c r="N19" t="str">
        <x:v>有效</x:v>
      </x:c>
      <x:c r="O19" t="str">
        <x:v>b_sub2api</x:v>
      </x:c>
      <x:c r="P19" s="16" t="n">
        <x:v>8862629</x:v>
      </x:c>
      <x:c r="Q19" s="16" t="n">
        <x:v>1761843</x:v>
      </x:c>
      <x:c r="R19" s="16" t="n">
        <x:v>7100786</x:v>
      </x:c>
      <x:c r="S19" s="19" t="n">
        <x:v>0.19879462403311704</x:v>
      </x:c>
      <x:c r="T19" s="15" t="n">
        <x:v>46176.04971064815</x:v>
      </x:c>
      <x:c r="U19" s="15" t="n">
        <x:v>46541.04971064815</x:v>
      </x:c>
      <x:c r="V19" s="16" t="n">
        <x:v>342</x:v>
      </x:c>
      <x:c r="W19" s="15"/>
      <x:c r="X19" s="15"/>
      <x:c r="Y19" s="17" t="str">
        <x:v>早鸟套餐</x:v>
      </x:c>
      <x:c r="Z19" s="17" t="str">
        <x:v>default</x:v>
      </x:c>
      <x:c r="AA19" t="n">
        <x:v>380</x:v>
      </x:c>
      <x:c r="AB19" s="17" t="str">
        <x:v>sub2_202606039RRMdYOG</x:v>
      </x:c>
      <x:c r="AC19" s="18" t="n">
        <x:v>99</x:v>
      </x:c>
      <x:c r="AD19" s="17" t="str">
        <x:v>wechat_pay</x:v>
      </x:c>
      <x:c r="AE19" s="15" t="str">
        <x:v>成功</x:v>
      </x:c>
      <x:c r="AF19" s="15" t="n">
        <x:v>46176.04971064815</x:v>
      </x:c>
      <x:c r="AG19" t="str">
        <x:v>金额需确认</x:v>
      </x:c>
      <x:c r="AH19" t="str">
        <x:f>IF(OR(B19="",F19="",G19="",T19="",U19=""),"信息不完整",IF(AND(P19&gt;0,Q19&gt;P19),"用量超额",IF(AND(N19="有效",U19&lt;=TODAY()),"已过期但状态未更新","通过")))</x:f>
        <x:v>通过</x:v>
      </x:c>
      <x:c r="AI19" t="str">
        <x:f>IF(OR(AG19="金额需确认",AH19&lt;&gt;"通过"),"需检查","通过")</x:f>
        <x:v>需检查</x:v>
      </x:c>
    </x:row>
    <x:row r="20">
      <x:c r="A20" t="n">
        <x:v>59</x:v>
      </x:c>
      <x:c r="B20" t="n">
        <x:v>242</x:v>
      </x:c>
      <x:c r="C20" s="17" t="str">
        <x:v>kakaprince@gmail.com</x:v>
      </x:c>
      <x:c r="D20" s="17" t="str">
        <x:v>kakaprince@gmail.com</x:v>
      </x:c>
      <x:c r="E20" s="17" t="str">
        <x:v>‎+8618601188672</x:v>
      </x:c>
      <x:c r="F20" t="n">
        <x:v>9</x:v>
      </x:c>
      <x:c r="G20" s="17" t="str">
        <x:v>早鸟套餐</x:v>
      </x:c>
      <x:c r="H20" s="17" t="str">
        <x:v>原价120元 现价格99元 gpt模型专用</x:v>
      </x:c>
      <x:c r="I20" t="str">
        <x:v>否</x:v>
      </x:c>
      <x:c r="J20" s="18" t="n">
        <x:v>14.62</x:v>
      </x:c>
      <x:c r="K20" t="str">
        <x:v>USD</x:v>
      </x:c>
      <x:c r="L20" t="str">
        <x:v>365天</x:v>
      </x:c>
      <x:c r="M20" t="str">
        <x:v>不重置</x:v>
      </x:c>
      <x:c r="N20" t="str">
        <x:v>有效</x:v>
      </x:c>
      <x:c r="O20" t="str">
        <x:v>b_sub2api</x:v>
      </x:c>
      <x:c r="P20" s="16" t="n">
        <x:v>8862629</x:v>
      </x:c>
      <x:c r="Q20" s="16" t="n">
        <x:v>6283264</x:v>
      </x:c>
      <x:c r="R20" s="16" t="n">
        <x:v>2579365</x:v>
      </x:c>
      <x:c r="S20" s="19" t="n">
        <x:v>0.708961641066099</x:v>
      </x:c>
      <x:c r="T20" s="15" t="n">
        <x:v>46176.048263888886</x:v>
      </x:c>
      <x:c r="U20" s="15" t="n">
        <x:v>46541.048263888886</x:v>
      </x:c>
      <x:c r="V20" s="16" t="n">
        <x:v>342</x:v>
      </x:c>
      <x:c r="W20" s="15"/>
      <x:c r="X20" s="15"/>
      <x:c r="Y20" s="17" t="str">
        <x:v>早鸟套餐</x:v>
      </x:c>
      <x:c r="Z20" s="17" t="str">
        <x:v>default</x:v>
      </x:c>
      <x:c r="AA20" t="n">
        <x:v>365</x:v>
      </x:c>
      <x:c r="AB20" s="17" t="str">
        <x:v>sub2_20260603KlwppZgZ</x:v>
      </x:c>
      <x:c r="AC20" s="18" t="n">
        <x:v>99</x:v>
      </x:c>
      <x:c r="AD20" s="17" t="str">
        <x:v>wechat_pay</x:v>
      </x:c>
      <x:c r="AE20" s="15" t="str">
        <x:v>成功</x:v>
      </x:c>
      <x:c r="AF20" s="15" t="n">
        <x:v>46176.048263888886</x:v>
      </x:c>
      <x:c r="AG20" t="str">
        <x:v>金额需确认</x:v>
      </x:c>
      <x:c r="AH20" t="str">
        <x:f>IF(OR(B20="",F20="",G20="",T20="",U20=""),"信息不完整",IF(AND(P20&gt;0,Q20&gt;P20),"用量超额",IF(AND(N20="有效",U20&lt;=TODAY()),"已过期但状态未更新","通过")))</x:f>
        <x:v>通过</x:v>
      </x:c>
      <x:c r="AI20" t="str">
        <x:f>IF(OR(AG20="金额需确认",AH20&lt;&gt;"通过"),"需检查","通过")</x:f>
        <x:v>需检查</x:v>
      </x:c>
    </x:row>
    <x:row r="21">
      <x:c r="A21" t="n">
        <x:v>56</x:v>
      </x:c>
      <x:c r="B21" t="n">
        <x:v>1118</x:v>
      </x:c>
      <x:c r="C21" s="17" t="str">
        <x:v>barkdong@outlook.com</x:v>
      </x:c>
      <x:c r="D21" s="17" t="str">
        <x:v>barkdong@outlook.com</x:v>
      </x:c>
      <x:c r="E21" s="17" t="str">
        <x:v>‎+8615923798311</x:v>
      </x:c>
      <x:c r="F21" t="n">
        <x:v>9</x:v>
      </x:c>
      <x:c r="G21" s="17" t="str">
        <x:v>早鸟套餐</x:v>
      </x:c>
      <x:c r="H21" s="17" t="str">
        <x:v>原价120元 现价格99元 gpt模型专用</x:v>
      </x:c>
      <x:c r="I21" t="str">
        <x:v>否</x:v>
      </x:c>
      <x:c r="J21" s="18" t="n">
        <x:v>14.62</x:v>
      </x:c>
      <x:c r="K21" t="str">
        <x:v>USD</x:v>
      </x:c>
      <x:c r="L21" t="str">
        <x:v>365天</x:v>
      </x:c>
      <x:c r="M21" t="str">
        <x:v>不重置</x:v>
      </x:c>
      <x:c r="N21" t="str">
        <x:v>有效</x:v>
      </x:c>
      <x:c r="O21" t="str">
        <x:v>b_sub2api</x:v>
      </x:c>
      <x:c r="P21" s="16" t="n">
        <x:v>8862629</x:v>
      </x:c>
      <x:c r="Q21" s="16" t="n">
        <x:v>844285</x:v>
      </x:c>
      <x:c r="R21" s="16" t="n">
        <x:v>8018344</x:v>
      </x:c>
      <x:c r="S21" s="19" t="n">
        <x:v>0.0952634934848339</x:v>
      </x:c>
      <x:c r="T21" s="15" t="n">
        <x:v>46174.07016203704</x:v>
      </x:c>
      <x:c r="U21" s="15" t="n">
        <x:v>46539.07016203704</x:v>
      </x:c>
      <x:c r="V21" s="16" t="n">
        <x:v>340</x:v>
      </x:c>
      <x:c r="W21" s="15"/>
      <x:c r="X21" s="15"/>
      <x:c r="Y21" s="17" t="str">
        <x:v>早鸟套餐</x:v>
      </x:c>
      <x:c r="Z21" s="17" t="str">
        <x:v>default</x:v>
      </x:c>
      <x:c r="AA21" t="n">
        <x:v>417</x:v>
      </x:c>
      <x:c r="AB21" s="17" t="str">
        <x:v>sub2_20260601xn7fZK14</x:v>
      </x:c>
      <x:c r="AC21" s="18" t="n">
        <x:v>99</x:v>
      </x:c>
      <x:c r="AD21" s="17" t="str">
        <x:v>wechat_pay</x:v>
      </x:c>
      <x:c r="AE21" s="15" t="str">
        <x:v>成功</x:v>
      </x:c>
      <x:c r="AF21" s="15" t="n">
        <x:v>46174.07016203704</x:v>
      </x:c>
      <x:c r="AG21" t="str">
        <x:v>金额需确认</x:v>
      </x:c>
      <x:c r="AH21" t="str">
        <x:f>IF(OR(B21="",F21="",G21="",T21="",U21=""),"信息不完整",IF(AND(P21&gt;0,Q21&gt;P21),"用量超额",IF(AND(N21="有效",U21&lt;=TODAY()),"已过期但状态未更新","通过")))</x:f>
        <x:v>通过</x:v>
      </x:c>
      <x:c r="AI21" t="str">
        <x:f>IF(OR(AG21="金额需确认",AH21&lt;&gt;"通过"),"需检查","通过")</x:f>
        <x:v>需检查</x:v>
      </x:c>
    </x:row>
    <x:row r="22">
      <x:c r="A22" t="n">
        <x:v>55</x:v>
      </x:c>
      <x:c r="B22" t="n">
        <x:v>566</x:v>
      </x:c>
      <x:c r="C22" s="17" t="str">
        <x:v>17862630637@163.com</x:v>
      </x:c>
      <x:c r="D22" s="17" t="str">
        <x:v>17862630637@163.com</x:v>
      </x:c>
      <x:c r="E22" s="17"/>
      <x:c r="F22" t="n">
        <x:v>9</x:v>
      </x:c>
      <x:c r="G22" s="17" t="str">
        <x:v>早鸟套餐</x:v>
      </x:c>
      <x:c r="H22" s="17" t="str">
        <x:v>原价120元 现价格99元 gpt模型专用</x:v>
      </x:c>
      <x:c r="I22" t="str">
        <x:v>否</x:v>
      </x:c>
      <x:c r="J22" s="18" t="n">
        <x:v>14.62</x:v>
      </x:c>
      <x:c r="K22" t="str">
        <x:v>USD</x:v>
      </x:c>
      <x:c r="L22" t="str">
        <x:v>365天</x:v>
      </x:c>
      <x:c r="M22" t="str">
        <x:v>不重置</x:v>
      </x:c>
      <x:c r="N22" t="str">
        <x:v>有效</x:v>
      </x:c>
      <x:c r="O22" t="str">
        <x:v>b_sub2api</x:v>
      </x:c>
      <x:c r="P22" s="16" t="n">
        <x:v>8862629</x:v>
      </x:c>
      <x:c r="Q22" s="16" t="n">
        <x:v>1997868</x:v>
      </x:c>
      <x:c r="R22" s="16" t="n">
        <x:v>6864761</x:v>
      </x:c>
      <x:c r="S22" s="19" t="n">
        <x:v>0.22542611227436013</x:v>
      </x:c>
      <x:c r="T22" s="15" t="n">
        <x:v>46174.042650462965</x:v>
      </x:c>
      <x:c r="U22" s="15" t="n">
        <x:v>46539.042650462965</x:v>
      </x:c>
      <x:c r="V22" s="16" t="n">
        <x:v>340</x:v>
      </x:c>
      <x:c r="W22" s="15"/>
      <x:c r="X22" s="15"/>
      <x:c r="Y22" s="17" t="str">
        <x:v>早鸟套餐</x:v>
      </x:c>
      <x:c r="Z22" s="17" t="str">
        <x:v>default</x:v>
      </x:c>
      <x:c r="AA22" t="n">
        <x:v>401</x:v>
      </x:c>
      <x:c r="AB22" s="17" t="str">
        <x:v>sub2_202606016yheOnqR</x:v>
      </x:c>
      <x:c r="AC22" s="18" t="n">
        <x:v>99</x:v>
      </x:c>
      <x:c r="AD22" s="17" t="str">
        <x:v>wechat_pay</x:v>
      </x:c>
      <x:c r="AE22" s="15" t="str">
        <x:v>成功</x:v>
      </x:c>
      <x:c r="AF22" s="15" t="n">
        <x:v>46174.042650462965</x:v>
      </x:c>
      <x:c r="AG22" t="str">
        <x:v>金额需确认</x:v>
      </x:c>
      <x:c r="AH22" t="str">
        <x:f>IF(OR(B22="",F22="",G22="",T22="",U22=""),"信息不完整",IF(AND(P22&gt;0,Q22&gt;P22),"用量超额",IF(AND(N22="有效",U22&lt;=TODAY()),"已过期但状态未更新","通过")))</x:f>
        <x:v>通过</x:v>
      </x:c>
      <x:c r="AI22" t="str">
        <x:f>IF(OR(AG22="金额需确认",AH22&lt;&gt;"通过"),"需检查","通过")</x:f>
        <x:v>需检查</x:v>
      </x:c>
    </x:row>
    <x:row r="23">
      <x:c r="A23" t="n">
        <x:v>54</x:v>
      </x:c>
      <x:c r="B23" t="n">
        <x:v>81</x:v>
      </x:c>
      <x:c r="C23" s="17" t="str">
        <x:v>huningsong</x:v>
      </x:c>
      <x:c r="D23" s="17" t="str">
        <x:v>2649465805@qq.com</x:v>
      </x:c>
      <x:c r="E23" s="17" t="str">
        <x:v>‎+8613752980369</x:v>
      </x:c>
      <x:c r="F23" t="n">
        <x:v>9</x:v>
      </x:c>
      <x:c r="G23" s="17" t="str">
        <x:v>早鸟套餐</x:v>
      </x:c>
      <x:c r="H23" s="17" t="str">
        <x:v>原价120元 现价格99元 gpt模型专用</x:v>
      </x:c>
      <x:c r="I23" t="str">
        <x:v>否</x:v>
      </x:c>
      <x:c r="J23" s="18" t="n">
        <x:v>14.62</x:v>
      </x:c>
      <x:c r="K23" t="str">
        <x:v>USD</x:v>
      </x:c>
      <x:c r="L23" t="str">
        <x:v>365天</x:v>
      </x:c>
      <x:c r="M23" t="str">
        <x:v>不重置</x:v>
      </x:c>
      <x:c r="N23" t="str">
        <x:v>有效</x:v>
      </x:c>
      <x:c r="O23" t="str">
        <x:v>b_sub2api</x:v>
      </x:c>
      <x:c r="P23" s="16" t="n">
        <x:v>8862629</x:v>
      </x:c>
      <x:c r="Q23" s="16" t="n">
        <x:v>3554702</x:v>
      </x:c>
      <x:c r="R23" s="16" t="n">
        <x:v>5307927</x:v>
      </x:c>
      <x:c r="S23" s="19" t="n">
        <x:v>0.40108888683030736</x:v>
      </x:c>
      <x:c r="T23" s="15" t="n">
        <x:v>46174.04232638889</x:v>
      </x:c>
      <x:c r="U23" s="15" t="n">
        <x:v>46539.04232638889</x:v>
      </x:c>
      <x:c r="V23" s="16" t="n">
        <x:v>340</x:v>
      </x:c>
      <x:c r="W23" s="15"/>
      <x:c r="X23" s="15"/>
      <x:c r="Y23" s="17" t="str">
        <x:v>早鸟套餐</x:v>
      </x:c>
      <x:c r="Z23" s="17" t="str">
        <x:v>default</x:v>
      </x:c>
      <x:c r="AA23" t="n">
        <x:v>384</x:v>
      </x:c>
      <x:c r="AB23" s="17" t="str">
        <x:v>sub2_20260601AEt3KwiO</x:v>
      </x:c>
      <x:c r="AC23" s="18" t="n">
        <x:v>99</x:v>
      </x:c>
      <x:c r="AD23" s="17" t="str">
        <x:v>wechat_pay</x:v>
      </x:c>
      <x:c r="AE23" s="15" t="str">
        <x:v>成功</x:v>
      </x:c>
      <x:c r="AF23" s="15" t="n">
        <x:v>46174.04232638889</x:v>
      </x:c>
      <x:c r="AG23" t="str">
        <x:v>金额需确认</x:v>
      </x:c>
      <x:c r="AH23" t="str">
        <x:f>IF(OR(B23="",F23="",G23="",T23="",U23=""),"信息不完整",IF(AND(P23&gt;0,Q23&gt;P23),"用量超额",IF(AND(N23="有效",U23&lt;=TODAY()),"已过期但状态未更新","通过")))</x:f>
        <x:v>通过</x:v>
      </x:c>
      <x:c r="AI23" t="str">
        <x:f>IF(OR(AG23="金额需确认",AH23&lt;&gt;"通过"),"需检查","通过")</x:f>
        <x:v>需检查</x:v>
      </x:c>
    </x:row>
    <x:row r="24">
      <x:c r="A24" t="n">
        <x:v>53</x:v>
      </x:c>
      <x:c r="B24" t="n">
        <x:v>1058</x:v>
      </x:c>
      <x:c r="C24" s="17" t="str">
        <x:v>ljt5311ljt@163.com</x:v>
      </x:c>
      <x:c r="D24" s="17" t="str">
        <x:v>ljt5311ljt@163.com</x:v>
      </x:c>
      <x:c r="E24" s="17" t="str">
        <x:v>‎+8617852832886</x:v>
      </x:c>
      <x:c r="F24" t="n">
        <x:v>9</x:v>
      </x:c>
      <x:c r="G24" s="17" t="str">
        <x:v>早鸟套餐</x:v>
      </x:c>
      <x:c r="H24" s="17" t="str">
        <x:v>原价120元 现价格99元 gpt模型专用</x:v>
      </x:c>
      <x:c r="I24" t="str">
        <x:v>否</x:v>
      </x:c>
      <x:c r="J24" s="18" t="n">
        <x:v>14.62</x:v>
      </x:c>
      <x:c r="K24" t="str">
        <x:v>USD</x:v>
      </x:c>
      <x:c r="L24" t="str">
        <x:v>365天</x:v>
      </x:c>
      <x:c r="M24" t="str">
        <x:v>不重置</x:v>
      </x:c>
      <x:c r="N24" t="str">
        <x:v>有效</x:v>
      </x:c>
      <x:c r="O24" t="str">
        <x:v>b_sub2api</x:v>
      </x:c>
      <x:c r="P24" s="16" t="n">
        <x:v>8862629</x:v>
      </x:c>
      <x:c r="Q24" s="16" t="n">
        <x:v>542852</x:v>
      </x:c>
      <x:c r="R24" s="16" t="n">
        <x:v>8319777</x:v>
      </x:c>
      <x:c r="S24" s="19" t="n">
        <x:v>0.0612518023715085</x:v>
      </x:c>
      <x:c r="T24" s="15" t="n">
        <x:v>46173.044953703706</x:v>
      </x:c>
      <x:c r="U24" s="15" t="n">
        <x:v>46538.044953703706</x:v>
      </x:c>
      <x:c r="V24" s="16" t="n">
        <x:v>339</x:v>
      </x:c>
      <x:c r="W24" s="15"/>
      <x:c r="X24" s="15"/>
      <x:c r="Y24" s="17" t="str">
        <x:v>早鸟套餐</x:v>
      </x:c>
      <x:c r="Z24" s="17" t="str">
        <x:v>default</x:v>
      </x:c>
      <x:c r="AA24" t="n">
        <x:v>357</x:v>
      </x:c>
      <x:c r="AB24" s="17" t="str">
        <x:v>sub2_20260531aFr8RPmi</x:v>
      </x:c>
      <x:c r="AC24" s="18" t="n">
        <x:v>99</x:v>
      </x:c>
      <x:c r="AD24" s="17" t="str">
        <x:v>wechat_pay</x:v>
      </x:c>
      <x:c r="AE24" s="15" t="str">
        <x:v>成功</x:v>
      </x:c>
      <x:c r="AF24" s="15" t="n">
        <x:v>46173.044953703706</x:v>
      </x:c>
      <x:c r="AG24" t="str">
        <x:v>金额需确认</x:v>
      </x:c>
      <x:c r="AH24" t="str">
        <x:f>IF(OR(B24="",F24="",G24="",T24="",U24=""),"信息不完整",IF(AND(P24&gt;0,Q24&gt;P24),"用量超额",IF(AND(N24="有效",U24&lt;=TODAY()),"已过期但状态未更新","通过")))</x:f>
        <x:v>通过</x:v>
      </x:c>
      <x:c r="AI24" t="str">
        <x:f>IF(OR(AG24="金额需确认",AH24&lt;&gt;"通过"),"需检查","通过")</x:f>
        <x:v>需检查</x:v>
      </x:c>
    </x:row>
    <x:row r="25">
      <x:c r="A25" t="n">
        <x:v>51</x:v>
      </x:c>
      <x:c r="B25" t="n">
        <x:v>882</x:v>
      </x:c>
      <x:c r="C25" s="17" t="str">
        <x:v>393843808@qq.com</x:v>
      </x:c>
      <x:c r="D25" s="17" t="str">
        <x:v>393843808@qq.com</x:v>
      </x:c>
      <x:c r="E25" s="17" t="str">
        <x:v>‎+8617600131477</x:v>
      </x:c>
      <x:c r="F25" t="n">
        <x:v>9</x:v>
      </x:c>
      <x:c r="G25" s="17" t="str">
        <x:v>早鸟套餐</x:v>
      </x:c>
      <x:c r="H25" s="17" t="str">
        <x:v>原价120元 现价格99元 gpt模型专用</x:v>
      </x:c>
      <x:c r="I25" t="str">
        <x:v>否</x:v>
      </x:c>
      <x:c r="J25" s="18" t="n">
        <x:v>14.62</x:v>
      </x:c>
      <x:c r="K25" t="str">
        <x:v>USD</x:v>
      </x:c>
      <x:c r="L25" t="str">
        <x:v>365天</x:v>
      </x:c>
      <x:c r="M25" t="str">
        <x:v>不重置</x:v>
      </x:c>
      <x:c r="N25" t="str">
        <x:v>有效</x:v>
      </x:c>
      <x:c r="O25" t="str">
        <x:v>b_sub2api</x:v>
      </x:c>
      <x:c r="P25" s="16" t="n">
        <x:v>8862629</x:v>
      </x:c>
      <x:c r="Q25" s="16" t="n">
        <x:v>1038389</x:v>
      </x:c>
      <x:c r="R25" s="16" t="n">
        <x:v>7824240</x:v>
      </x:c>
      <x:c r="S25" s="19" t="n">
        <x:v>0.11716489542775625</x:v>
      </x:c>
      <x:c r="T25" s="15" t="n">
        <x:v>46171.05570601852</x:v>
      </x:c>
      <x:c r="U25" s="15" t="n">
        <x:v>46536.05570601852</x:v>
      </x:c>
      <x:c r="V25" s="16" t="n">
        <x:v>337</x:v>
      </x:c>
      <x:c r="W25" s="15"/>
      <x:c r="X25" s="15"/>
      <x:c r="Y25" s="17" t="str">
        <x:v>早鸟套餐</x:v>
      </x:c>
      <x:c r="Z25" s="17" t="str">
        <x:v>default</x:v>
      </x:c>
      <x:c r="AA25" t="n">
        <x:v>376</x:v>
      </x:c>
      <x:c r="AB25" s="17" t="str">
        <x:v>sub2_20260529dA4aUupl</x:v>
      </x:c>
      <x:c r="AC25" s="18" t="n">
        <x:v>99</x:v>
      </x:c>
      <x:c r="AD25" s="17" t="str">
        <x:v>wechat_pay</x:v>
      </x:c>
      <x:c r="AE25" s="15" t="str">
        <x:v>成功</x:v>
      </x:c>
      <x:c r="AF25" s="15" t="n">
        <x:v>46171.05570601852</x:v>
      </x:c>
      <x:c r="AG25" t="str">
        <x:v>金额需确认</x:v>
      </x:c>
      <x:c r="AH25" t="str">
        <x:f>IF(OR(B25="",F25="",G25="",T25="",U25=""),"信息不完整",IF(AND(P25&gt;0,Q25&gt;P25),"用量超额",IF(AND(N25="有效",U25&lt;=TODAY()),"已过期但状态未更新","通过")))</x:f>
        <x:v>通过</x:v>
      </x:c>
      <x:c r="AI25" t="str">
        <x:f>IF(OR(AG25="金额需确认",AH25&lt;&gt;"通过"),"需检查","通过")</x:f>
        <x:v>需检查</x:v>
      </x:c>
    </x:row>
    <x:row r="26">
      <x:c r="A26" t="n">
        <x:v>50</x:v>
      </x:c>
      <x:c r="B26" t="n">
        <x:v>93</x:v>
      </x:c>
      <x:c r="C26" s="17" t="str">
        <x:v>yumaomoyu</x:v>
      </x:c>
      <x:c r="D26" s="17" t="str">
        <x:v>yumaomoyu@gmail.com</x:v>
      </x:c>
      <x:c r="E26" s="17" t="str">
        <x:v>‎+8618181905825</x:v>
      </x:c>
      <x:c r="F26" t="n">
        <x:v>9</x:v>
      </x:c>
      <x:c r="G26" s="17" t="str">
        <x:v>早鸟套餐</x:v>
      </x:c>
      <x:c r="H26" s="17" t="str">
        <x:v>原价120元 现价格99元 gpt模型专用</x:v>
      </x:c>
      <x:c r="I26" t="str">
        <x:v>否</x:v>
      </x:c>
      <x:c r="J26" s="18" t="n">
        <x:v>14.62</x:v>
      </x:c>
      <x:c r="K26" t="str">
        <x:v>USD</x:v>
      </x:c>
      <x:c r="L26" t="str">
        <x:v>365天</x:v>
      </x:c>
      <x:c r="M26" t="str">
        <x:v>不重置</x:v>
      </x:c>
      <x:c r="N26" t="str">
        <x:v>有效</x:v>
      </x:c>
      <x:c r="O26" t="str">
        <x:v>b_sub2api</x:v>
      </x:c>
      <x:c r="P26" s="16" t="n">
        <x:v>8862629</x:v>
      </x:c>
      <x:c r="Q26" s="16" t="n">
        <x:v>1195677</x:v>
      </x:c>
      <x:c r="R26" s="16" t="n">
        <x:v>7666952</x:v>
      </x:c>
      <x:c r="S26" s="19" t="n">
        <x:v>0.13491222525505694</x:v>
      </x:c>
      <x:c r="T26" s="15" t="n">
        <x:v>46171.04408564815</x:v>
      </x:c>
      <x:c r="U26" s="15" t="n">
        <x:v>46536.04408564815</x:v>
      </x:c>
      <x:c r="V26" s="16" t="n">
        <x:v>337</x:v>
      </x:c>
      <x:c r="W26" s="15"/>
      <x:c r="X26" s="15"/>
      <x:c r="Y26" s="17" t="str">
        <x:v>早鸟套餐</x:v>
      </x:c>
      <x:c r="Z26" s="17" t="str">
        <x:v>default</x:v>
      </x:c>
      <x:c r="AA26" t="n">
        <x:v>387</x:v>
      </x:c>
      <x:c r="AB26" s="17" t="str">
        <x:v>sub2_20260529p2jf2d6V</x:v>
      </x:c>
      <x:c r="AC26" s="18" t="n">
        <x:v>99</x:v>
      </x:c>
      <x:c r="AD26" s="17" t="str">
        <x:v>wechat_pay</x:v>
      </x:c>
      <x:c r="AE26" s="15" t="str">
        <x:v>成功</x:v>
      </x:c>
      <x:c r="AF26" s="15" t="n">
        <x:v>46171.04408564815</x:v>
      </x:c>
      <x:c r="AG26" t="str">
        <x:v>金额需确认</x:v>
      </x:c>
      <x:c r="AH26" t="str">
        <x:f>IF(OR(B26="",F26="",G26="",T26="",U26=""),"信息不完整",IF(AND(P26&gt;0,Q26&gt;P26),"用量超额",IF(AND(N26="有效",U26&lt;=TODAY()),"已过期但状态未更新","通过")))</x:f>
        <x:v>通过</x:v>
      </x:c>
      <x:c r="AI26" t="str">
        <x:f>IF(OR(AG26="金额需确认",AH26&lt;&gt;"通过"),"需检查","通过")</x:f>
        <x:v>需检查</x:v>
      </x:c>
    </x:row>
    <x:row r="27">
      <x:c r="A27" t="n">
        <x:v>49</x:v>
      </x:c>
      <x:c r="B27" t="n">
        <x:v>257</x:v>
      </x:c>
      <x:c r="C27" s="17" t="str">
        <x:v>dar</x:v>
      </x:c>
      <x:c r="D27" s="17" t="str">
        <x:v>2687011989@qq.com</x:v>
      </x:c>
      <x:c r="E27" s="17" t="str">
        <x:v>‎+8617586556420</x:v>
      </x:c>
      <x:c r="F27" t="n">
        <x:v>9</x:v>
      </x:c>
      <x:c r="G27" s="17" t="str">
        <x:v>早鸟套餐</x:v>
      </x:c>
      <x:c r="H27" s="17" t="str">
        <x:v>原价120元 现价格99元 gpt模型专用</x:v>
      </x:c>
      <x:c r="I27" t="str">
        <x:v>否</x:v>
      </x:c>
      <x:c r="J27" s="18" t="n">
        <x:v>14.62</x:v>
      </x:c>
      <x:c r="K27" t="str">
        <x:v>USD</x:v>
      </x:c>
      <x:c r="L27" t="str">
        <x:v>365天</x:v>
      </x:c>
      <x:c r="M27" t="str">
        <x:v>不重置</x:v>
      </x:c>
      <x:c r="N27" t="str">
        <x:v>有效</x:v>
      </x:c>
      <x:c r="O27" t="str">
        <x:v>b_sub2api</x:v>
      </x:c>
      <x:c r="P27" s="16" t="n">
        <x:v>8862629</x:v>
      </x:c>
      <x:c r="Q27" s="16" t="n">
        <x:v>2381454</x:v>
      </x:c>
      <x:c r="R27" s="16" t="n">
        <x:v>6481175</x:v>
      </x:c>
      <x:c r="S27" s="19" t="n">
        <x:v>0.26870740047902264</x:v>
      </x:c>
      <x:c r="T27" s="15" t="n">
        <x:v>46171.04292824074</x:v>
      </x:c>
      <x:c r="U27" s="15" t="n">
        <x:v>46536.04292824074</x:v>
      </x:c>
      <x:c r="V27" s="16" t="n">
        <x:v>337</x:v>
      </x:c>
      <x:c r="W27" s="15"/>
      <x:c r="X27" s="15"/>
      <x:c r="Y27" s="17" t="str">
        <x:v>早鸟套餐</x:v>
      </x:c>
      <x:c r="Z27" s="17" t="str">
        <x:v>default</x:v>
      </x:c>
      <x:c r="AA27" t="n">
        <x:v>379</x:v>
      </x:c>
      <x:c r="AB27" s="17" t="str">
        <x:v>sub2_20260529hGmRffTI</x:v>
      </x:c>
      <x:c r="AC27" s="18" t="n">
        <x:v>99</x:v>
      </x:c>
      <x:c r="AD27" s="17" t="str">
        <x:v>wechat_pay</x:v>
      </x:c>
      <x:c r="AE27" s="15" t="str">
        <x:v>成功</x:v>
      </x:c>
      <x:c r="AF27" s="15" t="n">
        <x:v>46171.04292824074</x:v>
      </x:c>
      <x:c r="AG27" t="str">
        <x:v>金额需确认</x:v>
      </x:c>
      <x:c r="AH27" t="str">
        <x:f>IF(OR(B27="",F27="",G27="",T27="",U27=""),"信息不完整",IF(AND(P27&gt;0,Q27&gt;P27),"用量超额",IF(AND(N27="有效",U27&lt;=TODAY()),"已过期但状态未更新","通过")))</x:f>
        <x:v>通过</x:v>
      </x:c>
      <x:c r="AI27" t="str">
        <x:f>IF(OR(AG27="金额需确认",AH27&lt;&gt;"通过"),"需检查","通过")</x:f>
        <x:v>需检查</x:v>
      </x:c>
    </x:row>
    <x:row r="28">
      <x:c r="A28" t="n">
        <x:v>48</x:v>
      </x:c>
      <x:c r="B28" t="n">
        <x:v>862</x:v>
      </x:c>
      <x:c r="C28" s="17" t="str">
        <x:v>3609541427@qq.com</x:v>
      </x:c>
      <x:c r="D28" s="17" t="str">
        <x:v>3609541427@qq.com</x:v>
      </x:c>
      <x:c r="E28" s="17" t="str">
        <x:v>‎+8617808169630</x:v>
      </x:c>
      <x:c r="F28" t="n">
        <x:v>9</x:v>
      </x:c>
      <x:c r="G28" s="17" t="str">
        <x:v>早鸟套餐</x:v>
      </x:c>
      <x:c r="H28" s="17" t="str">
        <x:v>原价120元 现价格99元 gpt模型专用</x:v>
      </x:c>
      <x:c r="I28" t="str">
        <x:v>否</x:v>
      </x:c>
      <x:c r="J28" s="18" t="n">
        <x:v>14.62</x:v>
      </x:c>
      <x:c r="K28" t="str">
        <x:v>USD</x:v>
      </x:c>
      <x:c r="L28" t="str">
        <x:v>365天</x:v>
      </x:c>
      <x:c r="M28" t="str">
        <x:v>不重置</x:v>
      </x:c>
      <x:c r="N28" t="str">
        <x:v>有效</x:v>
      </x:c>
      <x:c r="O28" t="str">
        <x:v>b_sub2api</x:v>
      </x:c>
      <x:c r="P28" s="16" t="n">
        <x:v>8862629</x:v>
      </x:c>
      <x:c r="Q28" s="16" t="n">
        <x:v>4853396</x:v>
      </x:c>
      <x:c r="R28" s="16" t="n">
        <x:v>4009233</x:v>
      </x:c>
      <x:c r="S28" s="19" t="n">
        <x:v>0.5476248639088921</x:v>
      </x:c>
      <x:c r="T28" s="15" t="n">
        <x:v>46171.0421875</x:v>
      </x:c>
      <x:c r="U28" s="15" t="n">
        <x:v>46536.0421875</x:v>
      </x:c>
      <x:c r="V28" s="16" t="n">
        <x:v>337</x:v>
      </x:c>
      <x:c r="W28" s="15"/>
      <x:c r="X28" s="15"/>
      <x:c r="Y28" s="17" t="str">
        <x:v>早鸟套餐</x:v>
      </x:c>
      <x:c r="Z28" s="17" t="str">
        <x:v>default</x:v>
      </x:c>
      <x:c r="AA28" t="n">
        <x:v>408</x:v>
      </x:c>
      <x:c r="AB28" s="17" t="str">
        <x:v>sub2_20260529eMmomJJa</x:v>
      </x:c>
      <x:c r="AC28" s="18" t="n">
        <x:v>99</x:v>
      </x:c>
      <x:c r="AD28" s="17" t="str">
        <x:v>wechat_pay</x:v>
      </x:c>
      <x:c r="AE28" s="15" t="str">
        <x:v>成功</x:v>
      </x:c>
      <x:c r="AF28" s="15" t="n">
        <x:v>46171.0421875</x:v>
      </x:c>
      <x:c r="AG28" t="str">
        <x:v>金额需确认</x:v>
      </x:c>
      <x:c r="AH28" t="str">
        <x:f>IF(OR(B28="",F28="",G28="",T28="",U28=""),"信息不完整",IF(AND(P28&gt;0,Q28&gt;P28),"用量超额",IF(AND(N28="有效",U28&lt;=TODAY()),"已过期但状态未更新","通过")))</x:f>
        <x:v>通过</x:v>
      </x:c>
      <x:c r="AI28" t="str">
        <x:f>IF(OR(AG28="金额需确认",AH28&lt;&gt;"通过"),"需检查","通过")</x:f>
        <x:v>需检查</x:v>
      </x:c>
    </x:row>
    <x:row r="29">
      <x:c r="A29" t="n">
        <x:v>47</x:v>
      </x:c>
      <x:c r="B29" t="n">
        <x:v>774</x:v>
      </x:c>
      <x:c r="C29" s="17" t="str">
        <x:v>1692736302@qq.com</x:v>
      </x:c>
      <x:c r="D29" s="17" t="str">
        <x:v>1692736302@qq.com</x:v>
      </x:c>
      <x:c r="E29" s="17" t="str">
        <x:v>‎+8617816321055</x:v>
      </x:c>
      <x:c r="F29" t="n">
        <x:v>9</x:v>
      </x:c>
      <x:c r="G29" s="17" t="str">
        <x:v>早鸟套餐</x:v>
      </x:c>
      <x:c r="H29" s="17" t="str">
        <x:v>原价120元 现价格99元 gpt模型专用</x:v>
      </x:c>
      <x:c r="I29" t="str">
        <x:v>否</x:v>
      </x:c>
      <x:c r="J29" s="18" t="n">
        <x:v>14.62</x:v>
      </x:c>
      <x:c r="K29" t="str">
        <x:v>USD</x:v>
      </x:c>
      <x:c r="L29" t="str">
        <x:v>365天</x:v>
      </x:c>
      <x:c r="M29" t="str">
        <x:v>不重置</x:v>
      </x:c>
      <x:c r="N29" t="str">
        <x:v>有效</x:v>
      </x:c>
      <x:c r="O29" t="str">
        <x:v>b_sub2api</x:v>
      </x:c>
      <x:c r="P29" s="16" t="n">
        <x:v>8862629</x:v>
      </x:c>
      <x:c r="Q29" s="16" t="n">
        <x:v>8861548</x:v>
      </x:c>
      <x:c r="R29" s="16" t="n">
        <x:v>1081</x:v>
      </x:c>
      <x:c r="S29" s="19" t="n">
        <x:v>0.9998780271632718</x:v>
      </x:c>
      <x:c r="T29" s="15" t="n">
        <x:v>46171.04189814815</x:v>
      </x:c>
      <x:c r="U29" s="15" t="n">
        <x:v>46536.04189814815</x:v>
      </x:c>
      <x:c r="V29" s="16" t="n">
        <x:v>337</x:v>
      </x:c>
      <x:c r="W29" s="15"/>
      <x:c r="X29" s="15"/>
      <x:c r="Y29" s="17" t="str">
        <x:v>早鸟套餐</x:v>
      </x:c>
      <x:c r="Z29" s="17" t="str">
        <x:v>default</x:v>
      </x:c>
      <x:c r="AA29" t="n">
        <x:v>407</x:v>
      </x:c>
      <x:c r="AB29" s="17" t="str">
        <x:v>sub2_20260529tDk4BJAz</x:v>
      </x:c>
      <x:c r="AC29" s="18" t="n">
        <x:v>99</x:v>
      </x:c>
      <x:c r="AD29" s="17" t="str">
        <x:v>wechat_pay</x:v>
      </x:c>
      <x:c r="AE29" s="15" t="str">
        <x:v>成功</x:v>
      </x:c>
      <x:c r="AF29" s="15" t="n">
        <x:v>46171.04189814815</x:v>
      </x:c>
      <x:c r="AG29" t="str">
        <x:v>金额需确认</x:v>
      </x:c>
      <x:c r="AH29" t="str">
        <x:f>IF(OR(B29="",F29="",G29="",T29="",U29=""),"信息不完整",IF(AND(P29&gt;0,Q29&gt;P29),"用量超额",IF(AND(N29="有效",U29&lt;=TODAY()),"已过期但状态未更新","通过")))</x:f>
        <x:v>通过</x:v>
      </x:c>
      <x:c r="AI29" t="str">
        <x:f>IF(OR(AG29="金额需确认",AH29&lt;&gt;"通过"),"需检查","通过")</x:f>
        <x:v>需检查</x:v>
      </x:c>
    </x:row>
    <x:row r="30">
      <x:c r="A30" t="n">
        <x:v>43</x:v>
      </x:c>
      <x:c r="B30" t="n">
        <x:v>324</x:v>
      </x:c>
      <x:c r="C30" s="17" t="str">
        <x:v>1433716604@qq.com</x:v>
      </x:c>
      <x:c r="D30" s="17" t="str">
        <x:v>1433716604@qq.com</x:v>
      </x:c>
      <x:c r="E30" s="17"/>
      <x:c r="F30" t="n">
        <x:v>9</x:v>
      </x:c>
      <x:c r="G30" s="17" t="str">
        <x:v>早鸟套餐</x:v>
      </x:c>
      <x:c r="H30" s="17" t="str">
        <x:v>原价120元 现价格99元 gpt模型专用</x:v>
      </x:c>
      <x:c r="I30" t="str">
        <x:v>否</x:v>
      </x:c>
      <x:c r="J30" s="18" t="n">
        <x:v>14.62</x:v>
      </x:c>
      <x:c r="K30" t="str">
        <x:v>USD</x:v>
      </x:c>
      <x:c r="L30" t="str">
        <x:v>365天</x:v>
      </x:c>
      <x:c r="M30" t="str">
        <x:v>不重置</x:v>
      </x:c>
      <x:c r="N30" t="str">
        <x:v>有效</x:v>
      </x:c>
      <x:c r="O30" t="str">
        <x:v>b_sub2api</x:v>
      </x:c>
      <x:c r="P30" s="16" t="n">
        <x:v>8862629</x:v>
      </x:c>
      <x:c r="Q30" s="16" t="n">
        <x:v>72006</x:v>
      </x:c>
      <x:c r="R30" s="16" t="n">
        <x:v>8790623</x:v>
      </x:c>
      <x:c r="S30" s="19" t="n">
        <x:v>0.008124677226136849</x:v>
      </x:c>
      <x:c r="T30" s="15" t="n">
        <x:v>46170.05462962963</x:v>
      </x:c>
      <x:c r="U30" s="15" t="n">
        <x:v>46535.05462962963</x:v>
      </x:c>
      <x:c r="V30" s="16" t="n">
        <x:v>336</x:v>
      </x:c>
      <x:c r="W30" s="15"/>
      <x:c r="X30" s="15"/>
      <x:c r="Y30" s="17" t="str">
        <x:v>早鸟套餐</x:v>
      </x:c>
      <x:c r="Z30" s="17" t="str">
        <x:v>default</x:v>
      </x:c>
      <x:c r="AA30" t="n">
        <x:v>397</x:v>
      </x:c>
      <x:c r="AB30" s="17" t="str">
        <x:v>sub2_20260528VcobrDlH</x:v>
      </x:c>
      <x:c r="AC30" s="18" t="n">
        <x:v>99</x:v>
      </x:c>
      <x:c r="AD30" s="17" t="str">
        <x:v>wechat_pay</x:v>
      </x:c>
      <x:c r="AE30" s="15" t="str">
        <x:v>成功</x:v>
      </x:c>
      <x:c r="AF30" s="15" t="n">
        <x:v>46170.05462962963</x:v>
      </x:c>
      <x:c r="AG30" t="str">
        <x:v>金额需确认</x:v>
      </x:c>
      <x:c r="AH30" t="str">
        <x:f>IF(OR(B30="",F30="",G30="",T30="",U30=""),"信息不完整",IF(AND(P30&gt;0,Q30&gt;P30),"用量超额",IF(AND(N30="有效",U30&lt;=TODAY()),"已过期但状态未更新","通过")))</x:f>
        <x:v>通过</x:v>
      </x:c>
      <x:c r="AI30" t="str">
        <x:f>IF(OR(AG30="金额需确认",AH30&lt;&gt;"通过"),"需检查","通过")</x:f>
        <x:v>需检查</x:v>
      </x:c>
    </x:row>
    <x:row r="31">
      <x:c r="A31" t="n">
        <x:v>42</x:v>
      </x:c>
      <x:c r="B31" t="n">
        <x:v>782</x:v>
      </x:c>
      <x:c r="C31" s="17" t="str">
        <x:v>752279212@qq.com</x:v>
      </x:c>
      <x:c r="D31" s="17" t="str">
        <x:v>752279212@qq.com</x:v>
      </x:c>
      <x:c r="E31" s="17" t="str">
        <x:v>‎+8615768159083</x:v>
      </x:c>
      <x:c r="F31" t="n">
        <x:v>9</x:v>
      </x:c>
      <x:c r="G31" s="17" t="str">
        <x:v>早鸟套餐</x:v>
      </x:c>
      <x:c r="H31" s="17" t="str">
        <x:v>原价120元 现价格99元 gpt模型专用</x:v>
      </x:c>
      <x:c r="I31" t="str">
        <x:v>否</x:v>
      </x:c>
      <x:c r="J31" s="18" t="n">
        <x:v>14.62</x:v>
      </x:c>
      <x:c r="K31" t="str">
        <x:v>USD</x:v>
      </x:c>
      <x:c r="L31" t="str">
        <x:v>365天</x:v>
      </x:c>
      <x:c r="M31" t="str">
        <x:v>不重置</x:v>
      </x:c>
      <x:c r="N31" t="str">
        <x:v>有效</x:v>
      </x:c>
      <x:c r="O31" t="str">
        <x:v>b_sub2api</x:v>
      </x:c>
      <x:c r="P31" s="16" t="n">
        <x:v>8862629</x:v>
      </x:c>
      <x:c r="Q31" s="16" t="n">
        <x:v>2617040</x:v>
      </x:c>
      <x:c r="R31" s="16" t="n">
        <x:v>6245589</x:v>
      </x:c>
      <x:c r="S31" s="19" t="n">
        <x:v>0.2952893548855537</x:v>
      </x:c>
      <x:c r="T31" s="15" t="n">
        <x:v>46170.053622685184</x:v>
      </x:c>
      <x:c r="U31" s="15" t="n">
        <x:v>46535.053622685184</x:v>
      </x:c>
      <x:c r="V31" s="16" t="n">
        <x:v>336</x:v>
      </x:c>
      <x:c r="W31" s="15"/>
      <x:c r="X31" s="15"/>
      <x:c r="Y31" s="17" t="str">
        <x:v>早鸟套餐</x:v>
      </x:c>
      <x:c r="Z31" s="17" t="str">
        <x:v>default</x:v>
      </x:c>
      <x:c r="AA31" t="n">
        <x:v>373</x:v>
      </x:c>
      <x:c r="AB31" s="17" t="str">
        <x:v>sub2_20260528dA3etde2</x:v>
      </x:c>
      <x:c r="AC31" s="18" t="n">
        <x:v>99</x:v>
      </x:c>
      <x:c r="AD31" s="17" t="str">
        <x:v>wechat_pay</x:v>
      </x:c>
      <x:c r="AE31" s="15" t="str">
        <x:v>成功</x:v>
      </x:c>
      <x:c r="AF31" s="15" t="n">
        <x:v>46170.053622685184</x:v>
      </x:c>
      <x:c r="AG31" t="str">
        <x:v>金额需确认</x:v>
      </x:c>
      <x:c r="AH31" t="str">
        <x:f>IF(OR(B31="",F31="",G31="",T31="",U31=""),"信息不完整",IF(AND(P31&gt;0,Q31&gt;P31),"用量超额",IF(AND(N31="有效",U31&lt;=TODAY()),"已过期但状态未更新","通过")))</x:f>
        <x:v>通过</x:v>
      </x:c>
      <x:c r="AI31" t="str">
        <x:f>IF(OR(AG31="金额需确认",AH31&lt;&gt;"通过"),"需检查","通过")</x:f>
        <x:v>需检查</x:v>
      </x:c>
    </x:row>
    <x:row r="32">
      <x:c r="A32" t="n">
        <x:v>41</x:v>
      </x:c>
      <x:c r="B32" t="n">
        <x:v>424</x:v>
      </x:c>
      <x:c r="C32" s="17" t="str">
        <x:v>wh</x:v>
      </x:c>
      <x:c r="D32" s="17" t="str">
        <x:v>1715868405@qq.com</x:v>
      </x:c>
      <x:c r="E32" s="17" t="str">
        <x:v>‎+8613018606608</x:v>
      </x:c>
      <x:c r="F32" t="n">
        <x:v>9</x:v>
      </x:c>
      <x:c r="G32" s="17" t="str">
        <x:v>早鸟套餐</x:v>
      </x:c>
      <x:c r="H32" s="17" t="str">
        <x:v>原价120元 现价格99元 gpt模型专用</x:v>
      </x:c>
      <x:c r="I32" t="str">
        <x:v>否</x:v>
      </x:c>
      <x:c r="J32" s="18" t="n">
        <x:v>14.62</x:v>
      </x:c>
      <x:c r="K32" t="str">
        <x:v>USD</x:v>
      </x:c>
      <x:c r="L32" t="str">
        <x:v>365天</x:v>
      </x:c>
      <x:c r="M32" t="str">
        <x:v>不重置</x:v>
      </x:c>
      <x:c r="N32" t="str">
        <x:v>有效</x:v>
      </x:c>
      <x:c r="O32" t="str">
        <x:v>b_sub2api</x:v>
      </x:c>
      <x:c r="P32" s="16" t="n">
        <x:v>8862629</x:v>
      </x:c>
      <x:c r="Q32" s="16" t="n">
        <x:v>1472698</x:v>
      </x:c>
      <x:c r="R32" s="16" t="n">
        <x:v>7389931</x:v>
      </x:c>
      <x:c r="S32" s="19" t="n">
        <x:v>0.16616942895838244</x:v>
      </x:c>
      <x:c r="T32" s="15" t="n">
        <x:v>46170.0528587963</x:v>
      </x:c>
      <x:c r="U32" s="15" t="n">
        <x:v>46535.0528587963</x:v>
      </x:c>
      <x:c r="V32" s="16" t="n">
        <x:v>336</x:v>
      </x:c>
      <x:c r="W32" s="15"/>
      <x:c r="X32" s="15"/>
      <x:c r="Y32" s="17" t="str">
        <x:v>早鸟套餐</x:v>
      </x:c>
      <x:c r="Z32" s="17" t="str">
        <x:v>default</x:v>
      </x:c>
      <x:c r="AA32" t="n">
        <x:v>399</x:v>
      </x:c>
      <x:c r="AB32" s="17" t="str">
        <x:v>sub2_20260528eeDnAxbi</x:v>
      </x:c>
      <x:c r="AC32" s="18" t="n">
        <x:v>99</x:v>
      </x:c>
      <x:c r="AD32" s="17" t="str">
        <x:v>wechat_pay</x:v>
      </x:c>
      <x:c r="AE32" s="15" t="str">
        <x:v>成功</x:v>
      </x:c>
      <x:c r="AF32" s="15" t="n">
        <x:v>46170.0528587963</x:v>
      </x:c>
      <x:c r="AG32" t="str">
        <x:v>金额需确认</x:v>
      </x:c>
      <x:c r="AH32" t="str">
        <x:f>IF(OR(B32="",F32="",G32="",T32="",U32=""),"信息不完整",IF(AND(P32&gt;0,Q32&gt;P32),"用量超额",IF(AND(N32="有效",U32&lt;=TODAY()),"已过期但状态未更新","通过")))</x:f>
        <x:v>通过</x:v>
      </x:c>
      <x:c r="AI32" t="str">
        <x:f>IF(OR(AG32="金额需确认",AH32&lt;&gt;"通过"),"需检查","通过")</x:f>
        <x:v>需检查</x:v>
      </x:c>
    </x:row>
    <x:row r="33">
      <x:c r="A33" t="n">
        <x:v>40</x:v>
      </x:c>
      <x:c r="B33" t="n">
        <x:v>561</x:v>
      </x:c>
      <x:c r="C33" s="17" t="str">
        <x:v>yjx</x:v>
      </x:c>
      <x:c r="D33" s="17" t="str">
        <x:v>603869393@qq.com</x:v>
      </x:c>
      <x:c r="E33" s="17" t="str">
        <x:v>‎+8617830021225</x:v>
      </x:c>
      <x:c r="F33" t="n">
        <x:v>9</x:v>
      </x:c>
      <x:c r="G33" s="17" t="str">
        <x:v>早鸟套餐</x:v>
      </x:c>
      <x:c r="H33" s="17" t="str">
        <x:v>原价120元 现价格99元 gpt模型专用</x:v>
      </x:c>
      <x:c r="I33" t="str">
        <x:v>否</x:v>
      </x:c>
      <x:c r="J33" s="18" t="n">
        <x:v>14.62</x:v>
      </x:c>
      <x:c r="K33" t="str">
        <x:v>USD</x:v>
      </x:c>
      <x:c r="L33" t="str">
        <x:v>365天</x:v>
      </x:c>
      <x:c r="M33" t="str">
        <x:v>不重置</x:v>
      </x:c>
      <x:c r="N33" t="str">
        <x:v>有效</x:v>
      </x:c>
      <x:c r="O33" t="str">
        <x:v>b_sub2api</x:v>
      </x:c>
      <x:c r="P33" s="16" t="n">
        <x:v>8862629</x:v>
      </x:c>
      <x:c r="Q33" s="16" t="n">
        <x:v>1453841</x:v>
      </x:c>
      <x:c r="R33" s="16" t="n">
        <x:v>7408788</x:v>
      </x:c>
      <x:c r="S33" s="19" t="n">
        <x:v>0.16404173073249484</x:v>
      </x:c>
      <x:c r="T33" s="15" t="n">
        <x:v>46170.05075231481</x:v>
      </x:c>
      <x:c r="U33" s="15" t="n">
        <x:v>46535.05075231481</x:v>
      </x:c>
      <x:c r="V33" s="16" t="n">
        <x:v>336</x:v>
      </x:c>
      <x:c r="W33" s="15"/>
      <x:c r="X33" s="15"/>
      <x:c r="Y33" s="17" t="str">
        <x:v>早鸟套餐</x:v>
      </x:c>
      <x:c r="Z33" s="17" t="str">
        <x:v>default</x:v>
      </x:c>
      <x:c r="AA33" t="n">
        <x:v>400</x:v>
      </x:c>
      <x:c r="AB33" s="17" t="str">
        <x:v>sub2_20260528y1ox3ELe</x:v>
      </x:c>
      <x:c r="AC33" s="18" t="n">
        <x:v>99</x:v>
      </x:c>
      <x:c r="AD33" s="17" t="str">
        <x:v>wechat_pay</x:v>
      </x:c>
      <x:c r="AE33" s="15" t="str">
        <x:v>成功</x:v>
      </x:c>
      <x:c r="AF33" s="15" t="n">
        <x:v>46170.05075231481</x:v>
      </x:c>
      <x:c r="AG33" t="str">
        <x:v>金额需确认</x:v>
      </x:c>
      <x:c r="AH33" t="str">
        <x:f>IF(OR(B33="",F33="",G33="",T33="",U33=""),"信息不完整",IF(AND(P33&gt;0,Q33&gt;P33),"用量超额",IF(AND(N33="有效",U33&lt;=TODAY()),"已过期但状态未更新","通过")))</x:f>
        <x:v>通过</x:v>
      </x:c>
      <x:c r="AI33" t="str">
        <x:f>IF(OR(AG33="金额需确认",AH33&lt;&gt;"通过"),"需检查","通过")</x:f>
        <x:v>需检查</x:v>
      </x:c>
    </x:row>
    <x:row r="34">
      <x:c r="A34" t="n">
        <x:v>39</x:v>
      </x:c>
      <x:c r="B34" t="n">
        <x:v>810</x:v>
      </x:c>
      <x:c r="C34" s="17" t="str">
        <x:v>gao_zw@163.com</x:v>
      </x:c>
      <x:c r="D34" s="17" t="str">
        <x:v>gao_zw@163.com</x:v>
      </x:c>
      <x:c r="E34" s="17" t="str">
        <x:v>‎+8613837156858</x:v>
      </x:c>
      <x:c r="F34" t="n">
        <x:v>9</x:v>
      </x:c>
      <x:c r="G34" s="17" t="str">
        <x:v>早鸟套餐</x:v>
      </x:c>
      <x:c r="H34" s="17" t="str">
        <x:v>原价120元 现价格99元 gpt模型专用</x:v>
      </x:c>
      <x:c r="I34" t="str">
        <x:v>否</x:v>
      </x:c>
      <x:c r="J34" s="18" t="n">
        <x:v>14.62</x:v>
      </x:c>
      <x:c r="K34" t="str">
        <x:v>USD</x:v>
      </x:c>
      <x:c r="L34" t="str">
        <x:v>365天</x:v>
      </x:c>
      <x:c r="M34" t="str">
        <x:v>不重置</x:v>
      </x:c>
      <x:c r="N34" t="str">
        <x:v>有效</x:v>
      </x:c>
      <x:c r="O34" t="str">
        <x:v>b_sub2api</x:v>
      </x:c>
      <x:c r="P34" s="16" t="n">
        <x:v>8862629</x:v>
      </x:c>
      <x:c r="Q34" s="16" t="n">
        <x:v>3154685</x:v>
      </x:c>
      <x:c r="R34" s="16" t="n">
        <x:v>5707944</x:v>
      </x:c>
      <x:c r="S34" s="19" t="n">
        <x:v>0.3559536340740428</x:v>
      </x:c>
      <x:c r="T34" s="15" t="n">
        <x:v>46170.05019675926</x:v>
      </x:c>
      <x:c r="U34" s="15" t="n">
        <x:v>46535.05019675926</x:v>
      </x:c>
      <x:c r="V34" s="16" t="n">
        <x:v>336</x:v>
      </x:c>
      <x:c r="W34" s="15"/>
      <x:c r="X34" s="15"/>
      <x:c r="Y34" s="17" t="str">
        <x:v>早鸟套餐</x:v>
      </x:c>
      <x:c r="Z34" s="17" t="str">
        <x:v>default</x:v>
      </x:c>
      <x:c r="AA34" t="n">
        <x:v>363</x:v>
      </x:c>
      <x:c r="AB34" s="17" t="str">
        <x:v>sub2_20260528H8FOylG5</x:v>
      </x:c>
      <x:c r="AC34" s="18" t="n">
        <x:v>99</x:v>
      </x:c>
      <x:c r="AD34" s="17" t="str">
        <x:v>wechat_pay</x:v>
      </x:c>
      <x:c r="AE34" s="15" t="str">
        <x:v>成功</x:v>
      </x:c>
      <x:c r="AF34" s="15" t="n">
        <x:v>46170.05019675926</x:v>
      </x:c>
      <x:c r="AG34" t="str">
        <x:v>金额需确认</x:v>
      </x:c>
      <x:c r="AH34" t="str">
        <x:f>IF(OR(B34="",F34="",G34="",T34="",U34=""),"信息不完整",IF(AND(P34&gt;0,Q34&gt;P34),"用量超额",IF(AND(N34="有效",U34&lt;=TODAY()),"已过期但状态未更新","通过")))</x:f>
        <x:v>通过</x:v>
      </x:c>
      <x:c r="AI34" t="str">
        <x:f>IF(OR(AG34="金额需确认",AH34&lt;&gt;"通过"),"需检查","通过")</x:f>
        <x:v>需检查</x:v>
      </x:c>
    </x:row>
    <x:row r="35">
      <x:c r="A35" t="n">
        <x:v>37</x:v>
      </x:c>
      <x:c r="B35" t="n">
        <x:v>943</x:v>
      </x:c>
      <x:c r="C35" s="17" t="str">
        <x:v>924163469@qq.com</x:v>
      </x:c>
      <x:c r="D35" s="17" t="str">
        <x:v>924163469@qq.com</x:v>
      </x:c>
      <x:c r="E35" s="17" t="str">
        <x:v>‎+8615727684622</x:v>
      </x:c>
      <x:c r="F35" t="n">
        <x:v>9</x:v>
      </x:c>
      <x:c r="G35" s="17" t="str">
        <x:v>早鸟套餐</x:v>
      </x:c>
      <x:c r="H35" s="17" t="str">
        <x:v>原价120元 现价格99元 gpt模型专用</x:v>
      </x:c>
      <x:c r="I35" t="str">
        <x:v>否</x:v>
      </x:c>
      <x:c r="J35" s="18" t="n">
        <x:v>14.62</x:v>
      </x:c>
      <x:c r="K35" t="str">
        <x:v>USD</x:v>
      </x:c>
      <x:c r="L35" t="str">
        <x:v>365天</x:v>
      </x:c>
      <x:c r="M35" t="str">
        <x:v>不重置</x:v>
      </x:c>
      <x:c r="N35" t="str">
        <x:v>有效</x:v>
      </x:c>
      <x:c r="O35" t="str">
        <x:v>b_sub2api</x:v>
      </x:c>
      <x:c r="P35" s="16" t="n">
        <x:v>8862629</x:v>
      </x:c>
      <x:c r="Q35" s="16" t="n">
        <x:v>4671115</x:v>
      </x:c>
      <x:c r="R35" s="16" t="n">
        <x:v>4191514</x:v>
      </x:c>
      <x:c r="S35" s="19" t="n">
        <x:v>0.5270574905031001</x:v>
      </x:c>
      <x:c r="T35" s="15" t="n">
        <x:v>46170.042708333334</x:v>
      </x:c>
      <x:c r="U35" s="15" t="n">
        <x:v>46535.042708333334</x:v>
      </x:c>
      <x:c r="V35" s="16" t="n">
        <x:v>336</x:v>
      </x:c>
      <x:c r="W35" s="15"/>
      <x:c r="X35" s="15"/>
      <x:c r="Y35" s="17" t="str">
        <x:v>早鸟套餐</x:v>
      </x:c>
      <x:c r="Z35" s="17" t="str">
        <x:v>default</x:v>
      </x:c>
      <x:c r="AA35" t="n">
        <x:v>362</x:v>
      </x:c>
      <x:c r="AB35" s="17" t="str">
        <x:v>sub2_20260528fYOjh82I</x:v>
      </x:c>
      <x:c r="AC35" s="18" t="n">
        <x:v>99</x:v>
      </x:c>
      <x:c r="AD35" s="17" t="str">
        <x:v>wechat_pay</x:v>
      </x:c>
      <x:c r="AE35" s="15" t="str">
        <x:v>成功</x:v>
      </x:c>
      <x:c r="AF35" s="15" t="n">
        <x:v>46170.042708333334</x:v>
      </x:c>
      <x:c r="AG35" t="str">
        <x:v>金额需确认</x:v>
      </x:c>
      <x:c r="AH35" t="str">
        <x:f>IF(OR(B35="",F35="",G35="",T35="",U35=""),"信息不完整",IF(AND(P35&gt;0,Q35&gt;P35),"用量超额",IF(AND(N35="有效",U35&lt;=TODAY()),"已过期但状态未更新","通过")))</x:f>
        <x:v>通过</x:v>
      </x:c>
      <x:c r="AI35" t="str">
        <x:f>IF(OR(AG35="金额需确认",AH35&lt;&gt;"通过"),"需检查","通过")</x:f>
        <x:v>需检查</x:v>
      </x:c>
    </x:row>
    <x:row r="36">
      <x:c r="A36" t="n">
        <x:v>36</x:v>
      </x:c>
      <x:c r="B36" t="n">
        <x:v>726</x:v>
      </x:c>
      <x:c r="C36" s="17" t="str">
        <x:v>1102495719@qq.com</x:v>
      </x:c>
      <x:c r="D36" s="17" t="str">
        <x:v>1102495719@qq.com</x:v>
      </x:c>
      <x:c r="E36" s="17" t="str">
        <x:v>‎+8618502309042</x:v>
      </x:c>
      <x:c r="F36" t="n">
        <x:v>9</x:v>
      </x:c>
      <x:c r="G36" s="17" t="str">
        <x:v>早鸟套餐</x:v>
      </x:c>
      <x:c r="H36" s="17" t="str">
        <x:v>原价120元 现价格99元 gpt模型专用</x:v>
      </x:c>
      <x:c r="I36" t="str">
        <x:v>否</x:v>
      </x:c>
      <x:c r="J36" s="18" t="n">
        <x:v>14.62</x:v>
      </x:c>
      <x:c r="K36" t="str">
        <x:v>USD</x:v>
      </x:c>
      <x:c r="L36" t="str">
        <x:v>365天</x:v>
      </x:c>
      <x:c r="M36" t="str">
        <x:v>不重置</x:v>
      </x:c>
      <x:c r="N36" t="str">
        <x:v>有效</x:v>
      </x:c>
      <x:c r="O36" t="str">
        <x:v>b_sub2api</x:v>
      </x:c>
      <x:c r="P36" s="16" t="n">
        <x:v>8862629</x:v>
      </x:c>
      <x:c r="Q36" s="16" t="n">
        <x:v>4501876</x:v>
      </x:c>
      <x:c r="R36" s="16" t="n">
        <x:v>4360753</x:v>
      </x:c>
      <x:c r="S36" s="19" t="n">
        <x:v>0.5079616894716004</x:v>
      </x:c>
      <x:c r="T36" s="15" t="n">
        <x:v>46170.04184027778</x:v>
      </x:c>
      <x:c r="U36" s="15" t="n">
        <x:v>46535.04184027778</x:v>
      </x:c>
      <x:c r="V36" s="16" t="n">
        <x:v>336</x:v>
      </x:c>
      <x:c r="W36" s="15"/>
      <x:c r="X36" s="15"/>
      <x:c r="Y36" s="17" t="str">
        <x:v>早鸟套餐</x:v>
      </x:c>
      <x:c r="Z36" s="17" t="str">
        <x:v>default</x:v>
      </x:c>
      <x:c r="AA36" t="n">
        <x:v>359</x:v>
      </x:c>
      <x:c r="AB36" s="17" t="str">
        <x:v>sub2_20260528e7p0wCtl</x:v>
      </x:c>
      <x:c r="AC36" s="18" t="n">
        <x:v>99</x:v>
      </x:c>
      <x:c r="AD36" s="17" t="str">
        <x:v>wechat_pay</x:v>
      </x:c>
      <x:c r="AE36" s="15" t="str">
        <x:v>成功</x:v>
      </x:c>
      <x:c r="AF36" s="15" t="n">
        <x:v>46170.04184027778</x:v>
      </x:c>
      <x:c r="AG36" t="str">
        <x:v>金额需确认</x:v>
      </x:c>
      <x:c r="AH36" t="str">
        <x:f>IF(OR(B36="",F36="",G36="",T36="",U36=""),"信息不完整",IF(AND(P36&gt;0,Q36&gt;P36),"用量超额",IF(AND(N36="有效",U36&lt;=TODAY()),"已过期但状态未更新","通过")))</x:f>
        <x:v>通过</x:v>
      </x:c>
      <x:c r="AI36" t="str">
        <x:f>IF(OR(AG36="金额需确认",AH36&lt;&gt;"通过"),"需检查","通过")</x:f>
        <x:v>需检查</x:v>
      </x:c>
    </x:row>
    <x:row r="37">
      <x:c r="A37" t="n">
        <x:v>89</x:v>
      </x:c>
      <x:c r="B37" t="n">
        <x:v>1322</x:v>
      </x:c>
      <x:c r="C37" s="17" t="str">
        <x:v>2118104121@qq.com</x:v>
      </x:c>
      <x:c r="D37" s="17" t="str">
        <x:v>2118104121@qq.com</x:v>
      </x:c>
      <x:c r="E37" s="17" t="str">
        <x:v>‎+8613566616115</x:v>
      </x:c>
      <x:c r="F37" t="n">
        <x:v>5</x:v>
      </x:c>
      <x:c r="G37" s="17" t="str">
        <x:v>基础版</x:v>
      </x:c>
      <x:c r="H37" s="17"/>
      <x:c r="I37" t="str">
        <x:v>否</x:v>
      </x:c>
      <x:c r="J37" s="18" t="n">
        <x:v>4.42</x:v>
      </x:c>
      <x:c r="K37" t="str">
        <x:v>USD</x:v>
      </x:c>
      <x:c r="L37" t="str">
        <x:v>30天</x:v>
      </x:c>
      <x:c r="M37" t="str">
        <x:v>每月</x:v>
      </x:c>
      <x:c r="N37" t="str">
        <x:v>有效</x:v>
      </x:c>
      <x:c r="O37" t="str">
        <x:v>order</x:v>
      </x:c>
      <x:c r="P37" s="16" t="n">
        <x:v>2725000</x:v>
      </x:c>
      <x:c r="Q37" s="16" t="n">
        <x:v>0</x:v>
      </x:c>
      <x:c r="R37" s="16" t="n">
        <x:v>2725000</x:v>
      </x:c>
      <x:c r="S37" s="19" t="n">
        <x:v>0</x:v>
      </x:c>
      <x:c r="T37" s="15" t="n">
        <x:v>46190.09217592593</x:v>
      </x:c>
      <x:c r="U37" s="15" t="n">
        <x:v>46220.09217592593</x:v>
      </x:c>
      <x:c r="V37" s="16" t="n">
        <x:v>21</x:v>
      </x:c>
      <x:c r="W37" s="15" t="n">
        <x:v>46190.09217592593</x:v>
      </x:c>
      <x:c r="X37" s="15" t="n">
        <x:v>46204</x:v>
      </x:c>
      <x:c r="Y37" s="17" t="str">
        <x:v>基础版</x:v>
      </x:c>
      <x:c r="Z37" s="17" t="str">
        <x:v>default</x:v>
      </x:c>
      <x:c r="AA37" t="n">
        <x:v>635</x:v>
      </x:c>
      <x:c r="AB37" s="17" t="str">
        <x:v>WXSUB-djayl258bjzq-H967dcbdul</x:v>
      </x:c>
      <x:c r="AC37" s="18" t="n">
        <x:v>4.42</x:v>
      </x:c>
      <x:c r="AD37" s="17" t="str">
        <x:v>wechat_pay</x:v>
      </x:c>
      <x:c r="AE37" s="15" t="str">
        <x:v>成功</x:v>
      </x:c>
      <x:c r="AF37" s="15" t="n">
        <x:v>46190.09217592593</x:v>
      </x:c>
      <x:c r="AG37" t="str">
        <x:v>金额匹配/无需确认</x:v>
      </x:c>
      <x:c r="AH37" t="str">
        <x:f>IF(OR(B37="",F37="",G37="",T37="",U37=""),"信息不完整",IF(AND(P37&gt;0,Q37&gt;P37),"用量超额",IF(AND(N37="有效",U37&lt;=TODAY()),"已过期但状态未更新","通过")))</x:f>
        <x:v>通过</x:v>
      </x:c>
      <x:c r="AI37" t="str">
        <x:f>IF(OR(AG37="金额需确认",AH37&lt;&gt;"通过"),"需检查","通过")</x:f>
        <x:v>通过</x:v>
      </x:c>
    </x:row>
    <x:row r="38">
      <x:c r="A38" t="n">
        <x:v>88</x:v>
      </x:c>
      <x:c r="B38" t="n">
        <x:v>1300</x:v>
      </x:c>
      <x:c r="C38" s="17" t="str">
        <x:v>2978777597@qq.com</x:v>
      </x:c>
      <x:c r="D38" s="17" t="str">
        <x:v>2978777597@qq.com</x:v>
      </x:c>
      <x:c r="E38" s="17" t="str">
        <x:v>‎+18570752926</x:v>
      </x:c>
      <x:c r="F38" t="n">
        <x:v>6</x:v>
      </x:c>
      <x:c r="G38" s="17" t="str">
        <x:v>进阶版</x:v>
      </x:c>
      <x:c r="H38" s="17"/>
      <x:c r="I38" t="str">
        <x:v>否</x:v>
      </x:c>
      <x:c r="J38" s="18" t="n">
        <x:v>10.32</x:v>
      </x:c>
      <x:c r="K38" t="str">
        <x:v>USD</x:v>
      </x:c>
      <x:c r="L38" t="str">
        <x:v>30天</x:v>
      </x:c>
      <x:c r="M38" t="str">
        <x:v>每月</x:v>
      </x:c>
      <x:c r="N38" t="str">
        <x:v>有效</x:v>
      </x:c>
      <x:c r="O38" t="str">
        <x:v>order</x:v>
      </x:c>
      <x:c r="P38" s="16" t="n">
        <x:v>6815000</x:v>
      </x:c>
      <x:c r="Q38" s="16" t="n">
        <x:v>41519</x:v>
      </x:c>
      <x:c r="R38" s="16" t="n">
        <x:v>6773481</x:v>
      </x:c>
      <x:c r="S38" s="19" t="n">
        <x:v>0.006092296404988995</x:v>
      </x:c>
      <x:c r="T38" s="15" t="n">
        <x:v>46185.4296875</x:v>
      </x:c>
      <x:c r="U38" s="15" t="n">
        <x:v>46215.4296875</x:v>
      </x:c>
      <x:c r="V38" s="16" t="n">
        <x:v>16</x:v>
      </x:c>
      <x:c r="W38" s="15" t="n">
        <x:v>46185.4296875</x:v>
      </x:c>
      <x:c r="X38" s="15" t="n">
        <x:v>46204</x:v>
      </x:c>
      <x:c r="Y38" s="17" t="str">
        <x:v>进阶版</x:v>
      </x:c>
      <x:c r="Z38" s="17" t="str">
        <x:v>default</x:v>
      </x:c>
      <x:c r="AA38" t="n">
        <x:v>610</x:v>
      </x:c>
      <x:c r="AB38" s="17" t="str">
        <x:v>WXSUB-dj6zrmoppp2o-ZIl9HQEuHZ</x:v>
      </x:c>
      <x:c r="AC38" s="18" t="n">
        <x:v>10.32</x:v>
      </x:c>
      <x:c r="AD38" s="17" t="str">
        <x:v>wechat_pay</x:v>
      </x:c>
      <x:c r="AE38" s="15" t="str">
        <x:v>成功</x:v>
      </x:c>
      <x:c r="AF38" s="15" t="n">
        <x:v>46185.4296875</x:v>
      </x:c>
      <x:c r="AG38" t="str">
        <x:v>金额匹配/无需确认</x:v>
      </x:c>
      <x:c r="AH38" t="str">
        <x:f>IF(OR(B38="",F38="",G38="",T38="",U38=""),"信息不完整",IF(AND(P38&gt;0,Q38&gt;P38),"用量超额",IF(AND(N38="有效",U38&lt;=TODAY()),"已过期但状态未更新","通过")))</x:f>
        <x:v>通过</x:v>
      </x:c>
      <x:c r="AI38" t="str">
        <x:f>IF(OR(AG38="金额需确认",AH38&lt;&gt;"通过"),"需检查","通过")</x:f>
        <x:v>通过</x:v>
      </x:c>
    </x:row>
    <x:row r="39">
      <x:c r="A39" t="n">
        <x:v>86</x:v>
      </x:c>
      <x:c r="B39" t="n">
        <x:v>838</x:v>
      </x:c>
      <x:c r="C39" s="17" t="str">
        <x:v>api080030@outlook.co</x:v>
      </x:c>
      <x:c r="D39" s="17" t="str">
        <x:v>api080030@outlook.com</x:v>
      </x:c>
      <x:c r="E39" s="17" t="str">
        <x:v>‎+8618608222364</x:v>
      </x:c>
      <x:c r="F39" t="n">
        <x:v>6</x:v>
      </x:c>
      <x:c r="G39" s="17" t="str">
        <x:v>进阶版</x:v>
      </x:c>
      <x:c r="H39" s="17"/>
      <x:c r="I39" t="str">
        <x:v>否</x:v>
      </x:c>
      <x:c r="J39" s="18" t="n">
        <x:v>10.32</x:v>
      </x:c>
      <x:c r="K39" t="str">
        <x:v>USD</x:v>
      </x:c>
      <x:c r="L39" t="str">
        <x:v>30天</x:v>
      </x:c>
      <x:c r="M39" t="str">
        <x:v>每月</x:v>
      </x:c>
      <x:c r="N39" t="str">
        <x:v>有效</x:v>
      </x:c>
      <x:c r="O39" t="str">
        <x:v>order</x:v>
      </x:c>
      <x:c r="P39" s="16" t="n">
        <x:v>6817407</x:v>
      </x:c>
      <x:c r="Q39" s="16" t="n">
        <x:v>157063</x:v>
      </x:c>
      <x:c r="R39" s="16" t="n">
        <x:v>6660344</x:v>
      </x:c>
      <x:c r="S39" s="19" t="n">
        <x:v>0.02303852476462092</x:v>
      </x:c>
      <x:c r="T39" s="15" t="n">
        <x:v>46185.1703587963</x:v>
      </x:c>
      <x:c r="U39" s="15" t="n">
        <x:v>46215.1703587963</x:v>
      </x:c>
      <x:c r="V39" s="16" t="n">
        <x:v>16</x:v>
      </x:c>
      <x:c r="W39" s="15" t="n">
        <x:v>46185.1703587963</x:v>
      </x:c>
      <x:c r="X39" s="15" t="n">
        <x:v>46204</x:v>
      </x:c>
      <x:c r="Y39" s="17" t="str">
        <x:v>进阶版</x:v>
      </x:c>
      <x:c r="Z39" s="17" t="str">
        <x:v>default</x:v>
      </x:c>
      <x:c r="AA39" t="n">
        <x:v>583</x:v>
      </x:c>
      <x:c r="AB39" s="17" t="str">
        <x:v>WXSUB-dj6ruat3sixf-cs9F37Lhd2</x:v>
      </x:c>
      <x:c r="AC39" s="18" t="n">
        <x:v>10.324963</x:v>
      </x:c>
      <x:c r="AD39" s="17" t="str">
        <x:v>wechat_pay</x:v>
      </x:c>
      <x:c r="AE39" s="15" t="str">
        <x:v>已取消</x:v>
      </x:c>
      <x:c r="AF39" s="15" t="n">
        <x:v>46185.183657407404</x:v>
      </x:c>
      <x:c r="AG39" t="str">
        <x:v>金额匹配/无需确认</x:v>
      </x:c>
      <x:c r="AH39" t="str">
        <x:f>IF(OR(B39="",F39="",G39="",T39="",U39=""),"信息不完整",IF(AND(P39&gt;0,Q39&gt;P39),"用量超额",IF(AND(N39="有效",U39&lt;=TODAY()),"已过期但状态未更新","通过")))</x:f>
        <x:v>通过</x:v>
      </x:c>
      <x:c r="AI39" t="str">
        <x:f>IF(OR(AG39="金额需确认",AH39&lt;&gt;"通过"),"需检查","通过")</x:f>
        <x:v>通过</x:v>
      </x:c>
    </x:row>
    <x:row r="40">
      <x:c r="A40" t="n">
        <x:v>81</x:v>
      </x:c>
      <x:c r="B40" t="n">
        <x:v>888</x:v>
      </x:c>
      <x:c r="C40" s="17" t="str">
        <x:v>3530649212@qq.com</x:v>
      </x:c>
      <x:c r="D40" s="17" t="str">
        <x:v>3530649212@qq.com</x:v>
      </x:c>
      <x:c r="E40" s="17" t="str">
        <x:v>‎+8615377287039</x:v>
      </x:c>
      <x:c r="F40" t="n">
        <x:v>5</x:v>
      </x:c>
      <x:c r="G40" s="17" t="str">
        <x:v>基础版</x:v>
      </x:c>
      <x:c r="H40" s="17"/>
      <x:c r="I40" t="str">
        <x:v>否</x:v>
      </x:c>
      <x:c r="J40" s="18" t="n">
        <x:v>4.42</x:v>
      </x:c>
      <x:c r="K40" t="str">
        <x:v>USD</x:v>
      </x:c>
      <x:c r="L40" t="str">
        <x:v>30天</x:v>
      </x:c>
      <x:c r="M40" t="str">
        <x:v>每月</x:v>
      </x:c>
      <x:c r="N40" t="str">
        <x:v>有效</x:v>
      </x:c>
      <x:c r="O40" t="str">
        <x:v>b_sub2api</x:v>
      </x:c>
      <x:c r="P40" s="16" t="n">
        <x:v>2726963</x:v>
      </x:c>
      <x:c r="Q40" s="16" t="n">
        <x:v>1357710</x:v>
      </x:c>
      <x:c r="R40" s="16" t="n">
        <x:v>1369253</x:v>
      </x:c>
      <x:c r="S40" s="19" t="n">
        <x:v>0.49788354297436377</x:v>
      </x:c>
      <x:c r="T40" s="15" t="n">
        <x:v>46183.3100462963</x:v>
      </x:c>
      <x:c r="U40" s="15" t="n">
        <x:v>46213.3100462963</x:v>
      </x:c>
      <x:c r="V40" s="16" t="n">
        <x:v>14</x:v>
      </x:c>
      <x:c r="W40" s="15" t="n">
        <x:v>46174</x:v>
      </x:c>
      <x:c r="X40" s="15" t="n">
        <x:v>46204</x:v>
      </x:c>
      <x:c r="Y40" s="17" t="str">
        <x:v>基础版</x:v>
      </x:c>
      <x:c r="Z40" s="17" t="str">
        <x:v>default</x:v>
      </x:c>
      <x:c r="AA40" t="n">
        <x:v>411</x:v>
      </x:c>
      <x:c r="AB40" s="17" t="str">
        <x:v>sub2_20260610V0gMDMVG</x:v>
      </x:c>
      <x:c r="AC40" s="18" t="n">
        <x:v>29.9</x:v>
      </x:c>
      <x:c r="AD40" s="17" t="str">
        <x:v>wechat_pay</x:v>
      </x:c>
      <x:c r="AE40" s="15" t="str">
        <x:v>成功</x:v>
      </x:c>
      <x:c r="AF40" s="15" t="n">
        <x:v>46183.3100462963</x:v>
      </x:c>
      <x:c r="AG40" t="str">
        <x:v>金额需确认</x:v>
      </x:c>
      <x:c r="AH40" t="str">
        <x:f>IF(OR(B40="",F40="",G40="",T40="",U40=""),"信息不完整",IF(AND(P40&gt;0,Q40&gt;P40),"用量超额",IF(AND(N40="有效",U40&lt;=TODAY()),"已过期但状态未更新","通过")))</x:f>
        <x:v>通过</x:v>
      </x:c>
      <x:c r="AI40" t="str">
        <x:f>IF(OR(AG40="金额需确认",AH40&lt;&gt;"通过"),"需检查","通过")</x:f>
        <x:v>需检查</x:v>
      </x:c>
    </x:row>
    <x:row r="41">
      <x:c r="A41" t="n">
        <x:v>80</x:v>
      </x:c>
      <x:c r="B41" t="n">
        <x:v>925</x:v>
      </x:c>
      <x:c r="C41" s="17" t="str">
        <x:v>314062990@qq.com</x:v>
      </x:c>
      <x:c r="D41" s="17" t="str">
        <x:v>314062990@qq.com</x:v>
      </x:c>
      <x:c r="E41" s="17" t="str">
        <x:v>‎+8613143006605</x:v>
      </x:c>
      <x:c r="F41" t="n">
        <x:v>6</x:v>
      </x:c>
      <x:c r="G41" s="17" t="str">
        <x:v>进阶版</x:v>
      </x:c>
      <x:c r="H41" s="17"/>
      <x:c r="I41" t="str">
        <x:v>否</x:v>
      </x:c>
      <x:c r="J41" s="18" t="n">
        <x:v>10.32</x:v>
      </x:c>
      <x:c r="K41" t="str">
        <x:v>USD</x:v>
      </x:c>
      <x:c r="L41" t="str">
        <x:v>30天</x:v>
      </x:c>
      <x:c r="M41" t="str">
        <x:v>每月</x:v>
      </x:c>
      <x:c r="N41" t="str">
        <x:v>有效</x:v>
      </x:c>
      <x:c r="O41" t="str">
        <x:v>b_sub2api</x:v>
      </x:c>
      <x:c r="P41" s="16" t="n">
        <x:v>6817407</x:v>
      </x:c>
      <x:c r="Q41" s="16" t="n">
        <x:v>3761919</x:v>
      </x:c>
      <x:c r="R41" s="16" t="n">
        <x:v>3055488</x:v>
      </x:c>
      <x:c r="S41" s="19" t="n">
        <x:v>0.5518108277824691</x:v>
      </x:c>
      <x:c r="T41" s="15" t="n">
        <x:v>46183.148414351854</x:v>
      </x:c>
      <x:c r="U41" s="15" t="n">
        <x:v>46213.148414351854</x:v>
      </x:c>
      <x:c r="V41" s="16" t="n">
        <x:v>14</x:v>
      </x:c>
      <x:c r="W41" s="15" t="n">
        <x:v>46183</x:v>
      </x:c>
      <x:c r="X41" s="15" t="n">
        <x:v>46204</x:v>
      </x:c>
      <x:c r="Y41" s="17" t="str">
        <x:v>进阶版</x:v>
      </x:c>
      <x:c r="Z41" s="17" t="str">
        <x:v>default</x:v>
      </x:c>
      <x:c r="AA41" t="n">
        <x:v>414</x:v>
      </x:c>
      <x:c r="AB41" s="17" t="str">
        <x:v>sub2_20260610eNveaOZB</x:v>
      </x:c>
      <x:c r="AC41" s="18" t="n">
        <x:v>69.9</x:v>
      </x:c>
      <x:c r="AD41" s="17" t="str">
        <x:v>wechat_pay</x:v>
      </x:c>
      <x:c r="AE41" s="15" t="str">
        <x:v>成功</x:v>
      </x:c>
      <x:c r="AF41" s="15" t="n">
        <x:v>46183.148414351854</x:v>
      </x:c>
      <x:c r="AG41" t="str">
        <x:v>金额需确认</x:v>
      </x:c>
      <x:c r="AH41" t="str">
        <x:f>IF(OR(B41="",F41="",G41="",T41="",U41=""),"信息不完整",IF(AND(P41&gt;0,Q41&gt;P41),"用量超额",IF(AND(N41="有效",U41&lt;=TODAY()),"已过期但状态未更新","通过")))</x:f>
        <x:v>通过</x:v>
      </x:c>
      <x:c r="AI41" t="str">
        <x:f>IF(OR(AG41="金额需确认",AH41&lt;&gt;"通过"),"需检查","通过")</x:f>
        <x:v>需检查</x:v>
      </x:c>
    </x:row>
    <x:row r="42">
      <x:c r="A42" t="n">
        <x:v>75</x:v>
      </x:c>
      <x:c r="B42" t="n">
        <x:v>714</x:v>
      </x:c>
      <x:c r="C42" s="17" t="str">
        <x:v>353667947@qq.com</x:v>
      </x:c>
      <x:c r="D42" s="17" t="str">
        <x:v>353667947@qq.com</x:v>
      </x:c>
      <x:c r="E42" s="17" t="str">
        <x:v>‎+8616637607629</x:v>
      </x:c>
      <x:c r="F42" t="n">
        <x:v>5</x:v>
      </x:c>
      <x:c r="G42" s="17" t="str">
        <x:v>基础版</x:v>
      </x:c>
      <x:c r="H42" s="17"/>
      <x:c r="I42" t="str">
        <x:v>否</x:v>
      </x:c>
      <x:c r="J42" s="18" t="n">
        <x:v>4.42</x:v>
      </x:c>
      <x:c r="K42" t="str">
        <x:v>USD</x:v>
      </x:c>
      <x:c r="L42" t="str">
        <x:v>30天</x:v>
      </x:c>
      <x:c r="M42" t="str">
        <x:v>每月</x:v>
      </x:c>
      <x:c r="N42" t="str">
        <x:v>有效</x:v>
      </x:c>
      <x:c r="O42" t="str">
        <x:v>b_sub2api</x:v>
      </x:c>
      <x:c r="P42" s="16" t="n">
        <x:v>2726963</x:v>
      </x:c>
      <x:c r="Q42" s="16" t="n">
        <x:v>1121294</x:v>
      </x:c>
      <x:c r="R42" s="16" t="n">
        <x:v>1605669</x:v>
      </x:c>
      <x:c r="S42" s="19" t="n">
        <x:v>0.41118783056462443</x:v>
      </x:c>
      <x:c r="T42" s="15" t="n">
        <x:v>46182.34694444444</x:v>
      </x:c>
      <x:c r="U42" s="15" t="n">
        <x:v>46212.34694444444</x:v>
      </x:c>
      <x:c r="V42" s="16" t="n">
        <x:v>13</x:v>
      </x:c>
      <x:c r="W42" s="15" t="n">
        <x:v>46182</x:v>
      </x:c>
      <x:c r="X42" s="15" t="n">
        <x:v>46204</x:v>
      </x:c>
      <x:c r="Y42" s="17" t="str">
        <x:v>基础版</x:v>
      </x:c>
      <x:c r="Z42" s="17" t="str">
        <x:v>default</x:v>
      </x:c>
      <x:c r="AA42" t="n">
        <x:v>361</x:v>
      </x:c>
      <x:c r="AB42" s="17" t="str">
        <x:v>sub2_20260609iuhE6A6x</x:v>
      </x:c>
      <x:c r="AC42" s="18" t="n">
        <x:v>29.9</x:v>
      </x:c>
      <x:c r="AD42" s="17" t="str">
        <x:v>wechat_pay</x:v>
      </x:c>
      <x:c r="AE42" s="15" t="str">
        <x:v>成功</x:v>
      </x:c>
      <x:c r="AF42" s="15" t="n">
        <x:v>46182.34694444444</x:v>
      </x:c>
      <x:c r="AG42" t="str">
        <x:v>金额需确认</x:v>
      </x:c>
      <x:c r="AH42" t="str">
        <x:f>IF(OR(B42="",F42="",G42="",T42="",U42=""),"信息不完整",IF(AND(P42&gt;0,Q42&gt;P42),"用量超额",IF(AND(N42="有效",U42&lt;=TODAY()),"已过期但状态未更新","通过")))</x:f>
        <x:v>通过</x:v>
      </x:c>
      <x:c r="AI42" t="str">
        <x:f>IF(OR(AG42="金额需确认",AH42&lt;&gt;"通过"),"需检查","通过")</x:f>
        <x:v>需检查</x:v>
      </x:c>
    </x:row>
    <x:row r="43">
      <x:c r="A43" t="n">
        <x:v>74</x:v>
      </x:c>
      <x:c r="B43" t="n">
        <x:v>130</x:v>
      </x:c>
      <x:c r="C43" s="17" t="str">
        <x:v>dch531@qq.com</x:v>
      </x:c>
      <x:c r="D43" s="17" t="str">
        <x:v>dch531@qq.com</x:v>
      </x:c>
      <x:c r="E43" s="17"/>
      <x:c r="F43" t="n">
        <x:v>5</x:v>
      </x:c>
      <x:c r="G43" s="17" t="str">
        <x:v>基础版</x:v>
      </x:c>
      <x:c r="H43" s="17"/>
      <x:c r="I43" t="str">
        <x:v>否</x:v>
      </x:c>
      <x:c r="J43" s="18" t="n">
        <x:v>4.42</x:v>
      </x:c>
      <x:c r="K43" t="str">
        <x:v>USD</x:v>
      </x:c>
      <x:c r="L43" t="str">
        <x:v>30天</x:v>
      </x:c>
      <x:c r="M43" t="str">
        <x:v>每月</x:v>
      </x:c>
      <x:c r="N43" t="str">
        <x:v>有效</x:v>
      </x:c>
      <x:c r="O43" t="str">
        <x:v>b_sub2api</x:v>
      </x:c>
      <x:c r="P43" s="16" t="n">
        <x:v>2726963</x:v>
      </x:c>
      <x:c r="Q43" s="16" t="n">
        <x:v>225102</x:v>
      </x:c>
      <x:c r="R43" s="16" t="n">
        <x:v>2501861</x:v>
      </x:c>
      <x:c r="S43" s="19" t="n">
        <x:v>0.08254677456203109</x:v>
      </x:c>
      <x:c r="T43" s="15" t="n">
        <x:v>46182.08829861111</x:v>
      </x:c>
      <x:c r="U43" s="15" t="n">
        <x:v>46212.08829861111</x:v>
      </x:c>
      <x:c r="V43" s="16" t="n">
        <x:v>13</x:v>
      </x:c>
      <x:c r="W43" s="15" t="n">
        <x:v>46182</x:v>
      </x:c>
      <x:c r="X43" s="15" t="n">
        <x:v>46204</x:v>
      </x:c>
      <x:c r="Y43" s="17" t="str">
        <x:v>基础版</x:v>
      </x:c>
      <x:c r="Z43" s="17" t="str">
        <x:v>default</x:v>
      </x:c>
      <x:c r="AA43" t="n">
        <x:v>391</x:v>
      </x:c>
      <x:c r="AB43" s="17" t="str">
        <x:v>sub2_20260609c97dcael</x:v>
      </x:c>
      <x:c r="AC43" s="18" t="n">
        <x:v>29.9</x:v>
      </x:c>
      <x:c r="AD43" s="17" t="str">
        <x:v>wechat_pay</x:v>
      </x:c>
      <x:c r="AE43" s="15" t="str">
        <x:v>成功</x:v>
      </x:c>
      <x:c r="AF43" s="15" t="n">
        <x:v>46182.08829861111</x:v>
      </x:c>
      <x:c r="AG43" t="str">
        <x:v>金额需确认</x:v>
      </x:c>
      <x:c r="AH43" t="str">
        <x:f>IF(OR(B43="",F43="",G43="",T43="",U43=""),"信息不完整",IF(AND(P43&gt;0,Q43&gt;P43),"用量超额",IF(AND(N43="有效",U43&lt;=TODAY()),"已过期但状态未更新","通过")))</x:f>
        <x:v>通过</x:v>
      </x:c>
      <x:c r="AI43" t="str">
        <x:f>IF(OR(AG43="金额需确认",AH43&lt;&gt;"通过"),"需检查","通过")</x:f>
        <x:v>需检查</x:v>
      </x:c>
    </x:row>
    <x:row r="44">
      <x:c r="A44" t="n">
        <x:v>69</x:v>
      </x:c>
      <x:c r="B44" t="n">
        <x:v>423</x:v>
      </x:c>
      <x:c r="C44" s="17" t="str">
        <x:v>1</x:v>
      </x:c>
      <x:c r="D44" s="17" t="str">
        <x:v>2180714500@qq.com</x:v>
      </x:c>
      <x:c r="E44" s="17" t="str">
        <x:v>‎+8618999510201</x:v>
      </x:c>
      <x:c r="F44" t="n">
        <x:v>5</x:v>
      </x:c>
      <x:c r="G44" s="17" t="str">
        <x:v>基础版</x:v>
      </x:c>
      <x:c r="H44" s="17"/>
      <x:c r="I44" t="str">
        <x:v>否</x:v>
      </x:c>
      <x:c r="J44" s="18" t="n">
        <x:v>4.42</x:v>
      </x:c>
      <x:c r="K44" t="str">
        <x:v>USD</x:v>
      </x:c>
      <x:c r="L44" t="str">
        <x:v>30天</x:v>
      </x:c>
      <x:c r="M44" t="str">
        <x:v>每月</x:v>
      </x:c>
      <x:c r="N44" t="str">
        <x:v>有效</x:v>
      </x:c>
      <x:c r="O44" t="str">
        <x:v>b_sub2api</x:v>
      </x:c>
      <x:c r="P44" s="16" t="n">
        <x:v>2726963</x:v>
      </x:c>
      <x:c r="Q44" s="16" t="n">
        <x:v>0</x:v>
      </x:c>
      <x:c r="R44" s="16" t="n">
        <x:v>2726963</x:v>
      </x:c>
      <x:c r="S44" s="19" t="n">
        <x:v>0</x:v>
      </x:c>
      <x:c r="T44" s="15" t="n">
        <x:v>46178.639652777776</x:v>
      </x:c>
      <x:c r="U44" s="15" t="n">
        <x:v>46208.639652777776</x:v>
      </x:c>
      <x:c r="V44" s="16" t="n">
        <x:v>9</x:v>
      </x:c>
      <x:c r="W44" s="15" t="n">
        <x:v>46178.639652777776</x:v>
      </x:c>
      <x:c r="X44" s="15" t="n">
        <x:v>46204</x:v>
      </x:c>
      <x:c r="Y44" s="17" t="str">
        <x:v>基础版</x:v>
      </x:c>
      <x:c r="Z44" s="17" t="str">
        <x:v>default</x:v>
      </x:c>
      <x:c r="AA44" t="n">
        <x:v>398</x:v>
      </x:c>
      <x:c r="AB44" s="17" t="str">
        <x:v>sub2_202606053b0DLulx</x:v>
      </x:c>
      <x:c r="AC44" s="18" t="n">
        <x:v>29.9</x:v>
      </x:c>
      <x:c r="AD44" s="17" t="str">
        <x:v>wechat_pay</x:v>
      </x:c>
      <x:c r="AE44" s="15" t="str">
        <x:v>成功</x:v>
      </x:c>
      <x:c r="AF44" s="15" t="n">
        <x:v>46178.639652777776</x:v>
      </x:c>
      <x:c r="AG44" t="str">
        <x:v>金额需确认</x:v>
      </x:c>
      <x:c r="AH44" t="str">
        <x:f>IF(OR(B44="",F44="",G44="",T44="",U44=""),"信息不完整",IF(AND(P44&gt;0,Q44&gt;P44),"用量超额",IF(AND(N44="有效",U44&lt;=TODAY()),"已过期但状态未更新","通过")))</x:f>
        <x:v>通过</x:v>
      </x:c>
      <x:c r="AI44" t="str">
        <x:f>IF(OR(AG44="金额需确认",AH44&lt;&gt;"通过"),"需检查","通过")</x:f>
        <x:v>需检查</x:v>
      </x:c>
    </x:row>
    <x:row r="45">
      <x:c r="A45" t="n">
        <x:v>68</x:v>
      </x:c>
      <x:c r="B45" t="n">
        <x:v>1236</x:v>
      </x:c>
      <x:c r="C45" s="17" t="str">
        <x:v>532987738@qq.com</x:v>
      </x:c>
      <x:c r="D45" s="17" t="str">
        <x:v>532987738@qq.com</x:v>
      </x:c>
      <x:c r="E45" s="17" t="str">
        <x:v>‎+8618280863616</x:v>
      </x:c>
      <x:c r="F45" t="n">
        <x:v>5</x:v>
      </x:c>
      <x:c r="G45" s="17" t="str">
        <x:v>基础版</x:v>
      </x:c>
      <x:c r="H45" s="17"/>
      <x:c r="I45" t="str">
        <x:v>否</x:v>
      </x:c>
      <x:c r="J45" s="18" t="n">
        <x:v>4.42</x:v>
      </x:c>
      <x:c r="K45" t="str">
        <x:v>USD</x:v>
      </x:c>
      <x:c r="L45" t="str">
        <x:v>30天</x:v>
      </x:c>
      <x:c r="M45" t="str">
        <x:v>每月</x:v>
      </x:c>
      <x:c r="N45" t="str">
        <x:v>有效</x:v>
      </x:c>
      <x:c r="O45" t="str">
        <x:v>b_sub2api</x:v>
      </x:c>
      <x:c r="P45" s="16" t="n">
        <x:v>2726963</x:v>
      </x:c>
      <x:c r="Q45" s="16" t="n">
        <x:v>0</x:v>
      </x:c>
      <x:c r="R45" s="16" t="n">
        <x:v>2726963</x:v>
      </x:c>
      <x:c r="S45" s="19" t="n">
        <x:v>0</x:v>
      </x:c>
      <x:c r="T45" s="15" t="n">
        <x:v>46178.231400462966</x:v>
      </x:c>
      <x:c r="U45" s="15" t="n">
        <x:v>46208.231400462966</x:v>
      </x:c>
      <x:c r="V45" s="16" t="n">
        <x:v>9</x:v>
      </x:c>
      <x:c r="W45" s="15" t="n">
        <x:v>46178.231400462966</x:v>
      </x:c>
      <x:c r="X45" s="15" t="n">
        <x:v>46204</x:v>
      </x:c>
      <x:c r="Y45" s="17" t="str">
        <x:v>基础版</x:v>
      </x:c>
      <x:c r="Z45" s="17" t="str">
        <x:v>default</x:v>
      </x:c>
      <x:c r="AA45" t="n">
        <x:v>371</x:v>
      </x:c>
      <x:c r="AB45" s="17" t="str">
        <x:v>sub2_202606055csWi4WJ</x:v>
      </x:c>
      <x:c r="AC45" s="18" t="n">
        <x:v>29.9</x:v>
      </x:c>
      <x:c r="AD45" s="17" t="str">
        <x:v>wechat_pay</x:v>
      </x:c>
      <x:c r="AE45" s="15" t="str">
        <x:v>成功</x:v>
      </x:c>
      <x:c r="AF45" s="15" t="n">
        <x:v>46178.231400462966</x:v>
      </x:c>
      <x:c r="AG45" t="str">
        <x:v>金额需确认</x:v>
      </x:c>
      <x:c r="AH45" t="str">
        <x:f>IF(OR(B45="",F45="",G45="",T45="",U45=""),"信息不完整",IF(AND(P45&gt;0,Q45&gt;P45),"用量超额",IF(AND(N45="有效",U45&lt;=TODAY()),"已过期但状态未更新","通过")))</x:f>
        <x:v>通过</x:v>
      </x:c>
      <x:c r="AI45" t="str">
        <x:f>IF(OR(AG45="金额需确认",AH45&lt;&gt;"通过"),"需检查","通过")</x:f>
        <x:v>需检查</x:v>
      </x:c>
    </x:row>
    <x:row r="46">
      <x:c r="A46" t="n">
        <x:v>4</x:v>
      </x:c>
      <x:c r="B46" t="n">
        <x:v>108</x:v>
      </x:c>
      <x:c r="C46" s="17" t="str">
        <x:v>272085731@qq.com</x:v>
      </x:c>
      <x:c r="D46" s="17" t="str">
        <x:v>272085731@qq.com</x:v>
      </x:c>
      <x:c r="E46" s="17"/>
      <x:c r="F46" t="n">
        <x:v>2</x:v>
      </x:c>
      <x:c r="G46" s="17" t="str">
        <x:v>标准版</x:v>
      </x:c>
      <x:c r="H46" s="17"/>
      <x:c r="I46" t="str">
        <x:v>否</x:v>
      </x:c>
      <x:c r="J46" s="18" t="n">
        <x:v>19.94</x:v>
      </x:c>
      <x:c r="K46" t="str">
        <x:v>USD</x:v>
      </x:c>
      <x:c r="L46" t="str">
        <x:v>30天</x:v>
      </x:c>
      <x:c r="M46" t="str">
        <x:v>每月</x:v>
      </x:c>
      <x:c r="N46" t="str">
        <x:v>有效</x:v>
      </x:c>
      <x:c r="O46" t="str">
        <x:v>b_sub2api</x:v>
      </x:c>
      <x:c r="P46" s="16" t="n">
        <x:v>16191342</x:v>
      </x:c>
      <x:c r="Q46" s="16" t="n">
        <x:v>3872446</x:v>
      </x:c>
      <x:c r="R46" s="16" t="n">
        <x:v>12318896</x:v>
      </x:c>
      <x:c r="S46" s="19" t="n">
        <x:v>0.23916769839090546</x:v>
      </x:c>
      <x:c r="T46" s="15" t="n">
        <x:v>46146.38353009259</x:v>
      </x:c>
      <x:c r="U46" s="15" t="n">
        <x:v>46206.38353009259</x:v>
      </x:c>
      <x:c r="V46" s="16" t="n">
        <x:v>7</x:v>
      </x:c>
      <x:c r="W46" s="15" t="n">
        <x:v>46176</x:v>
      </x:c>
      <x:c r="X46" s="15" t="n">
        <x:v>46204</x:v>
      </x:c>
      <x:c r="Y46" s="17" t="str">
        <x:v>标准版</x:v>
      </x:c>
      <x:c r="Z46" s="17" t="str">
        <x:v>default</x:v>
      </x:c>
      <x:c r="AA46"/>
      <x:c r="AB46" s="17" t="str"/>
      <x:c r="AC46" s="18"/>
      <x:c r="AD46" s="17"/>
      <x:c r="AE46" s="15"/>
      <x:c r="AF46" s="15"/>
      <x:c r="AG46" t="str">
        <x:v>无订单</x:v>
      </x:c>
      <x:c r="AH46" t="str">
        <x:f>IF(OR(B46="",F46="",G46="",T46="",U46=""),"信息不完整",IF(AND(P46&gt;0,Q46&gt;P46),"用量超额",IF(AND(N46="有效",U46&lt;=TODAY()),"已过期但状态未更新","通过")))</x:f>
        <x:v>通过</x:v>
      </x:c>
      <x:c r="AI46" t="str">
        <x:f>IF(OR(AG46="金额需确认",AH46&lt;&gt;"通过"),"需检查","通过")</x:f>
        <x:v>通过</x:v>
      </x:c>
    </x:row>
    <x:row r="47">
      <x:c r="A47" t="n">
        <x:v>58</x:v>
      </x:c>
      <x:c r="B47" t="n">
        <x:v>99</x:v>
      </x:c>
      <x:c r="C47" s="17" t="str">
        <x:v>1111</x:v>
      </x:c>
      <x:c r="D47" s="17" t="str">
        <x:v>402474180@qq.com</x:v>
      </x:c>
      <x:c r="E47" s="17" t="str">
        <x:v>‎+8613751790745</x:v>
      </x:c>
      <x:c r="F47" t="n">
        <x:v>8</x:v>
      </x:c>
      <x:c r="G47" s="17" t="str">
        <x:v>旗舰版</x:v>
      </x:c>
      <x:c r="H47" s="17" t="str">
        <x:v>gpt模型可用</x:v>
      </x:c>
      <x:c r="I47" t="str">
        <x:v>否</x:v>
      </x:c>
      <x:c r="J47" s="18" t="n">
        <x:v>44.3</x:v>
      </x:c>
      <x:c r="K47" t="str">
        <x:v>CNY</x:v>
      </x:c>
      <x:c r="L47" t="str">
        <x:v>30天</x:v>
      </x:c>
      <x:c r="M47" t="str">
        <x:v>每月</x:v>
      </x:c>
      <x:c r="N47" t="str">
        <x:v>有效</x:v>
      </x:c>
      <x:c r="O47" t="str">
        <x:v>b_sub2api</x:v>
      </x:c>
      <x:c r="P47" s="16" t="n">
        <x:v>34087036</x:v>
      </x:c>
      <x:c r="Q47" s="16" t="n">
        <x:v>5659816</x:v>
      </x:c>
      <x:c r="R47" s="16" t="n">
        <x:v>28427220</x:v>
      </x:c>
      <x:c r="S47" s="19" t="n">
        <x:v>0.16604013326356684</x:v>
      </x:c>
      <x:c r="T47" s="15" t="n">
        <x:v>46175.32912037037</x:v>
      </x:c>
      <x:c r="U47" s="15" t="n">
        <x:v>46205.32912037037</x:v>
      </x:c>
      <x:c r="V47" s="16" t="n">
        <x:v>6</x:v>
      </x:c>
      <x:c r="W47" s="15" t="n">
        <x:v>46175</x:v>
      </x:c>
      <x:c r="X47" s="15" t="n">
        <x:v>46204</x:v>
      </x:c>
      <x:c r="Y47" s="17" t="str">
        <x:v>旗舰版</x:v>
      </x:c>
      <x:c r="Z47" s="17" t="str">
        <x:v>default</x:v>
      </x:c>
      <x:c r="AA47" t="n">
        <x:v>389</x:v>
      </x:c>
      <x:c r="AB47" s="17" t="str">
        <x:v>sub2_20260602tP5CkXq1</x:v>
      </x:c>
      <x:c r="AC47" s="18" t="n">
        <x:v>299.9</x:v>
      </x:c>
      <x:c r="AD47" s="17" t="str">
        <x:v>wechat_pay</x:v>
      </x:c>
      <x:c r="AE47" s="15" t="str">
        <x:v>成功</x:v>
      </x:c>
      <x:c r="AF47" s="15" t="n">
        <x:v>46175.32912037037</x:v>
      </x:c>
      <x:c r="AG47" t="str">
        <x:v>金额需确认</x:v>
      </x:c>
      <x:c r="AH47" t="str">
        <x:f>IF(OR(B47="",F47="",G47="",T47="",U47=""),"信息不完整",IF(AND(P47&gt;0,Q47&gt;P47),"用量超额",IF(AND(N47="有效",U47&lt;=TODAY()),"已过期但状态未更新","通过")))</x:f>
        <x:v>通过</x:v>
      </x:c>
      <x:c r="AI47" t="str">
        <x:f>IF(OR(AG47="金额需确认",AH47&lt;&gt;"通过"),"需检查","通过")</x:f>
        <x:v>需检查</x:v>
      </x:c>
    </x:row>
    <x:row r="48">
      <x:c r="A48" t="n">
        <x:v>57</x:v>
      </x:c>
      <x:c r="B48" t="n">
        <x:v>1137</x:v>
      </x:c>
      <x:c r="C48" s="17" t="str">
        <x:v>chenquan5616@gmail.c</x:v>
      </x:c>
      <x:c r="D48" s="17" t="str">
        <x:v>chenquan5616@gmail.com</x:v>
      </x:c>
      <x:c r="E48" s="17" t="str">
        <x:v>‎+8615528019209</x:v>
      </x:c>
      <x:c r="F48" t="n">
        <x:v>5</x:v>
      </x:c>
      <x:c r="G48" s="17" t="str">
        <x:v>基础版</x:v>
      </x:c>
      <x:c r="H48" s="17"/>
      <x:c r="I48" t="str">
        <x:v>否</x:v>
      </x:c>
      <x:c r="J48" s="18" t="n">
        <x:v>4.42</x:v>
      </x:c>
      <x:c r="K48" t="str">
        <x:v>USD</x:v>
      </x:c>
      <x:c r="L48" t="str">
        <x:v>30天</x:v>
      </x:c>
      <x:c r="M48" t="str">
        <x:v>每月</x:v>
      </x:c>
      <x:c r="N48" t="str">
        <x:v>有效</x:v>
      </x:c>
      <x:c r="O48" t="str">
        <x:v>b_sub2api</x:v>
      </x:c>
      <x:c r="P48" s="16" t="n">
        <x:v>2726963</x:v>
      </x:c>
      <x:c r="Q48" s="16" t="n">
        <x:v>1086214</x:v>
      </x:c>
      <x:c r="R48" s="16" t="n">
        <x:v>1640749</x:v>
      </x:c>
      <x:c r="S48" s="19" t="n">
        <x:v>0.39832370296186637</x:v>
      </x:c>
      <x:c r="T48" s="15" t="n">
        <x:v>46174.33802083333</x:v>
      </x:c>
      <x:c r="U48" s="15" t="n">
        <x:v>46204.33802083333</x:v>
      </x:c>
      <x:c r="V48" s="16" t="n">
        <x:v>5</x:v>
      </x:c>
      <x:c r="W48" s="15" t="n">
        <x:v>46174.33802083333</x:v>
      </x:c>
      <x:c r="X48" s="15" t="n">
        <x:v>46204</x:v>
      </x:c>
      <x:c r="Y48" s="17" t="str">
        <x:v>基础版</x:v>
      </x:c>
      <x:c r="Z48" s="17" t="str">
        <x:v>default</x:v>
      </x:c>
      <x:c r="AA48" t="n">
        <x:v>420</x:v>
      </x:c>
      <x:c r="AB48" s="17" t="str">
        <x:v>sub2_20260601iN59tjoa</x:v>
      </x:c>
      <x:c r="AC48" s="18" t="n">
        <x:v>29.9</x:v>
      </x:c>
      <x:c r="AD48" s="17" t="str">
        <x:v>wechat_pay</x:v>
      </x:c>
      <x:c r="AE48" s="15" t="str">
        <x:v>成功</x:v>
      </x:c>
      <x:c r="AF48" s="15" t="n">
        <x:v>46174.33802083333</x:v>
      </x:c>
      <x:c r="AG48" t="str">
        <x:v>金额需确认</x:v>
      </x:c>
      <x:c r="AH48" t="str">
        <x:f>IF(OR(B48="",F48="",G48="",T48="",U48=""),"信息不完整",IF(AND(P48&gt;0,Q48&gt;P48),"用量超额",IF(AND(N48="有效",U48&lt;=TODAY()),"已过期但状态未更新","通过")))</x:f>
        <x:v>通过</x:v>
      </x:c>
      <x:c r="AI48" t="str">
        <x:f>IF(OR(AG48="金额需确认",AH48&lt;&gt;"通过"),"需检查","通过")</x:f>
        <x:v>需检查</x:v>
      </x:c>
    </x:row>
    <x:row r="49">
      <x:c r="A49" t="n">
        <x:v>46</x:v>
      </x:c>
      <x:c r="B49" t="n">
        <x:v>882</x:v>
      </x:c>
      <x:c r="C49" s="17" t="str">
        <x:v>393843808@qq.com</x:v>
      </x:c>
      <x:c r="D49" s="17" t="str">
        <x:v>393843808@qq.com</x:v>
      </x:c>
      <x:c r="E49" s="17" t="str">
        <x:v>‎+8617600131477</x:v>
      </x:c>
      <x:c r="F49" t="n">
        <x:v>7</x:v>
      </x:c>
      <x:c r="G49" s="17" t="str">
        <x:v>专业版</x:v>
      </x:c>
      <x:c r="H49" s="17" t="str">
        <x:v>gpt模型专用</x:v>
      </x:c>
      <x:c r="I49" t="str">
        <x:v>否</x:v>
      </x:c>
      <x:c r="J49" s="18" t="n">
        <x:v>23.62</x:v>
      </x:c>
      <x:c r="K49" t="str">
        <x:v>USD</x:v>
      </x:c>
      <x:c r="L49" t="str">
        <x:v>30天</x:v>
      </x:c>
      <x:c r="M49" t="str">
        <x:v>每月</x:v>
      </x:c>
      <x:c r="N49" t="str">
        <x:v>有效</x:v>
      </x:c>
      <x:c r="O49" t="str">
        <x:v>b_sub2api</x:v>
      </x:c>
      <x:c r="P49" s="16" t="n">
        <x:v>17043518</x:v>
      </x:c>
      <x:c r="Q49" s="16" t="n">
        <x:v>801343</x:v>
      </x:c>
      <x:c r="R49" s="16" t="n">
        <x:v>16242175</x:v>
      </x:c>
      <x:c r="S49" s="19" t="n">
        <x:v>0.04701746435213669</x:v>
      </x:c>
      <x:c r="T49" s="15" t="n">
        <x:v>46170.592824074076</x:v>
      </x:c>
      <x:c r="U49" s="15" t="n">
        <x:v>46201.592824074076</x:v>
      </x:c>
      <x:c r="V49" s="16" t="n">
        <x:v>2</x:v>
      </x:c>
      <x:c r="W49" s="15" t="n">
        <x:v>46174</x:v>
      </x:c>
      <x:c r="X49" s="15"/>
      <x:c r="Y49" s="17" t="str">
        <x:v>专业版</x:v>
      </x:c>
      <x:c r="Z49" s="17" t="str">
        <x:v>default</x:v>
      </x:c>
      <x:c r="AA49" t="n">
        <x:v>377</x:v>
      </x:c>
      <x:c r="AB49" s="17" t="str">
        <x:v>sub2_2026052896CRJruk</x:v>
      </x:c>
      <x:c r="AC49" s="18" t="n">
        <x:v>159.9</x:v>
      </x:c>
      <x:c r="AD49" s="17" t="str">
        <x:v>wechat_pay</x:v>
      </x:c>
      <x:c r="AE49" s="15" t="str">
        <x:v>成功</x:v>
      </x:c>
      <x:c r="AF49" s="15" t="n">
        <x:v>46170.592824074076</x:v>
      </x:c>
      <x:c r="AG49" t="str">
        <x:v>金额需确认</x:v>
      </x:c>
      <x:c r="AH49" t="str">
        <x:f>IF(OR(B49="",F49="",G49="",T49="",U49=""),"信息不完整",IF(AND(P49&gt;0,Q49&gt;P49),"用量超额",IF(AND(N49="有效",U49&lt;=TODAY()),"已过期但状态未更新","通过")))</x:f>
        <x:v>通过</x:v>
      </x:c>
      <x:c r="AI49" t="str">
        <x:f>IF(OR(AG49="金额需确认",AH49&lt;&gt;"通过"),"需检查","通过")</x:f>
        <x:v>需检查</x:v>
      </x:c>
    </x:row>
    <x:row r="50">
      <x:c r="A50" t="n">
        <x:v>52</x:v>
      </x:c>
      <x:c r="B50" t="n">
        <x:v>915</x:v>
      </x:c>
      <x:c r="C50" s="17" t="str">
        <x:v>10245001403@stu.ecnu</x:v>
      </x:c>
      <x:c r="D50" s="17" t="str">
        <x:v>10245001403@stu.ecnu.edu.cn</x:v>
      </x:c>
      <x:c r="E50" s="17" t="str">
        <x:v>‎+8613178602206</x:v>
      </x:c>
      <x:c r="F50" t="n">
        <x:v>6</x:v>
      </x:c>
      <x:c r="G50" s="17" t="str">
        <x:v>进阶版</x:v>
      </x:c>
      <x:c r="H50" s="17"/>
      <x:c r="I50" t="str">
        <x:v>否</x:v>
      </x:c>
      <x:c r="J50" s="18" t="n">
        <x:v>10.32</x:v>
      </x:c>
      <x:c r="K50" t="str">
        <x:v>USD</x:v>
      </x:c>
      <x:c r="L50" t="str">
        <x:v>30天</x:v>
      </x:c>
      <x:c r="M50" t="str">
        <x:v>每月</x:v>
      </x:c>
      <x:c r="N50" t="str">
        <x:v>有效</x:v>
      </x:c>
      <x:c r="O50" t="str">
        <x:v>b_sub2api</x:v>
      </x:c>
      <x:c r="P50" s="16" t="n">
        <x:v>6817407</x:v>
      </x:c>
      <x:c r="Q50" s="16" t="n">
        <x:v>181444</x:v>
      </x:c>
      <x:c r="R50" s="16" t="n">
        <x:v>6635963</x:v>
      </x:c>
      <x:c r="S50" s="19" t="n">
        <x:v>0.02661481117380846</x:v>
      </x:c>
      <x:c r="T50" s="15" t="n">
        <x:v>46171.10076388889</x:v>
      </x:c>
      <x:c r="U50" s="15" t="n">
        <x:v>46201.10076388889</x:v>
      </x:c>
      <x:c r="V50" s="16" t="n">
        <x:v>2</x:v>
      </x:c>
      <x:c r="W50" s="15" t="n">
        <x:v>46174</x:v>
      </x:c>
      <x:c r="X50" s="15"/>
      <x:c r="Y50" s="17" t="str">
        <x:v>进阶版</x:v>
      </x:c>
      <x:c r="Z50" s="17" t="str">
        <x:v>default</x:v>
      </x:c>
      <x:c r="AA50" t="n">
        <x:v>413</x:v>
      </x:c>
      <x:c r="AB50" s="17" t="str">
        <x:v>sub2_20260529qLIaSngg</x:v>
      </x:c>
      <x:c r="AC50" s="18" t="n">
        <x:v>69.9</x:v>
      </x:c>
      <x:c r="AD50" s="17" t="str">
        <x:v>wechat_pay</x:v>
      </x:c>
      <x:c r="AE50" s="15" t="str">
        <x:v>成功</x:v>
      </x:c>
      <x:c r="AF50" s="15" t="n">
        <x:v>46171.10076388889</x:v>
      </x:c>
      <x:c r="AG50" t="str">
        <x:v>金额需确认</x:v>
      </x:c>
      <x:c r="AH50" t="str">
        <x:f>IF(OR(B50="",F50="",G50="",T50="",U50=""),"信息不完整",IF(AND(P50&gt;0,Q50&gt;P50),"用量超额",IF(AND(N50="有效",U50&lt;=TODAY()),"已过期但状态未更新","通过")))</x:f>
        <x:v>通过</x:v>
      </x:c>
      <x:c r="AI50" t="str">
        <x:f>IF(OR(AG50="金额需确认",AH50&lt;&gt;"通过"),"需检查","通过")</x:f>
        <x:v>需检查</x:v>
      </x:c>
    </x:row>
    <x:row r="51">
      <x:c r="A51" t="n">
        <x:v>45</x:v>
      </x:c>
      <x:c r="B51" t="n">
        <x:v>2</x:v>
      </x:c>
      <x:c r="C51" s="17" t="str">
        <x:v>asd494235908@qq.com</x:v>
      </x:c>
      <x:c r="D51" s="17" t="str">
        <x:v>asd494235908@qq.com</x:v>
      </x:c>
      <x:c r="E51" s="17"/>
      <x:c r="F51" t="n">
        <x:v>9</x:v>
      </x:c>
      <x:c r="G51" s="17" t="str">
        <x:v>早鸟套餐</x:v>
      </x:c>
      <x:c r="H51" s="17" t="str">
        <x:v>原价120元 现价格99元 gpt模型专用</x:v>
      </x:c>
      <x:c r="I51" t="str">
        <x:v>否</x:v>
      </x:c>
      <x:c r="J51" s="18" t="n">
        <x:v>14.62</x:v>
      </x:c>
      <x:c r="K51" t="str">
        <x:v>USD</x:v>
      </x:c>
      <x:c r="L51" t="str">
        <x:v>365天</x:v>
      </x:c>
      <x:c r="M51" t="str">
        <x:v>不重置</x:v>
      </x:c>
      <x:c r="N51" t="str">
        <x:v>有效</x:v>
      </x:c>
      <x:c r="O51" t="str">
        <x:v>b_sub2api</x:v>
      </x:c>
      <x:c r="P51" s="16" t="n">
        <x:v>8862629</x:v>
      </x:c>
      <x:c r="Q51" s="16" t="n">
        <x:v>8685408</x:v>
      </x:c>
      <x:c r="R51" s="16" t="n">
        <x:v>177221</x:v>
      </x:c>
      <x:c r="S51" s="19" t="n">
        <x:v>0.9800035632767659</x:v>
      </x:c>
      <x:c r="T51" s="15" t="n">
        <x:v>46170.44950231481</x:v>
      </x:c>
      <x:c r="U51" s="15" t="n">
        <x:v>46200.44950231481</x:v>
      </x:c>
      <x:c r="V51" s="16" t="n">
        <x:v>1</x:v>
      </x:c>
      <x:c r="W51" s="15"/>
      <x:c r="X51" s="15"/>
      <x:c r="Y51" s="17" t="str">
        <x:v>早鸟套餐</x:v>
      </x:c>
      <x:c r="Z51" s="17" t="str">
        <x:v>default</x:v>
      </x:c>
      <x:c r="AA51"/>
      <x:c r="AB51" s="17" t="str"/>
      <x:c r="AC51" s="18"/>
      <x:c r="AD51" s="17"/>
      <x:c r="AE51" s="15"/>
      <x:c r="AF51" s="15"/>
      <x:c r="AG51" t="str">
        <x:v>无订单</x:v>
      </x:c>
      <x:c r="AH51" t="str">
        <x:f>IF(OR(B51="",F51="",G51="",T51="",U51=""),"信息不完整",IF(AND(P51&gt;0,Q51&gt;P51),"用量超额",IF(AND(N51="有效",U51&lt;=TODAY()),"已过期但状态未更新","通过")))</x:f>
        <x:v>通过</x:v>
      </x:c>
      <x:c r="AI51" t="str">
        <x:f>IF(OR(AG51="金额需确认",AH51&lt;&gt;"通过"),"需检查","通过")</x:f>
        <x:v>通过</x:v>
      </x:c>
    </x:row>
    <x:row r="52">
      <x:c r="A52" t="n">
        <x:v>44</x:v>
      </x:c>
      <x:c r="B52" t="n">
        <x:v>907</x:v>
      </x:c>
      <x:c r="C52" s="17" t="str">
        <x:v>zhangguanghua_web@16</x:v>
      </x:c>
      <x:c r="D52" s="17" t="str">
        <x:v>zhangguanghua_web@163.com</x:v>
      </x:c>
      <x:c r="E52" s="17" t="str">
        <x:v>‎+8618310471340</x:v>
      </x:c>
      <x:c r="F52" t="n">
        <x:v>5</x:v>
      </x:c>
      <x:c r="G52" s="17" t="str">
        <x:v>基础版</x:v>
      </x:c>
      <x:c r="H52" s="17"/>
      <x:c r="I52" t="str">
        <x:v>否</x:v>
      </x:c>
      <x:c r="J52" s="18" t="n">
        <x:v>4.42</x:v>
      </x:c>
      <x:c r="K52" t="str">
        <x:v>USD</x:v>
      </x:c>
      <x:c r="L52" t="str">
        <x:v>30天</x:v>
      </x:c>
      <x:c r="M52" t="str">
        <x:v>每月</x:v>
      </x:c>
      <x:c r="N52" t="str">
        <x:v>有效</x:v>
      </x:c>
      <x:c r="O52" t="str">
        <x:v>b_sub2api</x:v>
      </x:c>
      <x:c r="P52" s="16" t="n">
        <x:v>2726963</x:v>
      </x:c>
      <x:c r="Q52" s="16" t="n">
        <x:v>386173</x:v>
      </x:c>
      <x:c r="R52" s="16" t="n">
        <x:v>2340790</x:v>
      </x:c>
      <x:c r="S52" s="19" t="n">
        <x:v>0.1416128491659036</x:v>
      </x:c>
      <x:c r="T52" s="15" t="n">
        <x:v>46170.10144675926</x:v>
      </x:c>
      <x:c r="U52" s="15" t="n">
        <x:v>46200.10144675926</x:v>
      </x:c>
      <x:c r="V52" s="16" t="n">
        <x:v>1</x:v>
      </x:c>
      <x:c r="W52" s="15" t="n">
        <x:v>46174</x:v>
      </x:c>
      <x:c r="X52" s="15"/>
      <x:c r="Y52" s="17" t="str">
        <x:v>基础版</x:v>
      </x:c>
      <x:c r="Z52" s="17" t="str">
        <x:v>default</x:v>
      </x:c>
      <x:c r="AA52" t="n">
        <x:v>412</x:v>
      </x:c>
      <x:c r="AB52" s="17" t="str">
        <x:v>sub2_20260528zeDL6L2f</x:v>
      </x:c>
      <x:c r="AC52" s="18" t="n">
        <x:v>29.9</x:v>
      </x:c>
      <x:c r="AD52" s="17" t="str">
        <x:v>wechat_pay</x:v>
      </x:c>
      <x:c r="AE52" s="15" t="str">
        <x:v>成功</x:v>
      </x:c>
      <x:c r="AF52" s="15" t="n">
        <x:v>46170.10144675926</x:v>
      </x:c>
      <x:c r="AG52" t="str">
        <x:v>金额需确认</x:v>
      </x:c>
      <x:c r="AH52" t="str">
        <x:f>IF(OR(B52="",F52="",G52="",T52="",U52=""),"信息不完整",IF(AND(P52&gt;0,Q52&gt;P52),"用量超额",IF(AND(N52="有效",U52&lt;=TODAY()),"已过期但状态未更新","通过")))</x:f>
        <x:v>通过</x:v>
      </x:c>
      <x:c r="AI52" t="str">
        <x:f>IF(OR(AG52="金额需确认",AH52&lt;&gt;"通过"),"需检查","通过")</x:f>
        <x:v>需检查</x:v>
      </x:c>
    </x:row>
    <x:row r="53">
      <x:c r="A53" t="n">
        <x:v>35</x:v>
      </x:c>
      <x:c r="B53" t="n">
        <x:v>863</x:v>
      </x:c>
      <x:c r="C53" s="17" t="str">
        <x:v>jyljiang@163.com</x:v>
      </x:c>
      <x:c r="D53" s="17" t="str">
        <x:v>jyljiang@163.com</x:v>
      </x:c>
      <x:c r="E53" s="17" t="str">
        <x:v>‎+8619255996533</x:v>
      </x:c>
      <x:c r="F53" t="n">
        <x:v>4</x:v>
      </x:c>
      <x:c r="G53" s="17" t="str">
        <x:v>轻享版</x:v>
      </x:c>
      <x:c r="H53" s="17"/>
      <x:c r="I53" t="str">
        <x:v>否</x:v>
      </x:c>
      <x:c r="J53" s="18" t="n">
        <x:v>8.71</x:v>
      </x:c>
      <x:c r="K53" t="str">
        <x:v>USD</x:v>
      </x:c>
      <x:c r="L53" t="str">
        <x:v>30天</x:v>
      </x:c>
      <x:c r="M53" t="str">
        <x:v>每日</x:v>
      </x:c>
      <x:c r="N53" t="str">
        <x:v>已过期</x:v>
      </x:c>
      <x:c r="O53" t="str">
        <x:v>b_sub2api</x:v>
      </x:c>
      <x:c r="P53" s="16" t="n">
        <x:v>312464</x:v>
      </x:c>
      <x:c r="Q53" s="16" t="n">
        <x:v>0</x:v>
      </x:c>
      <x:c r="R53" s="16" t="n">
        <x:v>312464</x:v>
      </x:c>
      <x:c r="S53" s="19" t="n">
        <x:v>0</x:v>
      </x:c>
      <x:c r="T53" s="15" t="n">
        <x:v>46166.49298611111</x:v>
      </x:c>
      <x:c r="U53" s="15" t="n">
        <x:v>46196.49298611111</x:v>
      </x:c>
      <x:c r="V53" s="16" t="n">
        <x:v>-3</x:v>
      </x:c>
      <x:c r="W53" s="15" t="n">
        <x:v>46196</x:v>
      </x:c>
      <x:c r="X53" s="15"/>
      <x:c r="Y53" s="17" t="str">
        <x:v>轻享版</x:v>
      </x:c>
      <x:c r="Z53" s="17" t="str">
        <x:v>default</x:v>
      </x:c>
      <x:c r="AA53" t="n">
        <x:v>409</x:v>
      </x:c>
      <x:c r="AB53" s="17" t="str">
        <x:v>sub2_20260524X1KhCJK8</x:v>
      </x:c>
      <x:c r="AC53" s="18" t="n">
        <x:v>59</x:v>
      </x:c>
      <x:c r="AD53" s="17" t="str">
        <x:v>wechat_pay</x:v>
      </x:c>
      <x:c r="AE53" s="15" t="str">
        <x:v>成功</x:v>
      </x:c>
      <x:c r="AF53" s="15" t="n">
        <x:v>46166.49298611111</x:v>
      </x:c>
      <x:c r="AG53" t="str">
        <x:v>金额需确认</x:v>
      </x:c>
      <x:c r="AH53" t="str">
        <x:f>IF(OR(B53="",F53="",G53="",T53="",U53=""),"信息不完整",IF(AND(P53&gt;0,Q53&gt;P53),"用量超额",IF(AND(N53="有效",U53&lt;=TODAY()),"已过期但状态未更新","通过")))</x:f>
        <x:v>通过</x:v>
      </x:c>
      <x:c r="AI53" t="str">
        <x:f>IF(OR(AG53="金额需确认",AH53&lt;&gt;"通过"),"需检查","通过")</x:f>
        <x:v>需检查</x:v>
      </x:c>
    </x:row>
    <x:row r="54">
      <x:c r="A54" t="n">
        <x:v>34</x:v>
      </x:c>
      <x:c r="B54" t="n">
        <x:v>821</x:v>
      </x:c>
      <x:c r="C54" s="17" t="str">
        <x:v>876843139@qq.com</x:v>
      </x:c>
      <x:c r="D54" s="17" t="str">
        <x:v>876843139@qq.com</x:v>
      </x:c>
      <x:c r="E54" s="17" t="str">
        <x:v>‎+8615397360585</x:v>
      </x:c>
      <x:c r="F54" t="n">
        <x:v>1</x:v>
      </x:c>
      <x:c r="G54" s="17" t="str">
        <x:v>基础订阅</x:v>
      </x:c>
      <x:c r="H54" s="17"/>
      <x:c r="I54" t="str">
        <x:v>否</x:v>
      </x:c>
      <x:c r="J54" s="18" t="n">
        <x:v>2.94</x:v>
      </x:c>
      <x:c r="K54" t="str">
        <x:v>USD</x:v>
      </x:c>
      <x:c r="L54" t="str">
        <x:v>30天</x:v>
      </x:c>
      <x:c r="M54" t="str">
        <x:v>每日</x:v>
      </x:c>
      <x:c r="N54" t="str">
        <x:v>已过期</x:v>
      </x:c>
      <x:c r="O54" t="str">
        <x:v>b_sub2api</x:v>
      </x:c>
      <x:c r="P54" s="16" t="n">
        <x:v>142029</x:v>
      </x:c>
      <x:c r="Q54" s="16" t="n">
        <x:v>0</x:v>
      </x:c>
      <x:c r="R54" s="16" t="n">
        <x:v>142029</x:v>
      </x:c>
      <x:c r="S54" s="19" t="n">
        <x:v>0</x:v>
      </x:c>
      <x:c r="T54" s="15" t="n">
        <x:v>46166.2740625</x:v>
      </x:c>
      <x:c r="U54" s="15" t="n">
        <x:v>46196.2740625</x:v>
      </x:c>
      <x:c r="V54" s="16" t="n">
        <x:v>-3</x:v>
      </x:c>
      <x:c r="W54" s="15" t="n">
        <x:v>46196</x:v>
      </x:c>
      <x:c r="X54" s="15"/>
      <x:c r="Y54" s="17" t="str">
        <x:v>基础订阅</x:v>
      </x:c>
      <x:c r="Z54" s="17" t="str">
        <x:v>default</x:v>
      </x:c>
      <x:c r="AA54" t="n">
        <x:v>364</x:v>
      </x:c>
      <x:c r="AB54" s="17" t="str">
        <x:v>sub2_20260524uBLvybcR</x:v>
      </x:c>
      <x:c r="AC54" s="18" t="n">
        <x:v>19.9</x:v>
      </x:c>
      <x:c r="AD54" s="17" t="str">
        <x:v>wechat_pay</x:v>
      </x:c>
      <x:c r="AE54" s="15" t="str">
        <x:v>成功</x:v>
      </x:c>
      <x:c r="AF54" s="15" t="n">
        <x:v>46166.2740625</x:v>
      </x:c>
      <x:c r="AG54" t="str">
        <x:v>金额需确认</x:v>
      </x:c>
      <x:c r="AH54" t="str">
        <x:f>IF(OR(B54="",F54="",G54="",T54="",U54=""),"信息不完整",IF(AND(P54&gt;0,Q54&gt;P54),"用量超额",IF(AND(N54="有效",U54&lt;=TODAY()),"已过期但状态未更新","通过")))</x:f>
        <x:v>通过</x:v>
      </x:c>
      <x:c r="AI54" t="str">
        <x:f>IF(OR(AG54="金额需确认",AH54&lt;&gt;"通过"),"需检查","通过")</x:f>
        <x:v>需检查</x:v>
      </x:c>
    </x:row>
    <x:row r="55">
      <x:c r="A55" t="n">
        <x:v>33</x:v>
      </x:c>
      <x:c r="B55" t="n">
        <x:v>318</x:v>
      </x:c>
      <x:c r="C55" s="17" t="str">
        <x:v>C021025H@outlook.com</x:v>
      </x:c>
      <x:c r="D55" s="17" t="str">
        <x:v>C021025H@outlook.com</x:v>
      </x:c>
      <x:c r="E55" s="17"/>
      <x:c r="F55" t="n">
        <x:v>1</x:v>
      </x:c>
      <x:c r="G55" s="17" t="str">
        <x:v>基础订阅</x:v>
      </x:c>
      <x:c r="H55" s="17"/>
      <x:c r="I55" t="str">
        <x:v>否</x:v>
      </x:c>
      <x:c r="J55" s="18" t="n">
        <x:v>2.94</x:v>
      </x:c>
      <x:c r="K55" t="str">
        <x:v>USD</x:v>
      </x:c>
      <x:c r="L55" t="str">
        <x:v>30天</x:v>
      </x:c>
      <x:c r="M55" t="str">
        <x:v>每日</x:v>
      </x:c>
      <x:c r="N55" t="str">
        <x:v>已过期</x:v>
      </x:c>
      <x:c r="O55" t="str">
        <x:v>b_sub2api</x:v>
      </x:c>
      <x:c r="P55" s="16" t="n">
        <x:v>142029</x:v>
      </x:c>
      <x:c r="Q55" s="16" t="n">
        <x:v>0</x:v>
      </x:c>
      <x:c r="R55" s="16" t="n">
        <x:v>142029</x:v>
      </x:c>
      <x:c r="S55" s="19" t="n">
        <x:v>0</x:v>
      </x:c>
      <x:c r="T55" s="15" t="n">
        <x:v>46165.71695601852</x:v>
      </x:c>
      <x:c r="U55" s="15" t="n">
        <x:v>46195.71695601852</x:v>
      </x:c>
      <x:c r="V55" s="16" t="n">
        <x:v>-4</x:v>
      </x:c>
      <x:c r="W55" s="15" t="n">
        <x:v>46196</x:v>
      </x:c>
      <x:c r="X55" s="15"/>
      <x:c r="Y55" s="17" t="str">
        <x:v>基础订阅</x:v>
      </x:c>
      <x:c r="Z55" s="17" t="str">
        <x:v>default</x:v>
      </x:c>
      <x:c r="AA55" t="n">
        <x:v>396</x:v>
      </x:c>
      <x:c r="AB55" s="17" t="str">
        <x:v>sub2_20260524xnXhNE5j</x:v>
      </x:c>
      <x:c r="AC55" s="18" t="n">
        <x:v>19.9</x:v>
      </x:c>
      <x:c r="AD55" s="17" t="str">
        <x:v>wechat_pay</x:v>
      </x:c>
      <x:c r="AE55" s="15" t="str">
        <x:v>成功</x:v>
      </x:c>
      <x:c r="AF55" s="15" t="n">
        <x:v>46165.71695601852</x:v>
      </x:c>
      <x:c r="AG55" t="str">
        <x:v>金额需确认</x:v>
      </x:c>
      <x:c r="AH55" t="str">
        <x:f>IF(OR(B55="",F55="",G55="",T55="",U55=""),"信息不完整",IF(AND(P55&gt;0,Q55&gt;P55),"用量超额",IF(AND(N55="有效",U55&lt;=TODAY()),"已过期但状态未更新","通过")))</x:f>
        <x:v>通过</x:v>
      </x:c>
      <x:c r="AI55" t="str">
        <x:f>IF(OR(AG55="金额需确认",AH55&lt;&gt;"通过"),"需检查","通过")</x:f>
        <x:v>需检查</x:v>
      </x:c>
    </x:row>
    <x:row r="56">
      <x:c r="A56" t="n">
        <x:v>71</x:v>
      </x:c>
      <x:c r="B56" t="n">
        <x:v>1217</x:v>
      </x:c>
      <x:c r="C56" s="17" t="str">
        <x:v>xiaosunit@163.com</x:v>
      </x:c>
      <x:c r="D56" s="17" t="str">
        <x:v>xiaosunit@163.com</x:v>
      </x:c>
      <x:c r="E56" s="17" t="str">
        <x:v>‎+8613104501511</x:v>
      </x:c>
      <x:c r="F56" t="n">
        <x:v>9</x:v>
      </x:c>
      <x:c r="G56" s="17" t="str">
        <x:v>早鸟套餐</x:v>
      </x:c>
      <x:c r="H56" s="17" t="str">
        <x:v>原价120元 现价格99元 gpt模型专用</x:v>
      </x:c>
      <x:c r="I56" t="str">
        <x:v>否</x:v>
      </x:c>
      <x:c r="J56" s="18" t="n">
        <x:v>14.62</x:v>
      </x:c>
      <x:c r="K56" t="str">
        <x:v>USD</x:v>
      </x:c>
      <x:c r="L56" t="str">
        <x:v>365天</x:v>
      </x:c>
      <x:c r="M56" t="str">
        <x:v>不重置</x:v>
      </x:c>
      <x:c r="N56" t="str">
        <x:v>已取消</x:v>
      </x:c>
      <x:c r="O56" t="str">
        <x:v>b_sub2api</x:v>
      </x:c>
      <x:c r="P56" s="16" t="n">
        <x:v>8862629</x:v>
      </x:c>
      <x:c r="Q56" s="16" t="n">
        <x:v>0</x:v>
      </x:c>
      <x:c r="R56" s="16" t="n">
        <x:v>8862629</x:v>
      </x:c>
      <x:c r="S56" s="19" t="n">
        <x:v>0</x:v>
      </x:c>
      <x:c r="T56" s="15" t="n">
        <x:v>46181.04225694444</x:v>
      </x:c>
      <x:c r="U56" s="15" t="n">
        <x:v>46195.29572916667</x:v>
      </x:c>
      <x:c r="V56" s="16" t="n">
        <x:v>-4</x:v>
      </x:c>
      <x:c r="W56" s="15"/>
      <x:c r="X56" s="15"/>
      <x:c r="Y56" s="17" t="str">
        <x:v>早鸟套餐</x:v>
      </x:c>
      <x:c r="Z56" s="17" t="str">
        <x:v>default</x:v>
      </x:c>
      <x:c r="AA56" t="n">
        <x:v>370</x:v>
      </x:c>
      <x:c r="AB56" s="17" t="str">
        <x:v>sub2_20260608Azis0nTh</x:v>
      </x:c>
      <x:c r="AC56" s="18" t="n">
        <x:v>99</x:v>
      </x:c>
      <x:c r="AD56" s="17" t="str">
        <x:v>wechat_pay</x:v>
      </x:c>
      <x:c r="AE56" s="15" t="str">
        <x:v>成功</x:v>
      </x:c>
      <x:c r="AF56" s="15" t="n">
        <x:v>46181.04225694444</x:v>
      </x:c>
      <x:c r="AG56" t="str">
        <x:v>金额需确认</x:v>
      </x:c>
      <x:c r="AH56" t="str">
        <x:f>IF(OR(B56="",F56="",G56="",T56="",U56=""),"信息不完整",IF(AND(P56&gt;0,Q56&gt;P56),"用量超额",IF(AND(N56="有效",U56&lt;=TODAY()),"已过期但状态未更新","通过")))</x:f>
        <x:v>通过</x:v>
      </x:c>
      <x:c r="AI56" t="str">
        <x:f>IF(OR(AG56="金额需确认",AH56&lt;&gt;"通过"),"需检查","通过")</x:f>
        <x:v>需检查</x:v>
      </x:c>
    </x:row>
    <x:row r="57">
      <x:c r="A57" t="n">
        <x:v>38</x:v>
      </x:c>
      <x:c r="B57" t="n">
        <x:v>966</x:v>
      </x:c>
      <x:c r="C57" s="17" t="str">
        <x:v>2303532802@qq.com</x:v>
      </x:c>
      <x:c r="D57" s="17" t="str">
        <x:v>2303532802@qq.com</x:v>
      </x:c>
      <x:c r="E57" s="17" t="str">
        <x:v>‎+8619842539065</x:v>
      </x:c>
      <x:c r="F57" t="n">
        <x:v>9</x:v>
      </x:c>
      <x:c r="G57" s="17" t="str">
        <x:v>早鸟套餐</x:v>
      </x:c>
      <x:c r="H57" s="17" t="str">
        <x:v>原价120元 现价格99元 gpt模型专用</x:v>
      </x:c>
      <x:c r="I57" t="str">
        <x:v>否</x:v>
      </x:c>
      <x:c r="J57" s="18" t="n">
        <x:v>14.62</x:v>
      </x:c>
      <x:c r="K57" t="str">
        <x:v>USD</x:v>
      </x:c>
      <x:c r="L57" t="str">
        <x:v>365天</x:v>
      </x:c>
      <x:c r="M57" t="str">
        <x:v>不重置</x:v>
      </x:c>
      <x:c r="N57" t="str">
        <x:v>已取消</x:v>
      </x:c>
      <x:c r="O57" t="str">
        <x:v>b_sub2api</x:v>
      </x:c>
      <x:c r="P57" s="16" t="n">
        <x:v>8862629</x:v>
      </x:c>
      <x:c r="Q57" s="16" t="n">
        <x:v>810096</x:v>
      </x:c>
      <x:c r="R57" s="16" t="n">
        <x:v>8052533</x:v>
      </x:c>
      <x:c r="S57" s="19" t="n">
        <x:v>0.09140583454412907</x:v>
      </x:c>
      <x:c r="T57" s="15" t="n">
        <x:v>46170.05</x:v>
      </x:c>
      <x:c r="U57" s="15" t="n">
        <x:v>46195.29457175926</x:v>
      </x:c>
      <x:c r="V57" s="16" t="n">
        <x:v>-4</x:v>
      </x:c>
      <x:c r="W57" s="15"/>
      <x:c r="X57" s="15"/>
      <x:c r="Y57" s="17" t="str">
        <x:v>早鸟套餐</x:v>
      </x:c>
      <x:c r="Z57" s="17" t="str">
        <x:v>default</x:v>
      </x:c>
      <x:c r="AA57" t="n">
        <x:v>415</x:v>
      </x:c>
      <x:c r="AB57" s="17" t="str">
        <x:v>sub2_20260528mNoQiKAH</x:v>
      </x:c>
      <x:c r="AC57" s="18" t="n">
        <x:v>99</x:v>
      </x:c>
      <x:c r="AD57" s="17" t="str">
        <x:v>wechat_pay</x:v>
      </x:c>
      <x:c r="AE57" s="15" t="str">
        <x:v>成功</x:v>
      </x:c>
      <x:c r="AF57" s="15" t="n">
        <x:v>46170.05</x:v>
      </x:c>
      <x:c r="AG57" t="str">
        <x:v>金额需确认</x:v>
      </x:c>
      <x:c r="AH57" t="str">
        <x:f>IF(OR(B57="",F57="",G57="",T57="",U57=""),"信息不完整",IF(AND(P57&gt;0,Q57&gt;P57),"用量超额",IF(AND(N57="有效",U57&lt;=TODAY()),"已过期但状态未更新","通过")))</x:f>
        <x:v>通过</x:v>
      </x:c>
      <x:c r="AI57" t="str">
        <x:f>IF(OR(AG57="金额需确认",AH57&lt;&gt;"通过"),"需检查","通过")</x:f>
        <x:v>需检查</x:v>
      </x:c>
    </x:row>
    <x:row r="58">
      <x:c r="A58" t="n">
        <x:v>32</x:v>
      </x:c>
      <x:c r="B58" t="n">
        <x:v>884</x:v>
      </x:c>
      <x:c r="C58" s="17" t="str">
        <x:v>3174569054@qq.com</x:v>
      </x:c>
      <x:c r="D58" s="17" t="str">
        <x:v>3174569054@qq.com</x:v>
      </x:c>
      <x:c r="E58" s="17" t="str">
        <x:v>‎+8613526690658</x:v>
      </x:c>
      <x:c r="F58" t="n">
        <x:v>1</x:v>
      </x:c>
      <x:c r="G58" s="17" t="str">
        <x:v>基础订阅</x:v>
      </x:c>
      <x:c r="H58" s="17"/>
      <x:c r="I58" t="str">
        <x:v>否</x:v>
      </x:c>
      <x:c r="J58" s="18" t="n">
        <x:v>2.94</x:v>
      </x:c>
      <x:c r="K58" t="str">
        <x:v>USD</x:v>
      </x:c>
      <x:c r="L58" t="str">
        <x:v>30天</x:v>
      </x:c>
      <x:c r="M58" t="str">
        <x:v>每日</x:v>
      </x:c>
      <x:c r="N58" t="str">
        <x:v>已过期</x:v>
      </x:c>
      <x:c r="O58" t="str">
        <x:v>b_sub2api</x:v>
      </x:c>
      <x:c r="P58" s="16" t="n">
        <x:v>142029</x:v>
      </x:c>
      <x:c r="Q58" s="16" t="n">
        <x:v>0</x:v>
      </x:c>
      <x:c r="R58" s="16" t="n">
        <x:v>142029</x:v>
      </x:c>
      <x:c r="S58" s="19" t="n">
        <x:v>0</x:v>
      </x:c>
      <x:c r="T58" s="15" t="n">
        <x:v>46164.61943287037</x:v>
      </x:c>
      <x:c r="U58" s="15" t="n">
        <x:v>46194.61943287037</x:v>
      </x:c>
      <x:c r="V58" s="16" t="n">
        <x:v>-5</x:v>
      </x:c>
      <x:c r="W58" s="15" t="n">
        <x:v>46194</x:v>
      </x:c>
      <x:c r="X58" s="15"/>
      <x:c r="Y58" s="17" t="str">
        <x:v>基础订阅</x:v>
      </x:c>
      <x:c r="Z58" s="17" t="str">
        <x:v>default</x:v>
      </x:c>
      <x:c r="AA58" t="n">
        <x:v>410</x:v>
      </x:c>
      <x:c r="AB58" s="17" t="str">
        <x:v>sub2_20260522P2x2X7xN</x:v>
      </x:c>
      <x:c r="AC58" s="18" t="n">
        <x:v>19.9</x:v>
      </x:c>
      <x:c r="AD58" s="17" t="str">
        <x:v>wechat_pay</x:v>
      </x:c>
      <x:c r="AE58" s="15" t="str">
        <x:v>成功</x:v>
      </x:c>
      <x:c r="AF58" s="15" t="n">
        <x:v>46164.61943287037</x:v>
      </x:c>
      <x:c r="AG58" t="str">
        <x:v>金额需确认</x:v>
      </x:c>
      <x:c r="AH58" t="str">
        <x:f>IF(OR(B58="",F58="",G58="",T58="",U58=""),"信息不完整",IF(AND(P58&gt;0,Q58&gt;P58),"用量超额",IF(AND(N58="有效",U58&lt;=TODAY()),"已过期但状态未更新","通过")))</x:f>
        <x:v>通过</x:v>
      </x:c>
      <x:c r="AI58" t="str">
        <x:f>IF(OR(AG58="金额需确认",AH58&lt;&gt;"通过"),"需检查","通过")</x:f>
        <x:v>需检查</x:v>
      </x:c>
    </x:row>
    <x:row r="59">
      <x:c r="A59" t="n">
        <x:v>31</x:v>
      </x:c>
      <x:c r="B59" t="n">
        <x:v>672</x:v>
      </x:c>
      <x:c r="C59" s="17" t="str">
        <x:v>3330498689@qq.com</x:v>
      </x:c>
      <x:c r="D59" s="17" t="str">
        <x:v>3330498689@qq.com</x:v>
      </x:c>
      <x:c r="E59" s="17" t="str">
        <x:v>‎+8618925210286</x:v>
      </x:c>
      <x:c r="F59" t="n">
        <x:v>4</x:v>
      </x:c>
      <x:c r="G59" s="17" t="str">
        <x:v>轻享版</x:v>
      </x:c>
      <x:c r="H59" s="17"/>
      <x:c r="I59" t="str">
        <x:v>否</x:v>
      </x:c>
      <x:c r="J59" s="18" t="n">
        <x:v>8.71</x:v>
      </x:c>
      <x:c r="K59" t="str">
        <x:v>USD</x:v>
      </x:c>
      <x:c r="L59" t="str">
        <x:v>30天</x:v>
      </x:c>
      <x:c r="M59" t="str">
        <x:v>每日</x:v>
      </x:c>
      <x:c r="N59" t="str">
        <x:v>已过期</x:v>
      </x:c>
      <x:c r="O59" t="str">
        <x:v>b_sub2api</x:v>
      </x:c>
      <x:c r="P59" s="16" t="n">
        <x:v>312464</x:v>
      </x:c>
      <x:c r="Q59" s="16" t="n">
        <x:v>0</x:v>
      </x:c>
      <x:c r="R59" s="16" t="n">
        <x:v>312464</x:v>
      </x:c>
      <x:c r="S59" s="19" t="n">
        <x:v>0</x:v>
      </x:c>
      <x:c r="T59" s="15" t="n">
        <x:v>46163.36486111111</x:v>
      </x:c>
      <x:c r="U59" s="15" t="n">
        <x:v>46193.36486111111</x:v>
      </x:c>
      <x:c r="V59" s="16" t="n">
        <x:v>-6</x:v>
      </x:c>
      <x:c r="W59" s="15" t="n">
        <x:v>46193</x:v>
      </x:c>
      <x:c r="X59" s="15"/>
      <x:c r="Y59" s="17" t="str">
        <x:v>轻享版</x:v>
      </x:c>
      <x:c r="Z59" s="17" t="str">
        <x:v>default</x:v>
      </x:c>
      <x:c r="AA59" t="n">
        <x:v>404</x:v>
      </x:c>
      <x:c r="AB59" s="17" t="str">
        <x:v>sub2_20260521XfsU8lOe</x:v>
      </x:c>
      <x:c r="AC59" s="18" t="n">
        <x:v>59</x:v>
      </x:c>
      <x:c r="AD59" s="17" t="str">
        <x:v>wechat_pay</x:v>
      </x:c>
      <x:c r="AE59" s="15" t="str">
        <x:v>成功</x:v>
      </x:c>
      <x:c r="AF59" s="15" t="n">
        <x:v>46163.36486111111</x:v>
      </x:c>
      <x:c r="AG59" t="str">
        <x:v>金额需确认</x:v>
      </x:c>
      <x:c r="AH59" t="str">
        <x:f>IF(OR(B59="",F59="",G59="",T59="",U59=""),"信息不完整",IF(AND(P59&gt;0,Q59&gt;P59),"用量超额",IF(AND(N59="有效",U59&lt;=TODAY()),"已过期但状态未更新","通过")))</x:f>
        <x:v>通过</x:v>
      </x:c>
      <x:c r="AI59" t="str">
        <x:f>IF(OR(AG59="金额需确认",AH59&lt;&gt;"通过"),"需检查","通过")</x:f>
        <x:v>需检查</x:v>
      </x:c>
    </x:row>
    <x:row r="60">
      <x:c r="A60" t="n">
        <x:v>30</x:v>
      </x:c>
      <x:c r="B60" t="n">
        <x:v>242</x:v>
      </x:c>
      <x:c r="C60" s="17" t="str">
        <x:v>kakaprince@gmail.com</x:v>
      </x:c>
      <x:c r="D60" s="17" t="str">
        <x:v>kakaprince@gmail.com</x:v>
      </x:c>
      <x:c r="E60" s="17" t="str">
        <x:v>‎+8618601188672</x:v>
      </x:c>
      <x:c r="F60" t="n">
        <x:v>2</x:v>
      </x:c>
      <x:c r="G60" s="17" t="str">
        <x:v>标准版</x:v>
      </x:c>
      <x:c r="H60" s="17"/>
      <x:c r="I60" t="str">
        <x:v>否</x:v>
      </x:c>
      <x:c r="J60" s="18" t="n">
        <x:v>19.94</x:v>
      </x:c>
      <x:c r="K60" t="str">
        <x:v>USD</x:v>
      </x:c>
      <x:c r="L60" t="str">
        <x:v>30天</x:v>
      </x:c>
      <x:c r="M60" t="str">
        <x:v>每月</x:v>
      </x:c>
      <x:c r="N60" t="str">
        <x:v>已过期</x:v>
      </x:c>
      <x:c r="O60" t="str">
        <x:v>b_sub2api</x:v>
      </x:c>
      <x:c r="P60" s="16" t="n">
        <x:v>16191342</x:v>
      </x:c>
      <x:c r="Q60" s="16" t="n">
        <x:v>16190816</x:v>
      </x:c>
      <x:c r="R60" s="16" t="n">
        <x:v>526</x:v>
      </x:c>
      <x:c r="S60" s="19" t="n">
        <x:v>0.9999675135019691</x:v>
      </x:c>
      <x:c r="T60" s="15" t="n">
        <x:v>46163.11804398148</x:v>
      </x:c>
      <x:c r="U60" s="15" t="n">
        <x:v>46193.11804398148</x:v>
      </x:c>
      <x:c r="V60" s="16" t="n">
        <x:v>-6</x:v>
      </x:c>
      <x:c r="W60" s="15" t="n">
        <x:v>46174</x:v>
      </x:c>
      <x:c r="X60" s="15"/>
      <x:c r="Y60" s="17" t="str">
        <x:v>标准版</x:v>
      </x:c>
      <x:c r="Z60" s="17" t="str">
        <x:v>default</x:v>
      </x:c>
      <x:c r="AA60" t="n">
        <x:v>366</x:v>
      </x:c>
      <x:c r="AB60" s="17" t="str">
        <x:v>sub2_20260521noABwUXG</x:v>
      </x:c>
      <x:c r="AC60" s="18" t="n">
        <x:v>135</x:v>
      </x:c>
      <x:c r="AD60" s="17" t="str">
        <x:v>wechat_pay</x:v>
      </x:c>
      <x:c r="AE60" s="15" t="str">
        <x:v>成功</x:v>
      </x:c>
      <x:c r="AF60" s="15" t="n">
        <x:v>46163.11804398148</x:v>
      </x:c>
      <x:c r="AG60" t="str">
        <x:v>金额需确认</x:v>
      </x:c>
      <x:c r="AH60" t="str">
        <x:f>IF(OR(B60="",F60="",G60="",T60="",U60=""),"信息不完整",IF(AND(P60&gt;0,Q60&gt;P60),"用量超额",IF(AND(N60="有效",U60&lt;=TODAY()),"已过期但状态未更新","通过")))</x:f>
        <x:v>通过</x:v>
      </x:c>
      <x:c r="AI60" t="str">
        <x:f>IF(OR(AG60="金额需确认",AH60&lt;&gt;"通过"),"需检查","通过")</x:f>
        <x:v>需检查</x:v>
      </x:c>
    </x:row>
    <x:row r="61">
      <x:c r="A61" t="n">
        <x:v>29</x:v>
      </x:c>
      <x:c r="B61" t="n">
        <x:v>773</x:v>
      </x:c>
      <x:c r="C61" s="17" t="str">
        <x:v>Minato</x:v>
      </x:c>
      <x:c r="D61" s="17" t="str">
        <x:v>minato4261@qq.com</x:v>
      </x:c>
      <x:c r="E61" s="17" t="str">
        <x:v>‎+8613410064261</x:v>
      </x:c>
      <x:c r="F61" t="n">
        <x:v>1</x:v>
      </x:c>
      <x:c r="G61" s="17" t="str">
        <x:v>基础订阅</x:v>
      </x:c>
      <x:c r="H61" s="17"/>
      <x:c r="I61" t="str">
        <x:v>否</x:v>
      </x:c>
      <x:c r="J61" s="18" t="n">
        <x:v>2.94</x:v>
      </x:c>
      <x:c r="K61" t="str">
        <x:v>USD</x:v>
      </x:c>
      <x:c r="L61" t="str">
        <x:v>30天</x:v>
      </x:c>
      <x:c r="M61" t="str">
        <x:v>每日</x:v>
      </x:c>
      <x:c r="N61" t="str">
        <x:v>已过期</x:v>
      </x:c>
      <x:c r="O61" t="str">
        <x:v>b_sub2api</x:v>
      </x:c>
      <x:c r="P61" s="16" t="n">
        <x:v>142029</x:v>
      </x:c>
      <x:c r="Q61" s="16" t="n">
        <x:v>0</x:v>
      </x:c>
      <x:c r="R61" s="16" t="n">
        <x:v>142029</x:v>
      </x:c>
      <x:c r="S61" s="19" t="n">
        <x:v>0</x:v>
      </x:c>
      <x:c r="T61" s="15" t="n">
        <x:v>46162.442245370374</x:v>
      </x:c>
      <x:c r="U61" s="15" t="n">
        <x:v>46192.442245370374</x:v>
      </x:c>
      <x:c r="V61" s="16" t="n">
        <x:v>-7</x:v>
      </x:c>
      <x:c r="W61" s="15" t="n">
        <x:v>46192</x:v>
      </x:c>
      <x:c r="X61" s="15"/>
      <x:c r="Y61" s="17" t="str">
        <x:v>基础订阅</x:v>
      </x:c>
      <x:c r="Z61" s="17" t="str">
        <x:v>default</x:v>
      </x:c>
      <x:c r="AA61" t="n">
        <x:v>406</x:v>
      </x:c>
      <x:c r="AB61" s="17" t="str">
        <x:v>sub2_20260520KWOHwq5V</x:v>
      </x:c>
      <x:c r="AC61" s="18" t="n">
        <x:v>19.9</x:v>
      </x:c>
      <x:c r="AD61" s="17" t="str">
        <x:v>wechat_pay</x:v>
      </x:c>
      <x:c r="AE61" s="15" t="str">
        <x:v>成功</x:v>
      </x:c>
      <x:c r="AF61" s="15" t="n">
        <x:v>46162.442245370374</x:v>
      </x:c>
      <x:c r="AG61" t="str">
        <x:v>金额需确认</x:v>
      </x:c>
      <x:c r="AH61" t="str">
        <x:f>IF(OR(B61="",F61="",G61="",T61="",U61=""),"信息不完整",IF(AND(P61&gt;0,Q61&gt;P61),"用量超额",IF(AND(N61="有效",U61&lt;=TODAY()),"已过期但状态未更新","通过")))</x:f>
        <x:v>通过</x:v>
      </x:c>
      <x:c r="AI61" t="str">
        <x:f>IF(OR(AG61="金额需确认",AH61&lt;&gt;"通过"),"需检查","通过")</x:f>
        <x:v>需检查</x:v>
      </x:c>
    </x:row>
    <x:row r="62">
      <x:c r="A62" t="n">
        <x:v>1</x:v>
      </x:c>
      <x:c r="B62" t="n">
        <x:v>2</x:v>
      </x:c>
      <x:c r="C62" s="17" t="str">
        <x:v>asd494235908@qq.com</x:v>
      </x:c>
      <x:c r="D62" s="17" t="str">
        <x:v>asd494235908@qq.com</x:v>
      </x:c>
      <x:c r="E62" s="17"/>
      <x:c r="F62" t="n">
        <x:v>3</x:v>
      </x:c>
      <x:c r="G62" s="17" t="str">
        <x:v>高级版</x:v>
      </x:c>
      <x:c r="H62" s="17"/>
      <x:c r="I62" t="str">
        <x:v>否</x:v>
      </x:c>
      <x:c r="J62" s="18" t="n">
        <x:v>39.88</x:v>
      </x:c>
      <x:c r="K62" t="str">
        <x:v>USD</x:v>
      </x:c>
      <x:c r="L62" t="str">
        <x:v>30天</x:v>
      </x:c>
      <x:c r="M62" t="str">
        <x:v>每日</x:v>
      </x:c>
      <x:c r="N62" t="str">
        <x:v>已过期</x:v>
      </x:c>
      <x:c r="O62" t="str">
        <x:v>b_sub2api</x:v>
      </x:c>
      <x:c r="P62" s="16" t="n">
        <x:v>1079423</x:v>
      </x:c>
      <x:c r="Q62" s="16" t="n">
        <x:v>0</x:v>
      </x:c>
      <x:c r="R62" s="16" t="n">
        <x:v>1079423</x:v>
      </x:c>
      <x:c r="S62" s="19" t="n">
        <x:v>0</x:v>
      </x:c>
      <x:c r="T62" s="15" t="n">
        <x:v>46128.10655092593</x:v>
      </x:c>
      <x:c r="U62" s="15" t="n">
        <x:v>46192.10548611111</x:v>
      </x:c>
      <x:c r="V62" s="16" t="n">
        <x:v>-7</x:v>
      </x:c>
      <x:c r="W62" s="15" t="n">
        <x:v>46192</x:v>
      </x:c>
      <x:c r="X62" s="15"/>
      <x:c r="Y62" s="17" t="str">
        <x:v>高级版</x:v>
      </x:c>
      <x:c r="Z62" s="17" t="str">
        <x:v>default</x:v>
      </x:c>
      <x:c r="AA62"/>
      <x:c r="AB62" s="17" t="str"/>
      <x:c r="AC62" s="18"/>
      <x:c r="AD62" s="17"/>
      <x:c r="AE62" s="15"/>
      <x:c r="AF62" s="15"/>
      <x:c r="AG62" t="str">
        <x:v>无订单</x:v>
      </x:c>
      <x:c r="AH62" t="str">
        <x:f>IF(OR(B62="",F62="",G62="",T62="",U62=""),"信息不完整",IF(AND(P62&gt;0,Q62&gt;P62),"用量超额",IF(AND(N62="有效",U62&lt;=TODAY()),"已过期但状态未更新","通过")))</x:f>
        <x:v>通过</x:v>
      </x:c>
      <x:c r="AI62" t="str">
        <x:f>IF(OR(AG62="金额需确认",AH62&lt;&gt;"通过"),"需检查","通过")</x:f>
        <x:v>通过</x:v>
      </x:c>
    </x:row>
    <x:row r="63">
      <x:c r="A63" t="n">
        <x:v>28</x:v>
      </x:c>
      <x:c r="B63" t="n">
        <x:v>2</x:v>
      </x:c>
      <x:c r="C63" s="17" t="str">
        <x:v>asd494235908@qq.com</x:v>
      </x:c>
      <x:c r="D63" s="17" t="str">
        <x:v>asd494235908@qq.com</x:v>
      </x:c>
      <x:c r="E63" s="17"/>
      <x:c r="F63" t="n">
        <x:v>1</x:v>
      </x:c>
      <x:c r="G63" s="17" t="str">
        <x:v>基础订阅</x:v>
      </x:c>
      <x:c r="H63" s="17"/>
      <x:c r="I63" t="str">
        <x:v>否</x:v>
      </x:c>
      <x:c r="J63" s="18" t="n">
        <x:v>2.94</x:v>
      </x:c>
      <x:c r="K63" t="str">
        <x:v>USD</x:v>
      </x:c>
      <x:c r="L63" t="str">
        <x:v>30天</x:v>
      </x:c>
      <x:c r="M63" t="str">
        <x:v>每日</x:v>
      </x:c>
      <x:c r="N63" t="str">
        <x:v>已过期</x:v>
      </x:c>
      <x:c r="O63" t="str">
        <x:v>b_sub2api</x:v>
      </x:c>
      <x:c r="P63" s="16" t="n">
        <x:v>142029</x:v>
      </x:c>
      <x:c r="Q63" s="16" t="n">
        <x:v>0</x:v>
      </x:c>
      <x:c r="R63" s="16" t="n">
        <x:v>142029</x:v>
      </x:c>
      <x:c r="S63" s="19" t="n">
        <x:v>0</x:v>
      </x:c>
      <x:c r="T63" s="15" t="n">
        <x:v>46162.1053125</x:v>
      </x:c>
      <x:c r="U63" s="15" t="n">
        <x:v>46192.1053125</x:v>
      </x:c>
      <x:c r="V63" s="16" t="n">
        <x:v>-7</x:v>
      </x:c>
      <x:c r="W63" s="15" t="n">
        <x:v>46192</x:v>
      </x:c>
      <x:c r="X63" s="15"/>
      <x:c r="Y63" s="17" t="str">
        <x:v>基础订阅</x:v>
      </x:c>
      <x:c r="Z63" s="17" t="str">
        <x:v>default</x:v>
      </x:c>
      <x:c r="AA63"/>
      <x:c r="AB63" s="17" t="str"/>
      <x:c r="AC63" s="18"/>
      <x:c r="AD63" s="17"/>
      <x:c r="AE63" s="15"/>
      <x:c r="AF63" s="15"/>
      <x:c r="AG63" t="str">
        <x:v>无订单</x:v>
      </x:c>
      <x:c r="AH63" t="str">
        <x:f>IF(OR(B63="",F63="",G63="",T63="",U63=""),"信息不完整",IF(AND(P63&gt;0,Q63&gt;P63),"用量超额",IF(AND(N63="有效",U63&lt;=TODAY()),"已过期但状态未更新","通过")))</x:f>
        <x:v>通过</x:v>
      </x:c>
      <x:c r="AI63" t="str">
        <x:f>IF(OR(AG63="金额需确认",AH63&lt;&gt;"通过"),"需检查","通过")</x:f>
        <x:v>通过</x:v>
      </x:c>
    </x:row>
    <x:row r="64">
      <x:c r="A64" t="n">
        <x:v>27</x:v>
      </x:c>
      <x:c r="B64" t="n">
        <x:v>782</x:v>
      </x:c>
      <x:c r="C64" s="17" t="str">
        <x:v>752279212@qq.com</x:v>
      </x:c>
      <x:c r="D64" s="17" t="str">
        <x:v>752279212@qq.com</x:v>
      </x:c>
      <x:c r="E64" s="17" t="str">
        <x:v>‎+8615768159083</x:v>
      </x:c>
      <x:c r="F64" t="n">
        <x:v>1</x:v>
      </x:c>
      <x:c r="G64" s="17" t="str">
        <x:v>基础订阅</x:v>
      </x:c>
      <x:c r="H64" s="17"/>
      <x:c r="I64" t="str">
        <x:v>否</x:v>
      </x:c>
      <x:c r="J64" s="18" t="n">
        <x:v>2.94</x:v>
      </x:c>
      <x:c r="K64" t="str">
        <x:v>USD</x:v>
      </x:c>
      <x:c r="L64" t="str">
        <x:v>30天</x:v>
      </x:c>
      <x:c r="M64" t="str">
        <x:v>每日</x:v>
      </x:c>
      <x:c r="N64" t="str">
        <x:v>已过期</x:v>
      </x:c>
      <x:c r="O64" t="str">
        <x:v>b_sub2api</x:v>
      </x:c>
      <x:c r="P64" s="16" t="n">
        <x:v>142029</x:v>
      </x:c>
      <x:c r="Q64" s="16" t="n">
        <x:v>0</x:v>
      </x:c>
      <x:c r="R64" s="16" t="n">
        <x:v>142029</x:v>
      </x:c>
      <x:c r="S64" s="19" t="n">
        <x:v>0</x:v>
      </x:c>
      <x:c r="T64" s="15" t="n">
        <x:v>46162.09134259259</x:v>
      </x:c>
      <x:c r="U64" s="15" t="n">
        <x:v>46192.09134259259</x:v>
      </x:c>
      <x:c r="V64" s="16" t="n">
        <x:v>-7</x:v>
      </x:c>
      <x:c r="W64" s="15" t="n">
        <x:v>46192</x:v>
      </x:c>
      <x:c r="X64" s="15"/>
      <x:c r="Y64" s="17" t="str">
        <x:v>基础订阅</x:v>
      </x:c>
      <x:c r="Z64" s="17" t="str">
        <x:v>default</x:v>
      </x:c>
      <x:c r="AA64" t="n">
        <x:v>374</x:v>
      </x:c>
      <x:c r="AB64" s="17" t="str">
        <x:v>sub2_202605209SgJ2THk</x:v>
      </x:c>
      <x:c r="AC64" s="18" t="n">
        <x:v>19.9</x:v>
      </x:c>
      <x:c r="AD64" s="17" t="str">
        <x:v>wechat_pay</x:v>
      </x:c>
      <x:c r="AE64" s="15" t="str">
        <x:v>成功</x:v>
      </x:c>
      <x:c r="AF64" s="15" t="n">
        <x:v>46162.09134259259</x:v>
      </x:c>
      <x:c r="AG64" t="str">
        <x:v>金额需确认</x:v>
      </x:c>
      <x:c r="AH64" t="str">
        <x:f>IF(OR(B64="",F64="",G64="",T64="",U64=""),"信息不完整",IF(AND(P64&gt;0,Q64&gt;P64),"用量超额",IF(AND(N64="有效",U64&lt;=TODAY()),"已过期但状态未更新","通过")))</x:f>
        <x:v>通过</x:v>
      </x:c>
      <x:c r="AI64" t="str">
        <x:f>IF(OR(AG64="金额需确认",AH64&lt;&gt;"通过"),"需检查","通过")</x:f>
        <x:v>需检查</x:v>
      </x:c>
    </x:row>
    <x:row r="65">
      <x:c r="A65" t="n">
        <x:v>26</x:v>
      </x:c>
      <x:c r="B65" t="n">
        <x:v>242</x:v>
      </x:c>
      <x:c r="C65" s="17" t="str">
        <x:v>kakaprince@gmail.com</x:v>
      </x:c>
      <x:c r="D65" s="17" t="str">
        <x:v>kakaprince@gmail.com</x:v>
      </x:c>
      <x:c r="E65" s="17" t="str">
        <x:v>‎+8618601188672</x:v>
      </x:c>
      <x:c r="F65" t="n">
        <x:v>4</x:v>
      </x:c>
      <x:c r="G65" s="17" t="str">
        <x:v>轻享版</x:v>
      </x:c>
      <x:c r="H65" s="17"/>
      <x:c r="I65" t="str">
        <x:v>否</x:v>
      </x:c>
      <x:c r="J65" s="18" t="n">
        <x:v>8.71</x:v>
      </x:c>
      <x:c r="K65" t="str">
        <x:v>USD</x:v>
      </x:c>
      <x:c r="L65" t="str">
        <x:v>30天</x:v>
      </x:c>
      <x:c r="M65" t="str">
        <x:v>每日</x:v>
      </x:c>
      <x:c r="N65" t="str">
        <x:v>已过期</x:v>
      </x:c>
      <x:c r="O65" t="str">
        <x:v>b_sub2api</x:v>
      </x:c>
      <x:c r="P65" s="16" t="n">
        <x:v>312464</x:v>
      </x:c>
      <x:c r="Q65" s="16" t="n">
        <x:v>0</x:v>
      </x:c>
      <x:c r="R65" s="16" t="n">
        <x:v>312464</x:v>
      </x:c>
      <x:c r="S65" s="19" t="n">
        <x:v>0</x:v>
      </x:c>
      <x:c r="T65" s="15" t="n">
        <x:v>46162.04010416667</x:v>
      </x:c>
      <x:c r="U65" s="15" t="n">
        <x:v>46192.04010416667</x:v>
      </x:c>
      <x:c r="V65" s="16" t="n">
        <x:v>-7</x:v>
      </x:c>
      <x:c r="W65" s="15" t="n">
        <x:v>46192</x:v>
      </x:c>
      <x:c r="X65" s="15"/>
      <x:c r="Y65" s="17" t="str">
        <x:v>轻享版</x:v>
      </x:c>
      <x:c r="Z65" s="17" t="str">
        <x:v>default</x:v>
      </x:c>
      <x:c r="AA65" t="n">
        <x:v>367</x:v>
      </x:c>
      <x:c r="AB65" s="17" t="str">
        <x:v>sub2_20260520tfCuRAiW</x:v>
      </x:c>
      <x:c r="AC65" s="18" t="n">
        <x:v>59</x:v>
      </x:c>
      <x:c r="AD65" s="17" t="str">
        <x:v>wechat_pay</x:v>
      </x:c>
      <x:c r="AE65" s="15" t="str">
        <x:v>成功</x:v>
      </x:c>
      <x:c r="AF65" s="15" t="n">
        <x:v>46162.04010416667</x:v>
      </x:c>
      <x:c r="AG65" t="str">
        <x:v>金额需确认</x:v>
      </x:c>
      <x:c r="AH65" t="str">
        <x:f>IF(OR(B65="",F65="",G65="",T65="",U65=""),"信息不完整",IF(AND(P65&gt;0,Q65&gt;P65),"用量超额",IF(AND(N65="有效",U65&lt;=TODAY()),"已过期但状态未更新","通过")))</x:f>
        <x:v>通过</x:v>
      </x:c>
      <x:c r="AI65" t="str">
        <x:f>IF(OR(AG65="金额需确认",AH65&lt;&gt;"通过"),"需检查","通过")</x:f>
        <x:v>需检查</x:v>
      </x:c>
    </x:row>
    <x:row r="66">
      <x:c r="A66" t="n">
        <x:v>25</x:v>
      </x:c>
      <x:c r="B66" t="n">
        <x:v>242</x:v>
      </x:c>
      <x:c r="C66" s="17" t="str">
        <x:v>kakaprince@gmail.com</x:v>
      </x:c>
      <x:c r="D66" s="17" t="str">
        <x:v>kakaprince@gmail.com</x:v>
      </x:c>
      <x:c r="E66" s="17" t="str">
        <x:v>‎+8618601188672</x:v>
      </x:c>
      <x:c r="F66" t="n">
        <x:v>3</x:v>
      </x:c>
      <x:c r="G66" s="17" t="str">
        <x:v>高级版</x:v>
      </x:c>
      <x:c r="H66" s="17"/>
      <x:c r="I66" t="str">
        <x:v>否</x:v>
      </x:c>
      <x:c r="J66" s="18" t="n">
        <x:v>39.88</x:v>
      </x:c>
      <x:c r="K66" t="str">
        <x:v>USD</x:v>
      </x:c>
      <x:c r="L66" t="str">
        <x:v>30天</x:v>
      </x:c>
      <x:c r="M66" t="str">
        <x:v>每日</x:v>
      </x:c>
      <x:c r="N66" t="str">
        <x:v>已过期</x:v>
      </x:c>
      <x:c r="O66" t="str">
        <x:v>b_sub2api</x:v>
      </x:c>
      <x:c r="P66" s="16" t="n">
        <x:v>1079423</x:v>
      </x:c>
      <x:c r="Q66" s="16" t="n">
        <x:v>0</x:v>
      </x:c>
      <x:c r="R66" s="16" t="n">
        <x:v>1079423</x:v>
      </x:c>
      <x:c r="S66" s="19" t="n">
        <x:v>0</x:v>
      </x:c>
      <x:c r="T66" s="15" t="n">
        <x:v>46162.03902777778</x:v>
      </x:c>
      <x:c r="U66" s="15" t="n">
        <x:v>46192.03902777778</x:v>
      </x:c>
      <x:c r="V66" s="16" t="n">
        <x:v>-7</x:v>
      </x:c>
      <x:c r="W66" s="15" t="n">
        <x:v>46192</x:v>
      </x:c>
      <x:c r="X66" s="15"/>
      <x:c r="Y66" s="17" t="str">
        <x:v>高级版</x:v>
      </x:c>
      <x:c r="Z66" s="17" t="str">
        <x:v>default</x:v>
      </x:c>
      <x:c r="AA66" t="n">
        <x:v>368</x:v>
      </x:c>
      <x:c r="AB66" s="17" t="str">
        <x:v>sub2_20260520IjagDbw0</x:v>
      </x:c>
      <x:c r="AC66" s="18" t="n">
        <x:v>270</x:v>
      </x:c>
      <x:c r="AD66" s="17" t="str">
        <x:v>wechat_pay</x:v>
      </x:c>
      <x:c r="AE66" s="15" t="str">
        <x:v>成功</x:v>
      </x:c>
      <x:c r="AF66" s="15" t="n">
        <x:v>46162.03902777778</x:v>
      </x:c>
      <x:c r="AG66" t="str">
        <x:v>金额需确认</x:v>
      </x:c>
      <x:c r="AH66" t="str">
        <x:f>IF(OR(B66="",F66="",G66="",T66="",U66=""),"信息不完整",IF(AND(P66&gt;0,Q66&gt;P66),"用量超额",IF(AND(N66="有效",U66&lt;=TODAY()),"已过期但状态未更新","通过")))</x:f>
        <x:v>通过</x:v>
      </x:c>
      <x:c r="AI66" t="str">
        <x:f>IF(OR(AG66="金额需确认",AH66&lt;&gt;"通过"),"需检查","通过")</x:f>
        <x:v>需检查</x:v>
      </x:c>
    </x:row>
    <x:row r="67">
      <x:c r="A67" t="n">
        <x:v>24</x:v>
      </x:c>
      <x:c r="B67" t="n">
        <x:v>49</x:v>
      </x:c>
      <x:c r="C67" s="17" t="str">
        <x:v>624536592@qq.com</x:v>
      </x:c>
      <x:c r="D67" s="17" t="str">
        <x:v>624536592@qq.com</x:v>
      </x:c>
      <x:c r="E67" s="17" t="str">
        <x:v>‎+8619067160250</x:v>
      </x:c>
      <x:c r="F67" t="n">
        <x:v>1</x:v>
      </x:c>
      <x:c r="G67" s="17" t="str">
        <x:v>基础订阅</x:v>
      </x:c>
      <x:c r="H67" s="17"/>
      <x:c r="I67" t="str">
        <x:v>否</x:v>
      </x:c>
      <x:c r="J67" s="18" t="n">
        <x:v>2.94</x:v>
      </x:c>
      <x:c r="K67" t="str">
        <x:v>USD</x:v>
      </x:c>
      <x:c r="L67" t="str">
        <x:v>30天</x:v>
      </x:c>
      <x:c r="M67" t="str">
        <x:v>每日</x:v>
      </x:c>
      <x:c r="N67" t="str">
        <x:v>已过期</x:v>
      </x:c>
      <x:c r="O67" t="str">
        <x:v>b_sub2api</x:v>
      </x:c>
      <x:c r="P67" s="16" t="n">
        <x:v>142029</x:v>
      </x:c>
      <x:c r="Q67" s="16" t="n">
        <x:v>0</x:v>
      </x:c>
      <x:c r="R67" s="16" t="n">
        <x:v>142029</x:v>
      </x:c>
      <x:c r="S67" s="19" t="n">
        <x:v>0</x:v>
      </x:c>
      <x:c r="T67" s="15" t="n">
        <x:v>46161.50240740741</x:v>
      </x:c>
      <x:c r="U67" s="15" t="n">
        <x:v>46191.50240740741</x:v>
      </x:c>
      <x:c r="V67" s="16" t="n">
        <x:v>-8</x:v>
      </x:c>
      <x:c r="W67" s="15" t="n">
        <x:v>46191</x:v>
      </x:c>
      <x:c r="X67" s="15"/>
      <x:c r="Y67" s="17" t="str">
        <x:v>基础订阅</x:v>
      </x:c>
      <x:c r="Z67" s="17" t="str">
        <x:v>default</x:v>
      </x:c>
      <x:c r="AA67" t="n">
        <x:v>382</x:v>
      </x:c>
      <x:c r="AB67" s="17" t="str">
        <x:v>sub2_20260519wfzM67BM</x:v>
      </x:c>
      <x:c r="AC67" s="18" t="n">
        <x:v>19.9</x:v>
      </x:c>
      <x:c r="AD67" s="17" t="str">
        <x:v>wechat_pay</x:v>
      </x:c>
      <x:c r="AE67" s="15" t="str">
        <x:v>成功</x:v>
      </x:c>
      <x:c r="AF67" s="15" t="n">
        <x:v>46161.50240740741</x:v>
      </x:c>
      <x:c r="AG67" t="str">
        <x:v>金额需确认</x:v>
      </x:c>
      <x:c r="AH67" t="str">
        <x:f>IF(OR(B67="",F67="",G67="",T67="",U67=""),"信息不完整",IF(AND(P67&gt;0,Q67&gt;P67),"用量超额",IF(AND(N67="有效",U67&lt;=TODAY()),"已过期但状态未更新","通过")))</x:f>
        <x:v>通过</x:v>
      </x:c>
      <x:c r="AI67" t="str">
        <x:f>IF(OR(AG67="金额需确认",AH67&lt;&gt;"通过"),"需检查","通过")</x:f>
        <x:v>需检查</x:v>
      </x:c>
    </x:row>
    <x:row r="68">
      <x:c r="A68" t="n">
        <x:v>23</x:v>
      </x:c>
      <x:c r="B68" t="n">
        <x:v>767</x:v>
      </x:c>
      <x:c r="C68" s="17" t="str">
        <x:v>2673803360@qq.com</x:v>
      </x:c>
      <x:c r="D68" s="17" t="str">
        <x:v>2673803360@qq.com</x:v>
      </x:c>
      <x:c r="E68" s="17" t="str">
        <x:v>‎+8619107020153</x:v>
      </x:c>
      <x:c r="F68" t="n">
        <x:v>1</x:v>
      </x:c>
      <x:c r="G68" s="17" t="str">
        <x:v>基础订阅</x:v>
      </x:c>
      <x:c r="H68" s="17"/>
      <x:c r="I68" t="str">
        <x:v>否</x:v>
      </x:c>
      <x:c r="J68" s="18" t="n">
        <x:v>2.94</x:v>
      </x:c>
      <x:c r="K68" t="str">
        <x:v>USD</x:v>
      </x:c>
      <x:c r="L68" t="str">
        <x:v>30天</x:v>
      </x:c>
      <x:c r="M68" t="str">
        <x:v>每日</x:v>
      </x:c>
      <x:c r="N68" t="str">
        <x:v>已过期</x:v>
      </x:c>
      <x:c r="O68" t="str">
        <x:v>b_sub2api</x:v>
      </x:c>
      <x:c r="P68" s="16" t="n">
        <x:v>142029</x:v>
      </x:c>
      <x:c r="Q68" s="16" t="n">
        <x:v>0</x:v>
      </x:c>
      <x:c r="R68" s="16" t="n">
        <x:v>142029</x:v>
      </x:c>
      <x:c r="S68" s="19" t="n">
        <x:v>0</x:v>
      </x:c>
      <x:c r="T68" s="15" t="n">
        <x:v>46161.43483796297</x:v>
      </x:c>
      <x:c r="U68" s="15" t="n">
        <x:v>46191.43483796297</x:v>
      </x:c>
      <x:c r="V68" s="16" t="n">
        <x:v>-8</x:v>
      </x:c>
      <x:c r="W68" s="15" t="n">
        <x:v>46191</x:v>
      </x:c>
      <x:c r="X68" s="15"/>
      <x:c r="Y68" s="17" t="str">
        <x:v>基础订阅</x:v>
      </x:c>
      <x:c r="Z68" s="17" t="str">
        <x:v>default</x:v>
      </x:c>
      <x:c r="AA68" t="n">
        <x:v>405</x:v>
      </x:c>
      <x:c r="AB68" s="17" t="str">
        <x:v>sub2_20260519Qtd22QOL</x:v>
      </x:c>
      <x:c r="AC68" s="18" t="n">
        <x:v>19.9</x:v>
      </x:c>
      <x:c r="AD68" s="17" t="str">
        <x:v>wechat_pay</x:v>
      </x:c>
      <x:c r="AE68" s="15" t="str">
        <x:v>成功</x:v>
      </x:c>
      <x:c r="AF68" s="15" t="n">
        <x:v>46161.43483796297</x:v>
      </x:c>
      <x:c r="AG68" t="str">
        <x:v>金额需确认</x:v>
      </x:c>
      <x:c r="AH68" t="str">
        <x:f>IF(OR(B68="",F68="",G68="",T68="",U68=""),"信息不完整",IF(AND(P68&gt;0,Q68&gt;P68),"用量超额",IF(AND(N68="有效",U68&lt;=TODAY()),"已过期但状态未更新","通过")))</x:f>
        <x:v>通过</x:v>
      </x:c>
      <x:c r="AI68" t="str">
        <x:f>IF(OR(AG68="金额需确认",AH68&lt;&gt;"通过"),"需检查","通过")</x:f>
        <x:v>需检查</x:v>
      </x:c>
    </x:row>
    <x:row r="69">
      <x:c r="A69" t="n">
        <x:v>22</x:v>
      </x:c>
      <x:c r="B69" t="n">
        <x:v>697</x:v>
      </x:c>
      <x:c r="C69" s="17" t="str">
        <x:v>1101762463@qq.com</x:v>
      </x:c>
      <x:c r="D69" s="17" t="str">
        <x:v>1101762463@qq.com</x:v>
      </x:c>
      <x:c r="E69" s="17" t="str">
        <x:v>‎+8617676612753</x:v>
      </x:c>
      <x:c r="F69" t="n">
        <x:v>1</x:v>
      </x:c>
      <x:c r="G69" s="17" t="str">
        <x:v>基础订阅</x:v>
      </x:c>
      <x:c r="H69" s="17"/>
      <x:c r="I69" t="str">
        <x:v>否</x:v>
      </x:c>
      <x:c r="J69" s="18" t="n">
        <x:v>2.94</x:v>
      </x:c>
      <x:c r="K69" t="str">
        <x:v>USD</x:v>
      </x:c>
      <x:c r="L69" t="str">
        <x:v>30天</x:v>
      </x:c>
      <x:c r="M69" t="str">
        <x:v>每日</x:v>
      </x:c>
      <x:c r="N69" t="str">
        <x:v>已过期</x:v>
      </x:c>
      <x:c r="O69" t="str">
        <x:v>b_sub2api</x:v>
      </x:c>
      <x:c r="P69" s="16" t="n">
        <x:v>142029</x:v>
      </x:c>
      <x:c r="Q69" s="16" t="n">
        <x:v>0</x:v>
      </x:c>
      <x:c r="R69" s="16" t="n">
        <x:v>142029</x:v>
      </x:c>
      <x:c r="S69" s="19" t="n">
        <x:v>0</x:v>
      </x:c>
      <x:c r="T69" s="15" t="n">
        <x:v>46161.13427083333</x:v>
      </x:c>
      <x:c r="U69" s="15" t="n">
        <x:v>46191.13427083333</x:v>
      </x:c>
      <x:c r="V69" s="16" t="n">
        <x:v>-8</x:v>
      </x:c>
      <x:c r="W69" s="15" t="n">
        <x:v>46191</x:v>
      </x:c>
      <x:c r="X69" s="15"/>
      <x:c r="Y69" s="17" t="str">
        <x:v>基础订阅</x:v>
      </x:c>
      <x:c r="Z69" s="17" t="str">
        <x:v>default</x:v>
      </x:c>
      <x:c r="AA69" t="n">
        <x:v>360</x:v>
      </x:c>
      <x:c r="AB69" s="17" t="str">
        <x:v>sub2_20260519mAh1Yrce</x:v>
      </x:c>
      <x:c r="AC69" s="18" t="n">
        <x:v>19.9</x:v>
      </x:c>
      <x:c r="AD69" s="17" t="str">
        <x:v>wechat_pay</x:v>
      </x:c>
      <x:c r="AE69" s="15" t="str">
        <x:v>成功</x:v>
      </x:c>
      <x:c r="AF69" s="15" t="n">
        <x:v>46161.13427083333</x:v>
      </x:c>
      <x:c r="AG69" t="str">
        <x:v>金额需确认</x:v>
      </x:c>
      <x:c r="AH69" t="str">
        <x:f>IF(OR(B69="",F69="",G69="",T69="",U69=""),"信息不完整",IF(AND(P69&gt;0,Q69&gt;P69),"用量超额",IF(AND(N69="有效",U69&lt;=TODAY()),"已过期但状态未更新","通过")))</x:f>
        <x:v>通过</x:v>
      </x:c>
      <x:c r="AI69" t="str">
        <x:f>IF(OR(AG69="金额需确认",AH69&lt;&gt;"通过"),"需检查","通过")</x:f>
        <x:v>需检查</x:v>
      </x:c>
    </x:row>
    <x:row r="70">
      <x:c r="A70" t="n">
        <x:v>21</x:v>
      </x:c>
      <x:c r="B70" t="n">
        <x:v>83</x:v>
      </x:c>
      <x:c r="C70" s="17" t="str">
        <x:v>bart</x:v>
      </x:c>
      <x:c r="D70" s="17" t="str">
        <x:v>278937118@qq.com</x:v>
      </x:c>
      <x:c r="E70" s="17" t="str">
        <x:v>‎+8619910743023</x:v>
      </x:c>
      <x:c r="F70" t="n">
        <x:v>1</x:v>
      </x:c>
      <x:c r="G70" s="17" t="str">
        <x:v>基础订阅</x:v>
      </x:c>
      <x:c r="H70" s="17"/>
      <x:c r="I70" t="str">
        <x:v>否</x:v>
      </x:c>
      <x:c r="J70" s="18" t="n">
        <x:v>2.94</x:v>
      </x:c>
      <x:c r="K70" t="str">
        <x:v>USD</x:v>
      </x:c>
      <x:c r="L70" t="str">
        <x:v>30天</x:v>
      </x:c>
      <x:c r="M70" t="str">
        <x:v>每日</x:v>
      </x:c>
      <x:c r="N70" t="str">
        <x:v>已过期</x:v>
      </x:c>
      <x:c r="O70" t="str">
        <x:v>b_sub2api</x:v>
      </x:c>
      <x:c r="P70" s="16" t="n">
        <x:v>142029</x:v>
      </x:c>
      <x:c r="Q70" s="16" t="n">
        <x:v>0</x:v>
      </x:c>
      <x:c r="R70" s="16" t="n">
        <x:v>142029</x:v>
      </x:c>
      <x:c r="S70" s="19" t="n">
        <x:v>0</x:v>
      </x:c>
      <x:c r="T70" s="15" t="n">
        <x:v>46161.0858912037</x:v>
      </x:c>
      <x:c r="U70" s="15" t="n">
        <x:v>46191.0858912037</x:v>
      </x:c>
      <x:c r="V70" s="16" t="n">
        <x:v>-8</x:v>
      </x:c>
      <x:c r="W70" s="15" t="n">
        <x:v>46191</x:v>
      </x:c>
      <x:c r="X70" s="15"/>
      <x:c r="Y70" s="17" t="str">
        <x:v>基础订阅</x:v>
      </x:c>
      <x:c r="Z70" s="17" t="str">
        <x:v>default</x:v>
      </x:c>
      <x:c r="AA70" t="n">
        <x:v>386</x:v>
      </x:c>
      <x:c r="AB70" s="17" t="str">
        <x:v>sub2_20260519KnAaEc9r</x:v>
      </x:c>
      <x:c r="AC70" s="18" t="n">
        <x:v>19.9</x:v>
      </x:c>
      <x:c r="AD70" s="17" t="str">
        <x:v>wechat_pay</x:v>
      </x:c>
      <x:c r="AE70" s="15" t="str">
        <x:v>成功</x:v>
      </x:c>
      <x:c r="AF70" s="15" t="n">
        <x:v>46161.0858912037</x:v>
      </x:c>
      <x:c r="AG70" t="str">
        <x:v>金额需确认</x:v>
      </x:c>
      <x:c r="AH70" t="str">
        <x:f>IF(OR(B70="",F70="",G70="",T70="",U70=""),"信息不完整",IF(AND(P70&gt;0,Q70&gt;P70),"用量超额",IF(AND(N70="有效",U70&lt;=TODAY()),"已过期但状态未更新","通过")))</x:f>
        <x:v>通过</x:v>
      </x:c>
      <x:c r="AI70" t="str">
        <x:f>IF(OR(AG70="金额需确认",AH70&lt;&gt;"通过"),"需检查","通过")</x:f>
        <x:v>需检查</x:v>
      </x:c>
    </x:row>
    <x:row r="71">
      <x:c r="A71" t="n">
        <x:v>20</x:v>
      </x:c>
      <x:c r="B71" t="n">
        <x:v>616</x:v>
      </x:c>
      <x:c r="C71" s="17" t="str">
        <x:v>280008689@qq.com</x:v>
      </x:c>
      <x:c r="D71" s="17" t="str">
        <x:v>280008689@qq.com</x:v>
      </x:c>
      <x:c r="E71" s="17" t="str">
        <x:v>‎+8615183056138</x:v>
      </x:c>
      <x:c r="F71" t="n">
        <x:v>1</x:v>
      </x:c>
      <x:c r="G71" s="17" t="str">
        <x:v>基础订阅</x:v>
      </x:c>
      <x:c r="H71" s="17"/>
      <x:c r="I71" t="str">
        <x:v>否</x:v>
      </x:c>
      <x:c r="J71" s="18" t="n">
        <x:v>2.94</x:v>
      </x:c>
      <x:c r="K71" t="str">
        <x:v>USD</x:v>
      </x:c>
      <x:c r="L71" t="str">
        <x:v>30天</x:v>
      </x:c>
      <x:c r="M71" t="str">
        <x:v>每日</x:v>
      </x:c>
      <x:c r="N71" t="str">
        <x:v>已过期</x:v>
      </x:c>
      <x:c r="O71" t="str">
        <x:v>b_sub2api</x:v>
      </x:c>
      <x:c r="P71" s="16" t="n">
        <x:v>142029</x:v>
      </x:c>
      <x:c r="Q71" s="16" t="n">
        <x:v>0</x:v>
      </x:c>
      <x:c r="R71" s="16" t="n">
        <x:v>142029</x:v>
      </x:c>
      <x:c r="S71" s="19" t="n">
        <x:v>0</x:v>
      </x:c>
      <x:c r="T71" s="15" t="n">
        <x:v>46157.1150462963</x:v>
      </x:c>
      <x:c r="U71" s="15" t="n">
        <x:v>46187.1150462963</x:v>
      </x:c>
      <x:c r="V71" s="16" t="n">
        <x:v>-12</x:v>
      </x:c>
      <x:c r="W71" s="15" t="n">
        <x:v>46187</x:v>
      </x:c>
      <x:c r="X71" s="15"/>
      <x:c r="Y71" s="17" t="str">
        <x:v>基础订阅</x:v>
      </x:c>
      <x:c r="Z71" s="17" t="str">
        <x:v>default</x:v>
      </x:c>
      <x:c r="AA71" t="n">
        <x:v>402</x:v>
      </x:c>
      <x:c r="AB71" s="17" t="str">
        <x:v>sub2_20260515TIFhmC0c</x:v>
      </x:c>
      <x:c r="AC71" s="18" t="n">
        <x:v>19.9</x:v>
      </x:c>
      <x:c r="AD71" s="17" t="str">
        <x:v>wechat_pay</x:v>
      </x:c>
      <x:c r="AE71" s="15" t="str">
        <x:v>成功</x:v>
      </x:c>
      <x:c r="AF71" s="15" t="n">
        <x:v>46157.1150462963</x:v>
      </x:c>
      <x:c r="AG71" t="str">
        <x:v>金额需确认</x:v>
      </x:c>
      <x:c r="AH71" t="str">
        <x:f>IF(OR(B71="",F71="",G71="",T71="",U71=""),"信息不完整",IF(AND(P71&gt;0,Q71&gt;P71),"用量超额",IF(AND(N71="有效",U71&lt;=TODAY()),"已过期但状态未更新","通过")))</x:f>
        <x:v>通过</x:v>
      </x:c>
      <x:c r="AI71" t="str">
        <x:f>IF(OR(AG71="金额需确认",AH71&lt;&gt;"通过"),"需检查","通过")</x:f>
        <x:v>需检查</x:v>
      </x:c>
    </x:row>
    <x:row r="72">
      <x:c r="A72" t="n">
        <x:v>19</x:v>
      </x:c>
      <x:c r="B72" t="n">
        <x:v>168</x:v>
      </x:c>
      <x:c r="C72" s="17" t="str">
        <x:v>枝枝</x:v>
      </x:c>
      <x:c r="D72" s="17" t="str">
        <x:v>805205464@qq.com</x:v>
      </x:c>
      <x:c r="E72" s="17" t="str">
        <x:v>‎+8618208136746</x:v>
      </x:c>
      <x:c r="F72" t="n">
        <x:v>1</x:v>
      </x:c>
      <x:c r="G72" s="17" t="str">
        <x:v>基础订阅</x:v>
      </x:c>
      <x:c r="H72" s="17"/>
      <x:c r="I72" t="str">
        <x:v>否</x:v>
      </x:c>
      <x:c r="J72" s="18" t="n">
        <x:v>2.94</x:v>
      </x:c>
      <x:c r="K72" t="str">
        <x:v>USD</x:v>
      </x:c>
      <x:c r="L72" t="str">
        <x:v>30天</x:v>
      </x:c>
      <x:c r="M72" t="str">
        <x:v>每日</x:v>
      </x:c>
      <x:c r="N72" t="str">
        <x:v>已过期</x:v>
      </x:c>
      <x:c r="O72" t="str">
        <x:v>b_sub2api</x:v>
      </x:c>
      <x:c r="P72" s="16" t="n">
        <x:v>142029</x:v>
      </x:c>
      <x:c r="Q72" s="16" t="n">
        <x:v>0</x:v>
      </x:c>
      <x:c r="R72" s="16" t="n">
        <x:v>142029</x:v>
      </x:c>
      <x:c r="S72" s="19" t="n">
        <x:v>0</x:v>
      </x:c>
      <x:c r="T72" s="15" t="n">
        <x:v>46157.09255787037</x:v>
      </x:c>
      <x:c r="U72" s="15" t="n">
        <x:v>46187.09255787037</x:v>
      </x:c>
      <x:c r="V72" s="16" t="n">
        <x:v>-12</x:v>
      </x:c>
      <x:c r="W72" s="15" t="n">
        <x:v>46187</x:v>
      </x:c>
      <x:c r="X72" s="15"/>
      <x:c r="Y72" s="17" t="str">
        <x:v>基础订阅</x:v>
      </x:c>
      <x:c r="Z72" s="17" t="str">
        <x:v>default</x:v>
      </x:c>
      <x:c r="AA72"/>
      <x:c r="AB72" s="17" t="str"/>
      <x:c r="AC72" s="18"/>
      <x:c r="AD72" s="17"/>
      <x:c r="AE72" s="15"/>
      <x:c r="AF72" s="15"/>
      <x:c r="AG72" t="str">
        <x:v>无订单</x:v>
      </x:c>
      <x:c r="AH72" t="str">
        <x:f>IF(OR(B72="",F72="",G72="",T72="",U72=""),"信息不完整",IF(AND(P72&gt;0,Q72&gt;P72),"用量超额",IF(AND(N72="有效",U72&lt;=TODAY()),"已过期但状态未更新","通过")))</x:f>
        <x:v>通过</x:v>
      </x:c>
      <x:c r="AI72" t="str">
        <x:f>IF(OR(AG72="金额需确认",AH72&lt;&gt;"通过"),"需检查","通过")</x:f>
        <x:v>通过</x:v>
      </x:c>
    </x:row>
    <x:row r="73">
      <x:c r="A73" t="n">
        <x:v>18</x:v>
      </x:c>
      <x:c r="B73" t="n">
        <x:v>579</x:v>
      </x:c>
      <x:c r="C73" s="17" t="str">
        <x:v>yuan</x:v>
      </x:c>
      <x:c r="D73" s="17" t="str">
        <x:v>13581728259@163.com</x:v>
      </x:c>
      <x:c r="E73" s="17" t="str">
        <x:v>‎+8613581728259</x:v>
      </x:c>
      <x:c r="F73" t="n">
        <x:v>1</x:v>
      </x:c>
      <x:c r="G73" s="17" t="str">
        <x:v>基础订阅</x:v>
      </x:c>
      <x:c r="H73" s="17"/>
      <x:c r="I73" t="str">
        <x:v>否</x:v>
      </x:c>
      <x:c r="J73" s="18" t="n">
        <x:v>2.94</x:v>
      </x:c>
      <x:c r="K73" t="str">
        <x:v>USD</x:v>
      </x:c>
      <x:c r="L73" t="str">
        <x:v>30天</x:v>
      </x:c>
      <x:c r="M73" t="str">
        <x:v>每日</x:v>
      </x:c>
      <x:c r="N73" t="str">
        <x:v>已过期</x:v>
      </x:c>
      <x:c r="O73" t="str">
        <x:v>b_sub2api</x:v>
      </x:c>
      <x:c r="P73" s="16" t="n">
        <x:v>142029</x:v>
      </x:c>
      <x:c r="Q73" s="16" t="n">
        <x:v>0</x:v>
      </x:c>
      <x:c r="R73" s="16" t="n">
        <x:v>142029</x:v>
      </x:c>
      <x:c r="S73" s="19" t="n">
        <x:v>0</x:v>
      </x:c>
      <x:c r="T73" s="15" t="n">
        <x:v>46156.40085648148</x:v>
      </x:c>
      <x:c r="U73" s="15" t="n">
        <x:v>46186.40085648148</x:v>
      </x:c>
      <x:c r="V73" s="16" t="n">
        <x:v>-13</x:v>
      </x:c>
      <x:c r="W73" s="15" t="n">
        <x:v>46186</x:v>
      </x:c>
      <x:c r="X73" s="15"/>
      <x:c r="Y73" s="17" t="str">
        <x:v>基础订阅</x:v>
      </x:c>
      <x:c r="Z73" s="17" t="str">
        <x:v>default</x:v>
      </x:c>
      <x:c r="AA73"/>
      <x:c r="AB73" s="17" t="str"/>
      <x:c r="AC73" s="18"/>
      <x:c r="AD73" s="17"/>
      <x:c r="AE73" s="15"/>
      <x:c r="AF73" s="15"/>
      <x:c r="AG73" t="str">
        <x:v>无订单</x:v>
      </x:c>
      <x:c r="AH73" t="str">
        <x:f>IF(OR(B73="",F73="",G73="",T73="",U73=""),"信息不完整",IF(AND(P73&gt;0,Q73&gt;P73),"用量超额",IF(AND(N73="有效",U73&lt;=TODAY()),"已过期但状态未更新","通过")))</x:f>
        <x:v>通过</x:v>
      </x:c>
      <x:c r="AI73" t="str">
        <x:f>IF(OR(AG73="金额需确认",AH73&lt;&gt;"通过"),"需检查","通过")</x:f>
        <x:v>通过</x:v>
      </x:c>
    </x:row>
    <x:row r="74">
      <x:c r="A74" t="n">
        <x:v>87</x:v>
      </x:c>
      <x:c r="B74" t="n">
        <x:v>1300</x:v>
      </x:c>
      <x:c r="C74" s="17" t="str">
        <x:v>2978777597@qq.com</x:v>
      </x:c>
      <x:c r="D74" s="17" t="str">
        <x:v>2978777597@qq.com</x:v>
      </x:c>
      <x:c r="E74" s="17" t="str">
        <x:v>‎+18570752926</x:v>
      </x:c>
      <x:c r="F74" t="n">
        <x:v>6</x:v>
      </x:c>
      <x:c r="G74" s="17" t="str">
        <x:v>进阶版</x:v>
      </x:c>
      <x:c r="H74" s="17"/>
      <x:c r="I74" t="str">
        <x:v>否</x:v>
      </x:c>
      <x:c r="J74" s="18" t="n">
        <x:v>10.32</x:v>
      </x:c>
      <x:c r="K74" t="str">
        <x:v>USD</x:v>
      </x:c>
      <x:c r="L74" t="str">
        <x:v>30天</x:v>
      </x:c>
      <x:c r="M74" t="str">
        <x:v>每月</x:v>
      </x:c>
      <x:c r="N74" t="str">
        <x:v>已取消</x:v>
      </x:c>
      <x:c r="O74" t="str">
        <x:v>order</x:v>
      </x:c>
      <x:c r="P74" s="16" t="n">
        <x:v>6817407</x:v>
      </x:c>
      <x:c r="Q74" s="16" t="n">
        <x:v>8286</x:v>
      </x:c>
      <x:c r="R74" s="16" t="n">
        <x:v>6809121</x:v>
      </x:c>
      <x:c r="S74" s="19" t="n">
        <x:v>0.00121541812011517</x:v>
      </x:c>
      <x:c r="T74" s="15" t="n">
        <x:v>46185.29728009259</x:v>
      </x:c>
      <x:c r="U74" s="15" t="n">
        <x:v>46185.41568287037</x:v>
      </x:c>
      <x:c r="V74" s="16" t="n">
        <x:v>-14</x:v>
      </x:c>
      <x:c r="W74" s="15" t="n">
        <x:v>46185.29728009259</x:v>
      </x:c>
      <x:c r="X74" s="15" t="n">
        <x:v>46204</x:v>
      </x:c>
      <x:c r="Y74" s="17" t="str">
        <x:v>进阶版</x:v>
      </x:c>
      <x:c r="Z74" s="17" t="str">
        <x:v>default</x:v>
      </x:c>
      <x:c r="AA74" t="n">
        <x:v>610</x:v>
      </x:c>
      <x:c r="AB74" s="17" t="str">
        <x:v>WXSUB-dj6zrmoppp2o-ZIl9HQEuHZ</x:v>
      </x:c>
      <x:c r="AC74" s="18" t="n">
        <x:v>10.32</x:v>
      </x:c>
      <x:c r="AD74" s="17" t="str">
        <x:v>wechat_pay</x:v>
      </x:c>
      <x:c r="AE74" s="15" t="str">
        <x:v>成功</x:v>
      </x:c>
      <x:c r="AF74" s="15" t="n">
        <x:v>46185.4296875</x:v>
      </x:c>
      <x:c r="AG74" t="str">
        <x:v>金额匹配/无需确认</x:v>
      </x:c>
      <x:c r="AH74" t="str">
        <x:f>IF(OR(B74="",F74="",G74="",T74="",U74=""),"信息不完整",IF(AND(P74&gt;0,Q74&gt;P74),"用量超额",IF(AND(N74="有效",U74&lt;=TODAY()),"已过期但状态未更新","通过")))</x:f>
        <x:v>通过</x:v>
      </x:c>
      <x:c r="AI74" t="str">
        <x:f>IF(OR(AG74="金额需确认",AH74&lt;&gt;"通过"),"需检查","通过")</x:f>
        <x:v>通过</x:v>
      </x:c>
    </x:row>
    <x:row r="75">
      <x:c r="A75" t="n">
        <x:v>17</x:v>
      </x:c>
      <x:c r="B75" t="n">
        <x:v>96</x:v>
      </x:c>
      <x:c r="C75" s="17" t="str">
        <x:v>577290836@qq.com</x:v>
      </x:c>
      <x:c r="D75" s="17" t="str">
        <x:v>577290836@qq.com</x:v>
      </x:c>
      <x:c r="E75" s="17" t="str">
        <x:v>‎+8615690863656</x:v>
      </x:c>
      <x:c r="F75" t="n">
        <x:v>1</x:v>
      </x:c>
      <x:c r="G75" s="17" t="str">
        <x:v>基础订阅</x:v>
      </x:c>
      <x:c r="H75" s="17"/>
      <x:c r="I75" t="str">
        <x:v>否</x:v>
      </x:c>
      <x:c r="J75" s="18" t="n">
        <x:v>2.94</x:v>
      </x:c>
      <x:c r="K75" t="str">
        <x:v>USD</x:v>
      </x:c>
      <x:c r="L75" t="str">
        <x:v>30天</x:v>
      </x:c>
      <x:c r="M75" t="str">
        <x:v>每日</x:v>
      </x:c>
      <x:c r="N75" t="str">
        <x:v>已过期</x:v>
      </x:c>
      <x:c r="O75" t="str">
        <x:v>b_sub2api</x:v>
      </x:c>
      <x:c r="P75" s="16" t="n">
        <x:v>142029</x:v>
      </x:c>
      <x:c r="Q75" s="16" t="n">
        <x:v>141038</x:v>
      </x:c>
      <x:c r="R75" s="16" t="n">
        <x:v>991</x:v>
      </x:c>
      <x:c r="S75" s="19" t="n">
        <x:v>0.9930225517323927</x:v>
      </x:c>
      <x:c r="T75" s="15" t="n">
        <x:v>46154.34278935185</x:v>
      </x:c>
      <x:c r="U75" s="15" t="n">
        <x:v>46184.34278935185</x:v>
      </x:c>
      <x:c r="V75" s="16" t="n">
        <x:v>-15</x:v>
      </x:c>
      <x:c r="W75" s="15" t="n">
        <x:v>46184</x:v>
      </x:c>
      <x:c r="X75" s="15"/>
      <x:c r="Y75" s="17" t="str">
        <x:v>基础订阅</x:v>
      </x:c>
      <x:c r="Z75" s="17" t="str">
        <x:v>default</x:v>
      </x:c>
      <x:c r="AA75" t="n">
        <x:v>388</x:v>
      </x:c>
      <x:c r="AB75" s="17" t="str">
        <x:v>sub2_20260512zVROzehy</x:v>
      </x:c>
      <x:c r="AC75" s="18" t="n">
        <x:v>19.9</x:v>
      </x:c>
      <x:c r="AD75" s="17" t="str">
        <x:v>wechat_pay</x:v>
      </x:c>
      <x:c r="AE75" s="15" t="str">
        <x:v>成功</x:v>
      </x:c>
      <x:c r="AF75" s="15" t="n">
        <x:v>46154.34278935185</x:v>
      </x:c>
      <x:c r="AG75" t="str">
        <x:v>金额需确认</x:v>
      </x:c>
      <x:c r="AH75" t="str">
        <x:f>IF(OR(B75="",F75="",G75="",T75="",U75=""),"信息不完整",IF(AND(P75&gt;0,Q75&gt;P75),"用量超额",IF(AND(N75="有效",U75&lt;=TODAY()),"已过期但状态未更新","通过")))</x:f>
        <x:v>通过</x:v>
      </x:c>
      <x:c r="AI75" t="str">
        <x:f>IF(OR(AG75="金额需确认",AH75&lt;&gt;"通过"),"需检查","通过")</x:f>
        <x:v>需检查</x:v>
      </x:c>
    </x:row>
    <x:row r="76">
      <x:c r="A76" t="n">
        <x:v>16</x:v>
      </x:c>
      <x:c r="B76" t="n">
        <x:v>24</x:v>
      </x:c>
      <x:c r="C76" s="17" t="str">
        <x:v>阿里山</x:v>
      </x:c>
      <x:c r="D76" s="17" t="str">
        <x:v>1121988669@qq.com</x:v>
      </x:c>
      <x:c r="E76" s="17" t="str">
        <x:v>‎+8615816698452</x:v>
      </x:c>
      <x:c r="F76" t="n">
        <x:v>1</x:v>
      </x:c>
      <x:c r="G76" s="17" t="str">
        <x:v>基础订阅</x:v>
      </x:c>
      <x:c r="H76" s="17"/>
      <x:c r="I76" t="str">
        <x:v>否</x:v>
      </x:c>
      <x:c r="J76" s="18" t="n">
        <x:v>2.94</x:v>
      </x:c>
      <x:c r="K76" t="str">
        <x:v>USD</x:v>
      </x:c>
      <x:c r="L76" t="str">
        <x:v>30天</x:v>
      </x:c>
      <x:c r="M76" t="str">
        <x:v>每日</x:v>
      </x:c>
      <x:c r="N76" t="str">
        <x:v>已过期</x:v>
      </x:c>
      <x:c r="O76" t="str">
        <x:v>b_sub2api</x:v>
      </x:c>
      <x:c r="P76" s="16" t="n">
        <x:v>142029</x:v>
      </x:c>
      <x:c r="Q76" s="16" t="n">
        <x:v>90189</x:v>
      </x:c>
      <x:c r="R76" s="16" t="n">
        <x:v>51840</x:v>
      </x:c>
      <x:c r="S76" s="19" t="n">
        <x:v>0.6350041188771307</x:v>
      </x:c>
      <x:c r="T76" s="15" t="n">
        <x:v>46154.23488425926</x:v>
      </x:c>
      <x:c r="U76" s="15" t="n">
        <x:v>46184.23488425926</x:v>
      </x:c>
      <x:c r="V76" s="16" t="n">
        <x:v>-15</x:v>
      </x:c>
      <x:c r="W76" s="15" t="n">
        <x:v>46184</x:v>
      </x:c>
      <x:c r="X76" s="15"/>
      <x:c r="Y76" s="17" t="str">
        <x:v>基础订阅</x:v>
      </x:c>
      <x:c r="Z76" s="17" t="str">
        <x:v>default</x:v>
      </x:c>
      <x:c r="AA76" t="n">
        <x:v>381</x:v>
      </x:c>
      <x:c r="AB76" s="17" t="str">
        <x:v>sub2_20260512PoUlu5YY</x:v>
      </x:c>
      <x:c r="AC76" s="18" t="n">
        <x:v>19.9</x:v>
      </x:c>
      <x:c r="AD76" s="17" t="str">
        <x:v>wechat_pay</x:v>
      </x:c>
      <x:c r="AE76" s="15" t="str">
        <x:v>成功</x:v>
      </x:c>
      <x:c r="AF76" s="15" t="n">
        <x:v>46154.23488425926</x:v>
      </x:c>
      <x:c r="AG76" t="str">
        <x:v>金额需确认</x:v>
      </x:c>
      <x:c r="AH76" t="str">
        <x:f>IF(OR(B76="",F76="",G76="",T76="",U76=""),"信息不完整",IF(AND(P76&gt;0,Q76&gt;P76),"用量超额",IF(AND(N76="有效",U76&lt;=TODAY()),"已过期但状态未更新","通过")))</x:f>
        <x:v>通过</x:v>
      </x:c>
      <x:c r="AI76" t="str">
        <x:f>IF(OR(AG76="金额需确认",AH76&lt;&gt;"通过"),"需检查","通过")</x:f>
        <x:v>需检查</x:v>
      </x:c>
    </x:row>
    <x:row r="77">
      <x:c r="A77" t="n">
        <x:v>15</x:v>
      </x:c>
      <x:c r="B77" t="n">
        <x:v>109</x:v>
      </x:c>
      <x:c r="C77" s="17" t="str">
        <x:v>646894968@qq.com</x:v>
      </x:c>
      <x:c r="D77" s="17" t="str">
        <x:v>646894968@qq.com</x:v>
      </x:c>
      <x:c r="E77" s="17"/>
      <x:c r="F77" t="n">
        <x:v>3</x:v>
      </x:c>
      <x:c r="G77" s="17" t="str">
        <x:v>高级版</x:v>
      </x:c>
      <x:c r="H77" s="17"/>
      <x:c r="I77" t="str">
        <x:v>否</x:v>
      </x:c>
      <x:c r="J77" s="18" t="n">
        <x:v>39.88</x:v>
      </x:c>
      <x:c r="K77" t="str">
        <x:v>USD</x:v>
      </x:c>
      <x:c r="L77" t="str">
        <x:v>30天</x:v>
      </x:c>
      <x:c r="M77" t="str">
        <x:v>每日</x:v>
      </x:c>
      <x:c r="N77" t="str">
        <x:v>已过期</x:v>
      </x:c>
      <x:c r="O77" t="str">
        <x:v>b_sub2api</x:v>
      </x:c>
      <x:c r="P77" s="16" t="n">
        <x:v>1079423</x:v>
      </x:c>
      <x:c r="Q77" s="16" t="n">
        <x:v>87262</x:v>
      </x:c>
      <x:c r="R77" s="16" t="n">
        <x:v>992161</x:v>
      </x:c>
      <x:c r="S77" s="19" t="n">
        <x:v>0.08084133838170948</x:v>
      </x:c>
      <x:c r="T77" s="15" t="n">
        <x:v>46153.10607638889</x:v>
      </x:c>
      <x:c r="U77" s="15" t="n">
        <x:v>46183.10607638889</x:v>
      </x:c>
      <x:c r="V77" s="16" t="n">
        <x:v>-16</x:v>
      </x:c>
      <x:c r="W77" s="15"/>
      <x:c r="X77" s="15"/>
      <x:c r="Y77" s="17" t="str">
        <x:v>高级版</x:v>
      </x:c>
      <x:c r="Z77" s="17"/>
      <x:c r="AA77" t="n">
        <x:v>390</x:v>
      </x:c>
      <x:c r="AB77" s="17" t="str">
        <x:v>sub2_202605117MkNYMFU</x:v>
      </x:c>
      <x:c r="AC77" s="18" t="n">
        <x:v>270</x:v>
      </x:c>
      <x:c r="AD77" s="17" t="str">
        <x:v>wechat_pay</x:v>
      </x:c>
      <x:c r="AE77" s="15" t="str">
        <x:v>成功</x:v>
      </x:c>
      <x:c r="AF77" s="15" t="n">
        <x:v>46153.10607638889</x:v>
      </x:c>
      <x:c r="AG77" t="str">
        <x:v>金额需确认</x:v>
      </x:c>
      <x:c r="AH77" t="str">
        <x:f>IF(OR(B77="",F77="",G77="",T77="",U77=""),"信息不完整",IF(AND(P77&gt;0,Q77&gt;P77),"用量超额",IF(AND(N77="有效",U77&lt;=TODAY()),"已过期但状态未更新","通过")))</x:f>
        <x:v>通过</x:v>
      </x:c>
      <x:c r="AI77" t="str">
        <x:f>IF(OR(AG77="金额需确认",AH77&lt;&gt;"通过"),"需检查","通过")</x:f>
        <x:v>需检查</x:v>
      </x:c>
    </x:row>
    <x:row r="78">
      <x:c r="A78" t="n">
        <x:v>14</x:v>
      </x:c>
      <x:c r="B78" t="n">
        <x:v>205</x:v>
      </x:c>
      <x:c r="C78" s="17" t="str">
        <x:v>yangxw100@outlook.co</x:v>
      </x:c>
      <x:c r="D78" s="17" t="str">
        <x:v>yangxw100@outlook.com</x:v>
      </x:c>
      <x:c r="E78" s="17"/>
      <x:c r="F78" t="n">
        <x:v>3</x:v>
      </x:c>
      <x:c r="G78" s="17" t="str">
        <x:v>高级版</x:v>
      </x:c>
      <x:c r="H78" s="17"/>
      <x:c r="I78" t="str">
        <x:v>否</x:v>
      </x:c>
      <x:c r="J78" s="18" t="n">
        <x:v>39.88</x:v>
      </x:c>
      <x:c r="K78" t="str">
        <x:v>USD</x:v>
      </x:c>
      <x:c r="L78" t="str">
        <x:v>30天</x:v>
      </x:c>
      <x:c r="M78" t="str">
        <x:v>每日</x:v>
      </x:c>
      <x:c r="N78" t="str">
        <x:v>已过期</x:v>
      </x:c>
      <x:c r="O78" t="str">
        <x:v>b_sub2api</x:v>
      </x:c>
      <x:c r="P78" s="16" t="n">
        <x:v>1079423</x:v>
      </x:c>
      <x:c r="Q78" s="16" t="n">
        <x:v>632837</x:v>
      </x:c>
      <x:c r="R78" s="16" t="n">
        <x:v>446586</x:v>
      </x:c>
      <x:c r="S78" s="19" t="n">
        <x:v>0.5862734071814293</x:v>
      </x:c>
      <x:c r="T78" s="15" t="n">
        <x:v>46152.357627314814</x:v>
      </x:c>
      <x:c r="U78" s="15" t="n">
        <x:v>46182.357627314814</x:v>
      </x:c>
      <x:c r="V78" s="16" t="n">
        <x:v>-17</x:v>
      </x:c>
      <x:c r="W78" s="15"/>
      <x:c r="X78" s="15"/>
      <x:c r="Y78" s="17" t="str">
        <x:v>高级版</x:v>
      </x:c>
      <x:c r="Z78" s="17"/>
      <x:c r="AA78" t="n">
        <x:v>393</x:v>
      </x:c>
      <x:c r="AB78" s="17" t="str">
        <x:v>sub2_20260510O3o7RzPf</x:v>
      </x:c>
      <x:c r="AC78" s="18" t="n">
        <x:v>270</x:v>
      </x:c>
      <x:c r="AD78" s="17" t="str">
        <x:v>wechat_pay</x:v>
      </x:c>
      <x:c r="AE78" s="15" t="str">
        <x:v>成功</x:v>
      </x:c>
      <x:c r="AF78" s="15" t="n">
        <x:v>46152.357627314814</x:v>
      </x:c>
      <x:c r="AG78" t="str">
        <x:v>金额需确认</x:v>
      </x:c>
      <x:c r="AH78" t="str">
        <x:f>IF(OR(B78="",F78="",G78="",T78="",U78=""),"信息不完整",IF(AND(P78&gt;0,Q78&gt;P78),"用量超额",IF(AND(N78="有效",U78&lt;=TODAY()),"已过期但状态未更新","通过")))</x:f>
        <x:v>通过</x:v>
      </x:c>
      <x:c r="AI78" t="str">
        <x:f>IF(OR(AG78="金额需确认",AH78&lt;&gt;"通过"),"需检查","通过")</x:f>
        <x:v>需检查</x:v>
      </x:c>
    </x:row>
    <x:row r="79">
      <x:c r="A79" t="n">
        <x:v>13</x:v>
      </x:c>
      <x:c r="B79" t="n">
        <x:v>1</x:v>
      </x:c>
      <x:c r="C79" s="17" t="str">
        <x:v>admin@sub2api.local</x:v>
      </x:c>
      <x:c r="D79" s="17" t="str">
        <x:v>admin@sub2api.local</x:v>
      </x:c>
      <x:c r="E79" s="17"/>
      <x:c r="F79" t="n">
        <x:v>0</x:v>
      </x:c>
      <x:c r="G79" s="17"/>
      <x:c r="H79" s="17"/>
      <x:c r="I79"/>
      <x:c r="J79" s="18"/>
      <x:c r="K79"/>
      <x:c r="L79" t="str">
        <x:v>0</x:v>
      </x:c>
      <x:c r="M79"/>
      <x:c r="N79" t="str">
        <x:v>已过期</x:v>
      </x:c>
      <x:c r="O79" t="str">
        <x:v>b_sub2api</x:v>
      </x:c>
      <x:c r="P79" s="16" t="n">
        <x:v>0</x:v>
      </x:c>
      <x:c r="Q79" s="16" t="n">
        <x:v>0</x:v>
      </x:c>
      <x:c r="R79" s="16" t="str">
        <x:v>无限</x:v>
      </x:c>
      <x:c r="S79" s="19" t="str">
        <x:v>无限</x:v>
      </x:c>
      <x:c r="T79" s="15" t="n">
        <x:v>46151.42731481481</x:v>
      </x:c>
      <x:c r="U79" s="15" t="n">
        <x:v>46181.42731481481</x:v>
      </x:c>
      <x:c r="V79" s="16" t="n">
        <x:v>-18</x:v>
      </x:c>
      <x:c r="W79" s="15"/>
      <x:c r="X79" s="15"/>
      <x:c r="Y79" s="17"/>
      <x:c r="Z79" s="17"/>
      <x:c r="AA79"/>
      <x:c r="AB79" s="17" t="str"/>
      <x:c r="AC79" s="18"/>
      <x:c r="AD79" s="17"/>
      <x:c r="AE79" s="15"/>
      <x:c r="AF79" s="15"/>
      <x:c r="AG79" t="str">
        <x:v>无订单</x:v>
      </x:c>
      <x:c r="AH79" t="str">
        <x:f>IF(OR(B79="",F79="",G79="",T79="",U79=""),"信息不完整",IF(AND(P79&gt;0,Q79&gt;P79),"用量超额",IF(AND(N79="有效",U79&lt;=TODAY()),"已过期但状态未更新","通过")))</x:f>
        <x:v>信息不完整</x:v>
      </x:c>
      <x:c r="AI79" t="str">
        <x:f>IF(OR(AG79="金额需确认",AH79&lt;&gt;"通过"),"需检查","通过")</x:f>
        <x:v>需检查</x:v>
      </x:c>
    </x:row>
    <x:row r="80">
      <x:c r="A80" t="n">
        <x:v>12</x:v>
      </x:c>
      <x:c r="B80" t="n">
        <x:v>106</x:v>
      </x:c>
      <x:c r="C80" s="17" t="str">
        <x:v>小鱼</x:v>
      </x:c>
      <x:c r="D80" s="17" t="str">
        <x:v>441396405@qq.com</x:v>
      </x:c>
      <x:c r="E80" s="17" t="str">
        <x:v>‎+8619558246279</x:v>
      </x:c>
      <x:c r="F80" t="n">
        <x:v>1</x:v>
      </x:c>
      <x:c r="G80" s="17" t="str">
        <x:v>基础订阅</x:v>
      </x:c>
      <x:c r="H80" s="17"/>
      <x:c r="I80" t="str">
        <x:v>否</x:v>
      </x:c>
      <x:c r="J80" s="18" t="n">
        <x:v>2.94</x:v>
      </x:c>
      <x:c r="K80" t="str">
        <x:v>USD</x:v>
      </x:c>
      <x:c r="L80" t="str">
        <x:v>30天</x:v>
      </x:c>
      <x:c r="M80" t="str">
        <x:v>每日</x:v>
      </x:c>
      <x:c r="N80" t="str">
        <x:v>已过期</x:v>
      </x:c>
      <x:c r="O80" t="str">
        <x:v>b_sub2api</x:v>
      </x:c>
      <x:c r="P80" s="16" t="n">
        <x:v>142029</x:v>
      </x:c>
      <x:c r="Q80" s="16" t="n">
        <x:v>80420</x:v>
      </x:c>
      <x:c r="R80" s="16" t="n">
        <x:v>61609</x:v>
      </x:c>
      <x:c r="S80" s="19" t="n">
        <x:v>0.5662223912017968</x:v>
      </x:c>
      <x:c r="T80" s="15" t="n">
        <x:v>46150.624456018515</x:v>
      </x:c>
      <x:c r="U80" s="15" t="n">
        <x:v>46180.624456018515</x:v>
      </x:c>
      <x:c r="V80" s="16" t="n">
        <x:v>-19</x:v>
      </x:c>
      <x:c r="W80" s="15"/>
      <x:c r="X80" s="15"/>
      <x:c r="Y80" s="17" t="str">
        <x:v>基础订阅</x:v>
      </x:c>
      <x:c r="Z80" s="17"/>
      <x:c r="AA80"/>
      <x:c r="AB80" s="17" t="str"/>
      <x:c r="AC80" s="18"/>
      <x:c r="AD80" s="17"/>
      <x:c r="AE80" s="15"/>
      <x:c r="AF80" s="15"/>
      <x:c r="AG80" t="str">
        <x:v>无订单</x:v>
      </x:c>
      <x:c r="AH80" t="str">
        <x:f>IF(OR(B80="",F80="",G80="",T80="",U80=""),"信息不完整",IF(AND(P80&gt;0,Q80&gt;P80),"用量超额",IF(AND(N80="有效",U80&lt;=TODAY()),"已过期但状态未更新","通过")))</x:f>
        <x:v>通过</x:v>
      </x:c>
      <x:c r="AI80" t="str">
        <x:f>IF(OR(AG80="金额需确认",AH80&lt;&gt;"通过"),"需检查","通过")</x:f>
        <x:v>通过</x:v>
      </x:c>
    </x:row>
    <x:row r="81">
      <x:c r="A81" t="n">
        <x:v>11</x:v>
      </x:c>
      <x:c r="B81" t="n">
        <x:v>154</x:v>
      </x:c>
      <x:c r="C81" s="17" t="str">
        <x:v>seinho</x:v>
      </x:c>
      <x:c r="D81" s="17" t="str">
        <x:v>javascript.sh@gmail.com</x:v>
      </x:c>
      <x:c r="E81" s="17" t="str">
        <x:v>‎+8613882730105</x:v>
      </x:c>
      <x:c r="F81" t="n">
        <x:v>1</x:v>
      </x:c>
      <x:c r="G81" s="17" t="str">
        <x:v>基础订阅</x:v>
      </x:c>
      <x:c r="H81" s="17"/>
      <x:c r="I81" t="str">
        <x:v>否</x:v>
      </x:c>
      <x:c r="J81" s="18" t="n">
        <x:v>2.94</x:v>
      </x:c>
      <x:c r="K81" t="str">
        <x:v>USD</x:v>
      </x:c>
      <x:c r="L81" t="str">
        <x:v>30天</x:v>
      </x:c>
      <x:c r="M81" t="str">
        <x:v>每日</x:v>
      </x:c>
      <x:c r="N81" t="str">
        <x:v>已过期</x:v>
      </x:c>
      <x:c r="O81" t="str">
        <x:v>b_sub2api</x:v>
      </x:c>
      <x:c r="P81" s="16" t="n">
        <x:v>142029</x:v>
      </x:c>
      <x:c r="Q81" s="16" t="n">
        <x:v>975</x:v>
      </x:c>
      <x:c r="R81" s="16" t="n">
        <x:v>141054</x:v>
      </x:c>
      <x:c r="S81" s="19" t="n">
        <x:v>0.006864795217878039</x:v>
      </x:c>
      <x:c r="T81" s="15" t="n">
        <x:v>46150.40666666667</x:v>
      </x:c>
      <x:c r="U81" s="15" t="n">
        <x:v>46180.40666666667</x:v>
      </x:c>
      <x:c r="V81" s="16" t="n">
        <x:v>-19</x:v>
      </x:c>
      <x:c r="W81" s="15"/>
      <x:c r="X81" s="15"/>
      <x:c r="Y81" s="17" t="str">
        <x:v>基础订阅</x:v>
      </x:c>
      <x:c r="Z81" s="17"/>
      <x:c r="AA81"/>
      <x:c r="AB81" s="17" t="str"/>
      <x:c r="AC81" s="18"/>
      <x:c r="AD81" s="17"/>
      <x:c r="AE81" s="15"/>
      <x:c r="AF81" s="15"/>
      <x:c r="AG81" t="str">
        <x:v>无订单</x:v>
      </x:c>
      <x:c r="AH81" t="str">
        <x:f>IF(OR(B81="",F81="",G81="",T81="",U81=""),"信息不完整",IF(AND(P81&gt;0,Q81&gt;P81),"用量超额",IF(AND(N81="有效",U81&lt;=TODAY()),"已过期但状态未更新","通过")))</x:f>
        <x:v>通过</x:v>
      </x:c>
      <x:c r="AI81" t="str">
        <x:f>IF(OR(AG81="金额需确认",AH81&lt;&gt;"通过"),"需检查","通过")</x:f>
        <x:v>通过</x:v>
      </x:c>
    </x:row>
    <x:row r="82">
      <x:c r="A82" t="n">
        <x:v>10</x:v>
      </x:c>
      <x:c r="B82" t="n">
        <x:v>1</x:v>
      </x:c>
      <x:c r="C82" s="17" t="str">
        <x:v>admin@sub2api.local</x:v>
      </x:c>
      <x:c r="D82" s="17" t="str">
        <x:v>admin@sub2api.local</x:v>
      </x:c>
      <x:c r="E82" s="17"/>
      <x:c r="F82" t="n">
        <x:v>0</x:v>
      </x:c>
      <x:c r="G82" s="17"/>
      <x:c r="H82" s="17"/>
      <x:c r="I82"/>
      <x:c r="J82" s="18"/>
      <x:c r="K82"/>
      <x:c r="L82" t="str">
        <x:v>0</x:v>
      </x:c>
      <x:c r="M82"/>
      <x:c r="N82" t="str">
        <x:v>已过期</x:v>
      </x:c>
      <x:c r="O82" t="str">
        <x:v>b_sub2api</x:v>
      </x:c>
      <x:c r="P82" s="16" t="n">
        <x:v>0</x:v>
      </x:c>
      <x:c r="Q82" s="16" t="n">
        <x:v>0</x:v>
      </x:c>
      <x:c r="R82" s="16" t="str">
        <x:v>无限</x:v>
      </x:c>
      <x:c r="S82" s="19" t="str">
        <x:v>无限</x:v>
      </x:c>
      <x:c r="T82" s="15" t="n">
        <x:v>46149.734918981485</x:v>
      </x:c>
      <x:c r="U82" s="15" t="n">
        <x:v>46179.734918981485</x:v>
      </x:c>
      <x:c r="V82" s="16" t="n">
        <x:v>-20</x:v>
      </x:c>
      <x:c r="W82" s="15"/>
      <x:c r="X82" s="15"/>
      <x:c r="Y82" s="17"/>
      <x:c r="Z82" s="17"/>
      <x:c r="AA82"/>
      <x:c r="AB82" s="17" t="str"/>
      <x:c r="AC82" s="18"/>
      <x:c r="AD82" s="17"/>
      <x:c r="AE82" s="15"/>
      <x:c r="AF82" s="15"/>
      <x:c r="AG82" t="str">
        <x:v>无订单</x:v>
      </x:c>
      <x:c r="AH82" t="str">
        <x:f>IF(OR(B82="",F82="",G82="",T82="",U82=""),"信息不完整",IF(AND(P82&gt;0,Q82&gt;P82),"用量超额",IF(AND(N82="有效",U82&lt;=TODAY()),"已过期但状态未更新","通过")))</x:f>
        <x:v>信息不完整</x:v>
      </x:c>
      <x:c r="AI82" t="str">
        <x:f>IF(OR(AG82="金额需确认",AH82&lt;&gt;"通过"),"需检查","通过")</x:f>
        <x:v>需检查</x:v>
      </x:c>
    </x:row>
    <x:row r="83">
      <x:c r="A83" t="n">
        <x:v>9</x:v>
      </x:c>
      <x:c r="B83" t="n">
        <x:v>9</x:v>
      </x:c>
      <x:c r="C83" s="17" t="str">
        <x:v>fafaf</x:v>
      </x:c>
      <x:c r="D83" s="17" t="str">
        <x:v>594841372@qq.com</x:v>
      </x:c>
      <x:c r="E83" s="17" t="str">
        <x:v>‎+8618949209233</x:v>
      </x:c>
      <x:c r="F83" t="n">
        <x:v>1</x:v>
      </x:c>
      <x:c r="G83" s="17" t="str">
        <x:v>基础订阅</x:v>
      </x:c>
      <x:c r="H83" s="17"/>
      <x:c r="I83" t="str">
        <x:v>否</x:v>
      </x:c>
      <x:c r="J83" s="18" t="n">
        <x:v>2.94</x:v>
      </x:c>
      <x:c r="K83" t="str">
        <x:v>USD</x:v>
      </x:c>
      <x:c r="L83" t="str">
        <x:v>30天</x:v>
      </x:c>
      <x:c r="M83" t="str">
        <x:v>每日</x:v>
      </x:c>
      <x:c r="N83" t="str">
        <x:v>已过期</x:v>
      </x:c>
      <x:c r="O83" t="str">
        <x:v>b_sub2api</x:v>
      </x:c>
      <x:c r="P83" s="16" t="n">
        <x:v>142029</x:v>
      </x:c>
      <x:c r="Q83" s="16" t="n">
        <x:v>129620</x:v>
      </x:c>
      <x:c r="R83" s="16" t="n">
        <x:v>12409</x:v>
      </x:c>
      <x:c r="S83" s="19" t="n">
        <x:v>0.9126305191193348</x:v>
      </x:c>
      <x:c r="T83" s="15" t="n">
        <x:v>46149.25369212963</x:v>
      </x:c>
      <x:c r="U83" s="15" t="n">
        <x:v>46179.25369212963</x:v>
      </x:c>
      <x:c r="V83" s="16" t="n">
        <x:v>-20</x:v>
      </x:c>
      <x:c r="W83" s="15"/>
      <x:c r="X83" s="15"/>
      <x:c r="Y83" s="17" t="str">
        <x:v>基础订阅</x:v>
      </x:c>
      <x:c r="Z83" s="17"/>
      <x:c r="AA83"/>
      <x:c r="AB83" s="17" t="str"/>
      <x:c r="AC83" s="18"/>
      <x:c r="AD83" s="17"/>
      <x:c r="AE83" s="15"/>
      <x:c r="AF83" s="15"/>
      <x:c r="AG83" t="str">
        <x:v>无订单</x:v>
      </x:c>
      <x:c r="AH83" t="str">
        <x:f>IF(OR(B83="",F83="",G83="",T83="",U83=""),"信息不完整",IF(AND(P83&gt;0,Q83&gt;P83),"用量超额",IF(AND(N83="有效",U83&lt;=TODAY()),"已过期但状态未更新","通过")))</x:f>
        <x:v>通过</x:v>
      </x:c>
      <x:c r="AI83" t="str">
        <x:f>IF(OR(AG83="金额需确认",AH83&lt;&gt;"通过"),"需检查","通过")</x:f>
        <x:v>通过</x:v>
      </x:c>
    </x:row>
    <x:row r="84">
      <x:c r="A84" t="n">
        <x:v>8</x:v>
      </x:c>
      <x:c r="B84" t="n">
        <x:v>95</x:v>
      </x:c>
      <x:c r="C84" s="17" t="str">
        <x:v>3896346463@qq.com</x:v>
      </x:c>
      <x:c r="D84" s="17" t="str">
        <x:v>3896346463@qq.com</x:v>
      </x:c>
      <x:c r="E84" s="17"/>
      <x:c r="F84" t="n">
        <x:v>1</x:v>
      </x:c>
      <x:c r="G84" s="17" t="str">
        <x:v>基础订阅</x:v>
      </x:c>
      <x:c r="H84" s="17"/>
      <x:c r="I84" t="str">
        <x:v>否</x:v>
      </x:c>
      <x:c r="J84" s="18" t="n">
        <x:v>2.94</x:v>
      </x:c>
      <x:c r="K84" t="str">
        <x:v>USD</x:v>
      </x:c>
      <x:c r="L84" t="str">
        <x:v>30天</x:v>
      </x:c>
      <x:c r="M84" t="str">
        <x:v>每日</x:v>
      </x:c>
      <x:c r="N84" t="str">
        <x:v>已过期</x:v>
      </x:c>
      <x:c r="O84" t="str">
        <x:v>b_sub2api</x:v>
      </x:c>
      <x:c r="P84" s="16" t="n">
        <x:v>142029</x:v>
      </x:c>
      <x:c r="Q84" s="16" t="n">
        <x:v>43469</x:v>
      </x:c>
      <x:c r="R84" s="16" t="n">
        <x:v>98560</x:v>
      </x:c>
      <x:c r="S84" s="19" t="n">
        <x:v>0.3060572136676313</x:v>
      </x:c>
      <x:c r="T84" s="15" t="n">
        <x:v>46148.616064814814</x:v>
      </x:c>
      <x:c r="U84" s="15" t="n">
        <x:v>46178.616064814814</x:v>
      </x:c>
      <x:c r="V84" s="16" t="n">
        <x:v>-21</x:v>
      </x:c>
      <x:c r="W84" s="15"/>
      <x:c r="X84" s="15"/>
      <x:c r="Y84" s="17" t="str">
        <x:v>基础订阅</x:v>
      </x:c>
      <x:c r="Z84" s="17"/>
      <x:c r="AA84"/>
      <x:c r="AB84" s="17" t="str"/>
      <x:c r="AC84" s="18"/>
      <x:c r="AD84" s="17"/>
      <x:c r="AE84" s="15"/>
      <x:c r="AF84" s="15"/>
      <x:c r="AG84" t="str">
        <x:v>无订单</x:v>
      </x:c>
      <x:c r="AH84" t="str">
        <x:f>IF(OR(B84="",F84="",G84="",T84="",U84=""),"信息不完整",IF(AND(P84&gt;0,Q84&gt;P84),"用量超额",IF(AND(N84="有效",U84&lt;=TODAY()),"已过期但状态未更新","通过")))</x:f>
        <x:v>通过</x:v>
      </x:c>
      <x:c r="AI84" t="str">
        <x:f>IF(OR(AG84="金额需确认",AH84&lt;&gt;"通过"),"需检查","通过")</x:f>
        <x:v>通过</x:v>
      </x:c>
    </x:row>
    <x:row r="85">
      <x:c r="A85" t="n">
        <x:v>7</x:v>
      </x:c>
      <x:c r="B85" t="n">
        <x:v>130</x:v>
      </x:c>
      <x:c r="C85" s="17" t="str">
        <x:v>dch531@qq.com</x:v>
      </x:c>
      <x:c r="D85" s="17" t="str">
        <x:v>dch531@qq.com</x:v>
      </x:c>
      <x:c r="E85" s="17"/>
      <x:c r="F85" t="n">
        <x:v>1</x:v>
      </x:c>
      <x:c r="G85" s="17" t="str">
        <x:v>基础订阅</x:v>
      </x:c>
      <x:c r="H85" s="17"/>
      <x:c r="I85" t="str">
        <x:v>否</x:v>
      </x:c>
      <x:c r="J85" s="18" t="n">
        <x:v>2.94</x:v>
      </x:c>
      <x:c r="K85" t="str">
        <x:v>USD</x:v>
      </x:c>
      <x:c r="L85" t="str">
        <x:v>30天</x:v>
      </x:c>
      <x:c r="M85" t="str">
        <x:v>每日</x:v>
      </x:c>
      <x:c r="N85" t="str">
        <x:v>已过期</x:v>
      </x:c>
      <x:c r="O85" t="str">
        <x:v>b_sub2api</x:v>
      </x:c>
      <x:c r="P85" s="16" t="n">
        <x:v>142029</x:v>
      </x:c>
      <x:c r="Q85" s="16" t="n">
        <x:v>9599</x:v>
      </x:c>
      <x:c r="R85" s="16" t="n">
        <x:v>132430</x:v>
      </x:c>
      <x:c r="S85" s="19" t="n">
        <x:v>0.0675847890219603</x:v>
      </x:c>
      <x:c r="T85" s="15" t="n">
        <x:v>46148.42800925926</x:v>
      </x:c>
      <x:c r="U85" s="15" t="n">
        <x:v>46178.42800925926</x:v>
      </x:c>
      <x:c r="V85" s="16" t="n">
        <x:v>-21</x:v>
      </x:c>
      <x:c r="W85" s="15"/>
      <x:c r="X85" s="15"/>
      <x:c r="Y85" s="17" t="str">
        <x:v>基础订阅</x:v>
      </x:c>
      <x:c r="Z85" s="17"/>
      <x:c r="AA85"/>
      <x:c r="AB85" s="17" t="str"/>
      <x:c r="AC85" s="18"/>
      <x:c r="AD85" s="17"/>
      <x:c r="AE85" s="15"/>
      <x:c r="AF85" s="15"/>
      <x:c r="AG85" t="str">
        <x:v>无订单</x:v>
      </x:c>
      <x:c r="AH85" t="str">
        <x:f>IF(OR(B85="",F85="",G85="",T85="",U85=""),"信息不完整",IF(AND(P85&gt;0,Q85&gt;P85),"用量超额",IF(AND(N85="有效",U85&lt;=TODAY()),"已过期但状态未更新","通过")))</x:f>
        <x:v>通过</x:v>
      </x:c>
      <x:c r="AI85" t="str">
        <x:f>IF(OR(AG85="金额需确认",AH85&lt;&gt;"通过"),"需检查","通过")</x:f>
        <x:v>通过</x:v>
      </x:c>
    </x:row>
    <x:row r="86">
      <x:c r="A86" t="n">
        <x:v>6</x:v>
      </x:c>
      <x:c r="B86" t="n">
        <x:v>26</x:v>
      </x:c>
      <x:c r="C86" s="17" t="str">
        <x:v>zhuque</x:v>
      </x:c>
      <x:c r="D86" s="17" t="str">
        <x:v>3436567162@qq.com</x:v>
      </x:c>
      <x:c r="E86" s="17" t="str">
        <x:v>‎+8619374610210</x:v>
      </x:c>
      <x:c r="F86" t="n">
        <x:v>1</x:v>
      </x:c>
      <x:c r="G86" s="17" t="str">
        <x:v>基础订阅</x:v>
      </x:c>
      <x:c r="H86" s="17"/>
      <x:c r="I86" t="str">
        <x:v>否</x:v>
      </x:c>
      <x:c r="J86" s="18" t="n">
        <x:v>2.94</x:v>
      </x:c>
      <x:c r="K86" t="str">
        <x:v>USD</x:v>
      </x:c>
      <x:c r="L86" t="str">
        <x:v>30天</x:v>
      </x:c>
      <x:c r="M86" t="str">
        <x:v>每日</x:v>
      </x:c>
      <x:c r="N86" t="str">
        <x:v>已过期</x:v>
      </x:c>
      <x:c r="O86" t="str">
        <x:v>b_sub2api</x:v>
      </x:c>
      <x:c r="P86" s="16" t="n">
        <x:v>142029</x:v>
      </x:c>
      <x:c r="Q86" s="16" t="n">
        <x:v>275</x:v>
      </x:c>
      <x:c r="R86" s="16" t="n">
        <x:v>141754</x:v>
      </x:c>
      <x:c r="S86" s="19" t="n">
        <x:v>0.001936224292222011</x:v>
      </x:c>
      <x:c r="T86" s="15" t="n">
        <x:v>46148.380636574075</x:v>
      </x:c>
      <x:c r="U86" s="15" t="n">
        <x:v>46178.380636574075</x:v>
      </x:c>
      <x:c r="V86" s="16" t="n">
        <x:v>-21</x:v>
      </x:c>
      <x:c r="W86" s="15"/>
      <x:c r="X86" s="15"/>
      <x:c r="Y86" s="17" t="str">
        <x:v>基础订阅</x:v>
      </x:c>
      <x:c r="Z86" s="17"/>
      <x:c r="AA86"/>
      <x:c r="AB86" s="17" t="str"/>
      <x:c r="AC86" s="18"/>
      <x:c r="AD86" s="17"/>
      <x:c r="AE86" s="15"/>
      <x:c r="AF86" s="15"/>
      <x:c r="AG86" t="str">
        <x:v>无订单</x:v>
      </x:c>
      <x:c r="AH86" t="str">
        <x:f>IF(OR(B86="",F86="",G86="",T86="",U86=""),"信息不完整",IF(AND(P86&gt;0,Q86&gt;P86),"用量超额",IF(AND(N86="有效",U86&lt;=TODAY()),"已过期但状态未更新","通过")))</x:f>
        <x:v>通过</x:v>
      </x:c>
      <x:c r="AI86" t="str">
        <x:f>IF(OR(AG86="金额需确认",AH86&lt;&gt;"通过"),"需检查","通过")</x:f>
        <x:v>通过</x:v>
      </x:c>
    </x:row>
    <x:row r="87">
      <x:c r="A87" t="n">
        <x:v>5</x:v>
      </x:c>
      <x:c r="B87" t="n">
        <x:v>42</x:v>
      </x:c>
      <x:c r="C87" s="17" t="str">
        <x:v>QuenKing</x:v>
      </x:c>
      <x:c r="D87" s="17" t="str">
        <x:v>2948162932@qq.com</x:v>
      </x:c>
      <x:c r="E87" s="17" t="str">
        <x:v>‎+8615242527305</x:v>
      </x:c>
      <x:c r="F87" t="n">
        <x:v>3</x:v>
      </x:c>
      <x:c r="G87" s="17" t="str">
        <x:v>高级版</x:v>
      </x:c>
      <x:c r="H87" s="17"/>
      <x:c r="I87" t="str">
        <x:v>否</x:v>
      </x:c>
      <x:c r="J87" s="18" t="n">
        <x:v>39.88</x:v>
      </x:c>
      <x:c r="K87" t="str">
        <x:v>USD</x:v>
      </x:c>
      <x:c r="L87" t="str">
        <x:v>30天</x:v>
      </x:c>
      <x:c r="M87" t="str">
        <x:v>每日</x:v>
      </x:c>
      <x:c r="N87" t="str">
        <x:v>已过期</x:v>
      </x:c>
      <x:c r="O87" t="str">
        <x:v>b_sub2api</x:v>
      </x:c>
      <x:c r="P87" s="16" t="n">
        <x:v>1079423</x:v>
      </x:c>
      <x:c r="Q87" s="16" t="n">
        <x:v>916456</x:v>
      </x:c>
      <x:c r="R87" s="16" t="n">
        <x:v>162967</x:v>
      </x:c>
      <x:c r="S87" s="19" t="n">
        <x:v>0.8490239692872952</x:v>
      </x:c>
      <x:c r="T87" s="15" t="n">
        <x:v>46148.35857638889</x:v>
      </x:c>
      <x:c r="U87" s="15" t="n">
        <x:v>46178.35857638889</x:v>
      </x:c>
      <x:c r="V87" s="16" t="n">
        <x:v>-21</x:v>
      </x:c>
      <x:c r="W87" s="15"/>
      <x:c r="X87" s="15"/>
      <x:c r="Y87" s="17" t="str">
        <x:v>高级版</x:v>
      </x:c>
      <x:c r="Z87" s="17"/>
      <x:c r="AA87"/>
      <x:c r="AB87" s="17" t="str"/>
      <x:c r="AC87" s="18"/>
      <x:c r="AD87" s="17"/>
      <x:c r="AE87" s="15"/>
      <x:c r="AF87" s="15"/>
      <x:c r="AG87" t="str">
        <x:v>无订单</x:v>
      </x:c>
      <x:c r="AH87" t="str">
        <x:f>IF(OR(B87="",F87="",G87="",T87="",U87=""),"信息不完整",IF(AND(P87&gt;0,Q87&gt;P87),"用量超额",IF(AND(N87="有效",U87&lt;=TODAY()),"已过期但状态未更新","通过")))</x:f>
        <x:v>通过</x:v>
      </x:c>
      <x:c r="AI87" t="str">
        <x:f>IF(OR(AG87="金额需确认",AH87&lt;&gt;"通过"),"需检查","通过")</x:f>
        <x:v>通过</x:v>
      </x:c>
    </x:row>
    <x:row r="88">
      <x:c r="A88" t="n">
        <x:v>3</x:v>
      </x:c>
      <x:c r="B88" t="n">
        <x:v>1</x:v>
      </x:c>
      <x:c r="C88" s="17" t="str">
        <x:v>admin@sub2api.local</x:v>
      </x:c>
      <x:c r="D88" s="17" t="str">
        <x:v>admin@sub2api.local</x:v>
      </x:c>
      <x:c r="E88" s="17"/>
      <x:c r="F88" t="n">
        <x:v>0</x:v>
      </x:c>
      <x:c r="G88" s="17"/>
      <x:c r="H88" s="17"/>
      <x:c r="I88"/>
      <x:c r="J88" s="18"/>
      <x:c r="K88"/>
      <x:c r="L88" t="str">
        <x:v>0</x:v>
      </x:c>
      <x:c r="M88"/>
      <x:c r="N88" t="str">
        <x:v>已过期</x:v>
      </x:c>
      <x:c r="O88" t="str">
        <x:v>b_sub2api</x:v>
      </x:c>
      <x:c r="P88" s="16" t="n">
        <x:v>0</x:v>
      </x:c>
      <x:c r="Q88" s="16" t="n">
        <x:v>0</x:v>
      </x:c>
      <x:c r="R88" s="16" t="str">
        <x:v>无限</x:v>
      </x:c>
      <x:c r="S88" s="19" t="str">
        <x:v>无限</x:v>
      </x:c>
      <x:c r="T88" s="15" t="n">
        <x:v>46128.3127662037</x:v>
      </x:c>
      <x:c r="U88" s="15" t="n">
        <x:v>46158.3127662037</x:v>
      </x:c>
      <x:c r="V88" s="16" t="n">
        <x:v>-41</x:v>
      </x:c>
      <x:c r="W88" s="15"/>
      <x:c r="X88" s="15"/>
      <x:c r="Y88" s="17"/>
      <x:c r="Z88" s="17"/>
      <x:c r="AA88"/>
      <x:c r="AB88" s="17" t="str"/>
      <x:c r="AC88" s="18"/>
      <x:c r="AD88" s="17"/>
      <x:c r="AE88" s="15"/>
      <x:c r="AF88" s="15"/>
      <x:c r="AG88" t="str">
        <x:v>无订单</x:v>
      </x:c>
      <x:c r="AH88" t="str">
        <x:f>IF(OR(B88="",F88="",G88="",T88="",U88=""),"信息不完整",IF(AND(P88&gt;0,Q88&gt;P88),"用量超额",IF(AND(N88="有效",U88&lt;=TODAY()),"已过期但状态未更新","通过")))</x:f>
        <x:v>信息不完整</x:v>
      </x:c>
      <x:c r="AI88" t="str">
        <x:f>IF(OR(AG88="金额需确认",AH88&lt;&gt;"通过"),"需检查","通过")</x:f>
        <x:v>需检查</x:v>
      </x:c>
    </x:row>
    <x:row r="89">
      <x:c r="A89" t="n">
        <x:v>2</x:v>
      </x:c>
      <x:c r="B89" t="n">
        <x:v>1</x:v>
      </x:c>
      <x:c r="C89" s="17" t="str">
        <x:v>admin@sub2api.local</x:v>
      </x:c>
      <x:c r="D89" s="17" t="str">
        <x:v>admin@sub2api.local</x:v>
      </x:c>
      <x:c r="E89" s="17"/>
      <x:c r="F89" t="n">
        <x:v>0</x:v>
      </x:c>
      <x:c r="G89" s="17"/>
      <x:c r="H89" s="17"/>
      <x:c r="I89"/>
      <x:c r="J89" s="18"/>
      <x:c r="K89"/>
      <x:c r="L89" t="str">
        <x:v>0</x:v>
      </x:c>
      <x:c r="M89"/>
      <x:c r="N89" t="str">
        <x:v>已过期</x:v>
      </x:c>
      <x:c r="O89" t="str">
        <x:v>b_sub2api</x:v>
      </x:c>
      <x:c r="P89" s="16" t="n">
        <x:v>0</x:v>
      </x:c>
      <x:c r="Q89" s="16" t="n">
        <x:v>0</x:v>
      </x:c>
      <x:c r="R89" s="16" t="str">
        <x:v>无限</x:v>
      </x:c>
      <x:c r="S89" s="19" t="str">
        <x:v>无限</x:v>
      </x:c>
      <x:c r="T89" s="15" t="n">
        <x:v>46128.279756944445</x:v>
      </x:c>
      <x:c r="U89" s="15" t="n">
        <x:v>46158.279756944445</x:v>
      </x:c>
      <x:c r="V89" s="16" t="n">
        <x:v>-41</x:v>
      </x:c>
      <x:c r="W89" s="15"/>
      <x:c r="X89" s="15"/>
      <x:c r="Y89" s="17"/>
      <x:c r="Z89" s="17"/>
      <x:c r="AA89"/>
      <x:c r="AB89" s="17" t="str"/>
      <x:c r="AC89" s="18"/>
      <x:c r="AD89" s="17"/>
      <x:c r="AE89" s="15"/>
      <x:c r="AF89" s="15"/>
      <x:c r="AG89" t="str">
        <x:v>无订单</x:v>
      </x:c>
      <x:c r="AH89" t="str">
        <x:f>IF(OR(B89="",F89="",G89="",T89="",U89=""),"信息不完整",IF(AND(P89&gt;0,Q89&gt;P89),"用量超额",IF(AND(N89="有效",U89&lt;=TODAY()),"已过期但状态未更新","通过")))</x:f>
        <x:v>信息不完整</x:v>
      </x:c>
      <x:c r="AI89" t="str">
        <x:f>IF(OR(AG89="金额需确认",AH89&lt;&gt;"通过"),"需检查","通过")</x:f>
        <x:v>需检查</x:v>
      </x:c>
    </x:row>
  </x:sheetData>
  <x:pageMargins left="0.7" right="0.7" top="0.75" bottom="0.75" header="0.3" footer="0.3"/>
  <x:tableParts count="1">
    <x:tablePart xmlns:r="http://schemas.openxmlformats.org/officeDocument/2006/relationships" r:id="R614d68aeaab848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0" hidden="0" customWidth="1"/>
    <x:col min="5" max="5" width="24" hidden="0" customWidth="1"/>
    <x:col min="6" max="6" width="42" hidden="0" customWidth="1"/>
    <x:col min="7" max="7" width="18" hidden="0" customWidth="1"/>
    <x:col min="8" max="8" width="22" hidden="0" customWidth="1"/>
    <x:col min="9" max="9" width="12" hidden="0" customWidth="1"/>
    <x:col min="10" max="10" width="70" hidden="0" customWidth="1"/>
    <x:col min="11" max="11" width="42" hidden="0" customWidth="1"/>
  </x:cols>
  <x:sheetData>
    <x:row r="1">
      <x:c r="A1" s="44" t="str">
        <x:v>订阅ID</x:v>
      </x:c>
      <x:c r="B1" s="45" t="str">
        <x:v>用户ID</x:v>
      </x:c>
      <x:c r="C1" s="45" t="str">
        <x:v>用户名</x:v>
      </x:c>
      <x:c r="D1" s="45" t="str">
        <x:v>套餐ID</x:v>
      </x:c>
      <x:c r="E1" s="45" t="str">
        <x:v>套餐标题</x:v>
      </x:c>
      <x:c r="F1" s="46" t="str">
        <x:v>订单号</x:v>
      </x:c>
      <x:c r="G1" s="45" t="str">
        <x:v>订阅状态</x:v>
      </x:c>
      <x:c r="H1" s="45" t="str">
        <x:v>金额校验</x:v>
      </x:c>
      <x:c r="I1" s="45" t="str">
        <x:v>完整性校验</x:v>
      </x:c>
      <x:c r="J1" s="47" t="str">
        <x:v>最终结论</x:v>
      </x:c>
      <x:c r="K1" s="49" t="str">
        <x:v>问题说明</x:v>
      </x:c>
    </x:row>
    <x:row r="2">
      <x:c r="A2" t="n">
        <x:v>85</x:v>
      </x:c>
      <x:c r="B2" t="n">
        <x:v>834</x:v>
      </x:c>
      <x:c r="C2" t="str">
        <x:v>3441249231@qq.com</x:v>
      </x:c>
      <x:c r="D2" t="n">
        <x:v>9</x:v>
      </x:c>
      <x:c r="E2" t="str">
        <x:v>早鸟套餐</x:v>
      </x:c>
      <x:c r="F2" s="17" t="str"/>
      <x:c r="G2" t="str">
        <x:v>有效</x:v>
      </x:c>
      <x:c r="H2" t="str">
        <x:v>无订单</x:v>
      </x:c>
      <x:c r="I2" t="str">
        <x:v>通过</x:v>
      </x:c>
      <x:c r="J2" t="str">
        <x:v>通过</x:v>
      </x:c>
      <x:c r="K2" t="str">
        <x:v>未发现异常</x:v>
      </x:c>
    </x:row>
    <x:row r="3">
      <x:c r="A3" t="n">
        <x:v>84</x:v>
      </x:c>
      <x:c r="B3" t="n">
        <x:v>1079</x:v>
      </x:c>
      <x:c r="C3" t="str">
        <x:v>1813287078@qq.com</x:v>
      </x:c>
      <x:c r="D3" t="n">
        <x:v>9</x:v>
      </x:c>
      <x:c r="E3" t="str">
        <x:v>早鸟套餐</x:v>
      </x:c>
      <x:c r="F3" s="17" t="str">
        <x:v>WXPAY-SUB-1079-1781227877033-8XedbT</x:v>
      </x:c>
      <x:c r="G3" t="str">
        <x:v>有效</x:v>
      </x:c>
      <x:c r="H3" t="str">
        <x:v>金额匹配/无需确认</x:v>
      </x:c>
      <x:c r="I3" t="str">
        <x:v>通过</x:v>
      </x:c>
      <x:c r="J3" t="str">
        <x:v>通过</x:v>
      </x:c>
      <x:c r="K3" t="str">
        <x:v>未发现异常</x:v>
      </x:c>
    </x:row>
    <x:row r="4">
      <x:c r="A4" t="n">
        <x:v>83</x:v>
      </x:c>
      <x:c r="B4" t="n">
        <x:v>90</x:v>
      </x:c>
      <x:c r="C4" t="str">
        <x:v>Yuki</x:v>
      </x:c>
      <x:c r="D4" t="n">
        <x:v>9</x:v>
      </x:c>
      <x:c r="E4" t="str">
        <x:v>早鸟套餐</x:v>
      </x:c>
      <x:c r="F4" s="17" t="str">
        <x:v>WXPAY-SUB-90-1781227214460-0Rj6wJ</x:v>
      </x:c>
      <x:c r="G4" t="str">
        <x:v>有效</x:v>
      </x:c>
      <x:c r="H4" t="str">
        <x:v>金额匹配/无需确认</x:v>
      </x:c>
      <x:c r="I4" t="str">
        <x:v>通过</x:v>
      </x:c>
      <x:c r="J4" t="str">
        <x:v>通过</x:v>
      </x:c>
      <x:c r="K4" t="str">
        <x:v>未发现异常</x:v>
      </x:c>
    </x:row>
    <x:row r="5">
      <x:c r="A5" t="n">
        <x:v>79</x:v>
      </x:c>
      <x:c r="B5" t="n">
        <x:v>255</x:v>
      </x:c>
      <x:c r="C5" t="str">
        <x:v>wanghy</x:v>
      </x:c>
      <x:c r="D5" t="n">
        <x:v>9</x:v>
      </x:c>
      <x:c r="E5" t="str">
        <x:v>早鸟套餐</x:v>
      </x:c>
      <x:c r="F5" s="17" t="str">
        <x:v>sub2_2026061049afFM6e</x:v>
      </x:c>
      <x:c r="G5" t="str">
        <x:v>有效</x:v>
      </x:c>
      <x:c r="H5" t="str">
        <x:v>金额需确认</x:v>
      </x:c>
      <x:c r="I5" t="str">
        <x:v>通过</x:v>
      </x:c>
      <x:c r="J5" t="str">
        <x:v>需检查</x:v>
      </x:c>
      <x:c r="K5" t="str">
        <x:v>最新订单金额与当前套餐价格不同</x:v>
      </x:c>
    </x:row>
    <x:row r="6">
      <x:c r="A6" t="n">
        <x:v>78</x:v>
      </x:c>
      <x:c r="B6" t="n">
        <x:v>68</x:v>
      </x:c>
      <x:c r="C6" t="str">
        <x:v>ttk123</x:v>
      </x:c>
      <x:c r="D6" t="n">
        <x:v>9</x:v>
      </x:c>
      <x:c r="E6" t="str">
        <x:v>早鸟套餐</x:v>
      </x:c>
      <x:c r="F6" s="17" t="str">
        <x:v>sub2_20260610caRapC6w</x:v>
      </x:c>
      <x:c r="G6" t="str">
        <x:v>有效</x:v>
      </x:c>
      <x:c r="H6" t="str">
        <x:v>金额需确认</x:v>
      </x:c>
      <x:c r="I6" t="str">
        <x:v>通过</x:v>
      </x:c>
      <x:c r="J6" t="str">
        <x:v>需检查</x:v>
      </x:c>
      <x:c r="K6" t="str">
        <x:v>最新订单金额与当前套餐价格不同</x:v>
      </x:c>
    </x:row>
    <x:row r="7">
      <x:c r="A7" t="n">
        <x:v>77</x:v>
      </x:c>
      <x:c r="B7" t="n">
        <x:v>1335</x:v>
      </x:c>
      <x:c r="C7" t="str">
        <x:v>470679514@qq.com</x:v>
      </x:c>
      <x:c r="D7" t="n">
        <x:v>9</x:v>
      </x:c>
      <x:c r="E7" t="str">
        <x:v>早鸟套餐</x:v>
      </x:c>
      <x:c r="F7" s="17" t="str">
        <x:v>sub2_20260610uaLf6eoU</x:v>
      </x:c>
      <x:c r="G7" t="str">
        <x:v>有效</x:v>
      </x:c>
      <x:c r="H7" t="str">
        <x:v>金额需确认</x:v>
      </x:c>
      <x:c r="I7" t="str">
        <x:v>通过</x:v>
      </x:c>
      <x:c r="J7" t="str">
        <x:v>需检查</x:v>
      </x:c>
      <x:c r="K7" t="str">
        <x:v>最新订单金额与当前套餐价格不同</x:v>
      </x:c>
    </x:row>
    <x:row r="8">
      <x:c r="A8" t="n">
        <x:v>76</x:v>
      </x:c>
      <x:c r="B8" t="n">
        <x:v>985</x:v>
      </x:c>
      <x:c r="C8" t="str">
        <x:v>2908116652@qq.com</x:v>
      </x:c>
      <x:c r="D8" t="n">
        <x:v>9</x:v>
      </x:c>
      <x:c r="E8" t="str">
        <x:v>早鸟套餐</x:v>
      </x:c>
      <x:c r="F8" s="17" t="str">
        <x:v>sub2_20260610By7lz9KM</x:v>
      </x:c>
      <x:c r="G8" t="str">
        <x:v>有效</x:v>
      </x:c>
      <x:c r="H8" t="str">
        <x:v>金额需确认</x:v>
      </x:c>
      <x:c r="I8" t="str">
        <x:v>通过</x:v>
      </x:c>
      <x:c r="J8" t="str">
        <x:v>需检查</x:v>
      </x:c>
      <x:c r="K8" t="str">
        <x:v>最新订单金额与当前套餐价格不同</x:v>
      </x:c>
    </x:row>
    <x:row r="9">
      <x:c r="A9" t="n">
        <x:v>73</x:v>
      </x:c>
      <x:c r="B9" t="n">
        <x:v>712</x:v>
      </x:c>
      <x:c r="C9" t="str">
        <x:v>hwaigc@163.com</x:v>
      </x:c>
      <x:c r="D9" t="n">
        <x:v>9</x:v>
      </x:c>
      <x:c r="E9" t="str">
        <x:v>早鸟套餐</x:v>
      </x:c>
      <x:c r="F9" s="17" t="str">
        <x:v>sub2_20260608akO2Ifg9</x:v>
      </x:c>
      <x:c r="G9" t="str">
        <x:v>有效</x:v>
      </x:c>
      <x:c r="H9" t="str">
        <x:v>金额需确认</x:v>
      </x:c>
      <x:c r="I9" t="str">
        <x:v>通过</x:v>
      </x:c>
      <x:c r="J9" t="str">
        <x:v>需检查</x:v>
      </x:c>
      <x:c r="K9" t="str">
        <x:v>最新订单金额与当前套餐价格不同</x:v>
      </x:c>
    </x:row>
    <x:row r="10">
      <x:c r="A10" t="n">
        <x:v>72</x:v>
      </x:c>
      <x:c r="B10" t="n">
        <x:v>236</x:v>
      </x:c>
      <x:c r="C10" t="str">
        <x:v>atoztod</x:v>
      </x:c>
      <x:c r="D10" t="n">
        <x:v>9</x:v>
      </x:c>
      <x:c r="E10" t="str">
        <x:v>早鸟套餐</x:v>
      </x:c>
      <x:c r="F10" s="17" t="str">
        <x:v>sub2_20260608TcBYwBRI</x:v>
      </x:c>
      <x:c r="G10" t="str">
        <x:v>有效</x:v>
      </x:c>
      <x:c r="H10" t="str">
        <x:v>金额需确认</x:v>
      </x:c>
      <x:c r="I10" t="str">
        <x:v>通过</x:v>
      </x:c>
      <x:c r="J10" t="str">
        <x:v>需检查</x:v>
      </x:c>
      <x:c r="K10" t="str">
        <x:v>最新订单金额与当前套餐价格不同</x:v>
      </x:c>
    </x:row>
    <x:row r="11">
      <x:c r="A11" t="n">
        <x:v>70</x:v>
      </x:c>
      <x:c r="B11" t="n">
        <x:v>83</x:v>
      </x:c>
      <x:c r="C11" t="str">
        <x:v>bart</x:v>
      </x:c>
      <x:c r="D11" t="n">
        <x:v>9</x:v>
      </x:c>
      <x:c r="E11" t="str">
        <x:v>早鸟套餐</x:v>
      </x:c>
      <x:c r="F11" s="17" t="str">
        <x:v>sub2_20260608TLyriPtI</x:v>
      </x:c>
      <x:c r="G11" t="str">
        <x:v>有效</x:v>
      </x:c>
      <x:c r="H11" t="str">
        <x:v>金额需确认</x:v>
      </x:c>
      <x:c r="I11" t="str">
        <x:v>通过</x:v>
      </x:c>
      <x:c r="J11" t="str">
        <x:v>需检查</x:v>
      </x:c>
      <x:c r="K11" t="str">
        <x:v>最新订单金额与当前套餐价格不同</x:v>
      </x:c>
    </x:row>
    <x:row r="12">
      <x:c r="A12" t="n">
        <x:v>67</x:v>
      </x:c>
      <x:c r="B12" t="n">
        <x:v>1154</x:v>
      </x:c>
      <x:c r="C12" t="str">
        <x:v>1969888737@qq.com</x:v>
      </x:c>
      <x:c r="D12" t="n">
        <x:v>9</x:v>
      </x:c>
      <x:c r="E12" t="str">
        <x:v>早鸟套餐</x:v>
      </x:c>
      <x:c r="F12" s="17" t="str">
        <x:v>sub2_20260605tUdhZWhN</x:v>
      </x:c>
      <x:c r="G12" t="str">
        <x:v>有效</x:v>
      </x:c>
      <x:c r="H12" t="str">
        <x:v>金额需确认</x:v>
      </x:c>
      <x:c r="I12" t="str">
        <x:v>通过</x:v>
      </x:c>
      <x:c r="J12" t="str">
        <x:v>需检查</x:v>
      </x:c>
      <x:c r="K12" t="str">
        <x:v>最新订单金额与当前套餐价格不同</x:v>
      </x:c>
    </x:row>
    <x:row r="13">
      <x:c r="A13" t="n">
        <x:v>66</x:v>
      </x:c>
      <x:c r="B13" t="n">
        <x:v>1190</x:v>
      </x:c>
      <x:c r="C13" t="str">
        <x:v>miguoqiqi@gmail.com</x:v>
      </x:c>
      <x:c r="D13" t="n">
        <x:v>9</x:v>
      </x:c>
      <x:c r="E13" t="str">
        <x:v>早鸟套餐</x:v>
      </x:c>
      <x:c r="F13" s="17" t="str">
        <x:v>sub2_20260605XxV6DkIA</x:v>
      </x:c>
      <x:c r="G13" t="str">
        <x:v>有效</x:v>
      </x:c>
      <x:c r="H13" t="str">
        <x:v>金额需确认</x:v>
      </x:c>
      <x:c r="I13" t="str">
        <x:v>通过</x:v>
      </x:c>
      <x:c r="J13" t="str">
        <x:v>需检查</x:v>
      </x:c>
      <x:c r="K13" t="str">
        <x:v>最新订单金额与当前套餐价格不同</x:v>
      </x:c>
    </x:row>
    <x:row r="14">
      <x:c r="A14" t="n">
        <x:v>65</x:v>
      </x:c>
      <x:c r="B14" t="n">
        <x:v>1188</x:v>
      </x:c>
      <x:c r="C14" t="str">
        <x:v>630573232@qq.com</x:v>
      </x:c>
      <x:c r="D14" t="n">
        <x:v>9</x:v>
      </x:c>
      <x:c r="E14" t="str">
        <x:v>早鸟套餐</x:v>
      </x:c>
      <x:c r="F14" s="17" t="str">
        <x:v>sub2_20260605DXfgnMsY</x:v>
      </x:c>
      <x:c r="G14" t="str">
        <x:v>有效</x:v>
      </x:c>
      <x:c r="H14" t="str">
        <x:v>金额需确认</x:v>
      </x:c>
      <x:c r="I14" t="str">
        <x:v>通过</x:v>
      </x:c>
      <x:c r="J14" t="str">
        <x:v>需检查</x:v>
      </x:c>
      <x:c r="K14" t="str">
        <x:v>最新订单金额与当前套餐价格不同</x:v>
      </x:c>
    </x:row>
    <x:row r="15">
      <x:c r="A15" t="n">
        <x:v>64</x:v>
      </x:c>
      <x:c r="B15" t="n">
        <x:v>16</x:v>
      </x:c>
      <x:c r="C15" t="str">
        <x:v>余开心</x:v>
      </x:c>
      <x:c r="D15" t="n">
        <x:v>9</x:v>
      </x:c>
      <x:c r="E15" t="str">
        <x:v>早鸟套餐</x:v>
      </x:c>
      <x:c r="F15" s="17" t="str">
        <x:v>sub2_20260605zXUgbJWF</x:v>
      </x:c>
      <x:c r="G15" t="str">
        <x:v>有效</x:v>
      </x:c>
      <x:c r="H15" t="str">
        <x:v>金额需确认</x:v>
      </x:c>
      <x:c r="I15" t="str">
        <x:v>通过</x:v>
      </x:c>
      <x:c r="J15" t="str">
        <x:v>需检查</x:v>
      </x:c>
      <x:c r="K15" t="str">
        <x:v>最新订单金额与当前套餐价格不同</x:v>
      </x:c>
    </x:row>
    <x:row r="16">
      <x:c r="A16" t="n">
        <x:v>63</x:v>
      </x:c>
      <x:c r="B16" t="n">
        <x:v>629</x:v>
      </x:c>
      <x:c r="C16" t="str">
        <x:v>baihechou75@163.com</x:v>
      </x:c>
      <x:c r="D16" t="n">
        <x:v>9</x:v>
      </x:c>
      <x:c r="E16" t="str">
        <x:v>早鸟套餐</x:v>
      </x:c>
      <x:c r="F16" s="17" t="str">
        <x:v>sub2_20260603Ko5zZPIa</x:v>
      </x:c>
      <x:c r="G16" t="str">
        <x:v>有效</x:v>
      </x:c>
      <x:c r="H16" t="str">
        <x:v>金额需确认</x:v>
      </x:c>
      <x:c r="I16" t="str">
        <x:v>通过</x:v>
      </x:c>
      <x:c r="J16" t="str">
        <x:v>需检查</x:v>
      </x:c>
      <x:c r="K16" t="str">
        <x:v>最新订单金额与当前套餐价格不同</x:v>
      </x:c>
    </x:row>
    <x:row r="17">
      <x:c r="A17" t="n">
        <x:v>62</x:v>
      </x:c>
      <x:c r="B17" t="n">
        <x:v>148</x:v>
      </x:c>
      <x:c r="C17" t="str">
        <x:v>1040976645@qq.com</x:v>
      </x:c>
      <x:c r="D17" t="n">
        <x:v>9</x:v>
      </x:c>
      <x:c r="E17" t="str">
        <x:v>早鸟套餐</x:v>
      </x:c>
      <x:c r="F17" s="17" t="str">
        <x:v>sub2_20260603tP0xjvpL</x:v>
      </x:c>
      <x:c r="G17" t="str">
        <x:v>有效</x:v>
      </x:c>
      <x:c r="H17" t="str">
        <x:v>金额需确认</x:v>
      </x:c>
      <x:c r="I17" t="str">
        <x:v>通过</x:v>
      </x:c>
      <x:c r="J17" t="str">
        <x:v>需检查</x:v>
      </x:c>
      <x:c r="K17" t="str">
        <x:v>最新订单金额与当前套餐价格不同</x:v>
      </x:c>
    </x:row>
    <x:row r="18">
      <x:c r="A18" t="n">
        <x:v>61</x:v>
      </x:c>
      <x:c r="B18" t="n">
        <x:v>659</x:v>
      </x:c>
      <x:c r="C18" t="str">
        <x:v>488486420@qq.com</x:v>
      </x:c>
      <x:c r="D18" t="n">
        <x:v>9</x:v>
      </x:c>
      <x:c r="E18" t="str">
        <x:v>早鸟套餐</x:v>
      </x:c>
      <x:c r="F18" s="17" t="str">
        <x:v>sub2_20260603ih1pZbwm</x:v>
      </x:c>
      <x:c r="G18" t="str">
        <x:v>有效</x:v>
      </x:c>
      <x:c r="H18" t="str">
        <x:v>金额需确认</x:v>
      </x:c>
      <x:c r="I18" t="str">
        <x:v>通过</x:v>
      </x:c>
      <x:c r="J18" t="str">
        <x:v>需检查</x:v>
      </x:c>
      <x:c r="K18" t="str">
        <x:v>最新订单金额与当前套餐价格不同</x:v>
      </x:c>
    </x:row>
    <x:row r="19">
      <x:c r="A19" t="n">
        <x:v>60</x:v>
      </x:c>
      <x:c r="B19" t="n">
        <x:v>24</x:v>
      </x:c>
      <x:c r="C19" t="str">
        <x:v>阿里山</x:v>
      </x:c>
      <x:c r="D19" t="n">
        <x:v>9</x:v>
      </x:c>
      <x:c r="E19" t="str">
        <x:v>早鸟套餐</x:v>
      </x:c>
      <x:c r="F19" s="17" t="str">
        <x:v>sub2_202606039RRMdYOG</x:v>
      </x:c>
      <x:c r="G19" t="str">
        <x:v>有效</x:v>
      </x:c>
      <x:c r="H19" t="str">
        <x:v>金额需确认</x:v>
      </x:c>
      <x:c r="I19" t="str">
        <x:v>通过</x:v>
      </x:c>
      <x:c r="J19" t="str">
        <x:v>需检查</x:v>
      </x:c>
      <x:c r="K19" t="str">
        <x:v>最新订单金额与当前套餐价格不同</x:v>
      </x:c>
    </x:row>
    <x:row r="20">
      <x:c r="A20" t="n">
        <x:v>59</x:v>
      </x:c>
      <x:c r="B20" t="n">
        <x:v>242</x:v>
      </x:c>
      <x:c r="C20" t="str">
        <x:v>kakaprince@gmail.com</x:v>
      </x:c>
      <x:c r="D20" t="n">
        <x:v>9</x:v>
      </x:c>
      <x:c r="E20" t="str">
        <x:v>早鸟套餐</x:v>
      </x:c>
      <x:c r="F20" s="17" t="str">
        <x:v>sub2_20260603KlwppZgZ</x:v>
      </x:c>
      <x:c r="G20" t="str">
        <x:v>有效</x:v>
      </x:c>
      <x:c r="H20" t="str">
        <x:v>金额需确认</x:v>
      </x:c>
      <x:c r="I20" t="str">
        <x:v>通过</x:v>
      </x:c>
      <x:c r="J20" t="str">
        <x:v>需检查</x:v>
      </x:c>
      <x:c r="K20" t="str">
        <x:v>最新订单金额与当前套餐价格不同</x:v>
      </x:c>
    </x:row>
    <x:row r="21">
      <x:c r="A21" t="n">
        <x:v>56</x:v>
      </x:c>
      <x:c r="B21" t="n">
        <x:v>1118</x:v>
      </x:c>
      <x:c r="C21" t="str">
        <x:v>barkdong@outlook.com</x:v>
      </x:c>
      <x:c r="D21" t="n">
        <x:v>9</x:v>
      </x:c>
      <x:c r="E21" t="str">
        <x:v>早鸟套餐</x:v>
      </x:c>
      <x:c r="F21" s="17" t="str">
        <x:v>sub2_20260601xn7fZK14</x:v>
      </x:c>
      <x:c r="G21" t="str">
        <x:v>有效</x:v>
      </x:c>
      <x:c r="H21" t="str">
        <x:v>金额需确认</x:v>
      </x:c>
      <x:c r="I21" t="str">
        <x:v>通过</x:v>
      </x:c>
      <x:c r="J21" t="str">
        <x:v>需检查</x:v>
      </x:c>
      <x:c r="K21" t="str">
        <x:v>最新订单金额与当前套餐价格不同</x:v>
      </x:c>
    </x:row>
    <x:row r="22">
      <x:c r="A22" t="n">
        <x:v>55</x:v>
      </x:c>
      <x:c r="B22" t="n">
        <x:v>566</x:v>
      </x:c>
      <x:c r="C22" t="str">
        <x:v>17862630637@163.com</x:v>
      </x:c>
      <x:c r="D22" t="n">
        <x:v>9</x:v>
      </x:c>
      <x:c r="E22" t="str">
        <x:v>早鸟套餐</x:v>
      </x:c>
      <x:c r="F22" s="17" t="str">
        <x:v>sub2_202606016yheOnqR</x:v>
      </x:c>
      <x:c r="G22" t="str">
        <x:v>有效</x:v>
      </x:c>
      <x:c r="H22" t="str">
        <x:v>金额需确认</x:v>
      </x:c>
      <x:c r="I22" t="str">
        <x:v>通过</x:v>
      </x:c>
      <x:c r="J22" t="str">
        <x:v>需检查</x:v>
      </x:c>
      <x:c r="K22" t="str">
        <x:v>最新订单金额与当前套餐价格不同</x:v>
      </x:c>
    </x:row>
    <x:row r="23">
      <x:c r="A23" t="n">
        <x:v>54</x:v>
      </x:c>
      <x:c r="B23" t="n">
        <x:v>81</x:v>
      </x:c>
      <x:c r="C23" t="str">
        <x:v>huningsong</x:v>
      </x:c>
      <x:c r="D23" t="n">
        <x:v>9</x:v>
      </x:c>
      <x:c r="E23" t="str">
        <x:v>早鸟套餐</x:v>
      </x:c>
      <x:c r="F23" s="17" t="str">
        <x:v>sub2_20260601AEt3KwiO</x:v>
      </x:c>
      <x:c r="G23" t="str">
        <x:v>有效</x:v>
      </x:c>
      <x:c r="H23" t="str">
        <x:v>金额需确认</x:v>
      </x:c>
      <x:c r="I23" t="str">
        <x:v>通过</x:v>
      </x:c>
      <x:c r="J23" t="str">
        <x:v>需检查</x:v>
      </x:c>
      <x:c r="K23" t="str">
        <x:v>最新订单金额与当前套餐价格不同</x:v>
      </x:c>
    </x:row>
    <x:row r="24">
      <x:c r="A24" t="n">
        <x:v>53</x:v>
      </x:c>
      <x:c r="B24" t="n">
        <x:v>1058</x:v>
      </x:c>
      <x:c r="C24" t="str">
        <x:v>ljt5311ljt@163.com</x:v>
      </x:c>
      <x:c r="D24" t="n">
        <x:v>9</x:v>
      </x:c>
      <x:c r="E24" t="str">
        <x:v>早鸟套餐</x:v>
      </x:c>
      <x:c r="F24" s="17" t="str">
        <x:v>sub2_20260531aFr8RPmi</x:v>
      </x:c>
      <x:c r="G24" t="str">
        <x:v>有效</x:v>
      </x:c>
      <x:c r="H24" t="str">
        <x:v>金额需确认</x:v>
      </x:c>
      <x:c r="I24" t="str">
        <x:v>通过</x:v>
      </x:c>
      <x:c r="J24" t="str">
        <x:v>需检查</x:v>
      </x:c>
      <x:c r="K24" t="str">
        <x:v>最新订单金额与当前套餐价格不同</x:v>
      </x:c>
    </x:row>
    <x:row r="25">
      <x:c r="A25" t="n">
        <x:v>51</x:v>
      </x:c>
      <x:c r="B25" t="n">
        <x:v>882</x:v>
      </x:c>
      <x:c r="C25" t="str">
        <x:v>393843808@qq.com</x:v>
      </x:c>
      <x:c r="D25" t="n">
        <x:v>9</x:v>
      </x:c>
      <x:c r="E25" t="str">
        <x:v>早鸟套餐</x:v>
      </x:c>
      <x:c r="F25" s="17" t="str">
        <x:v>sub2_20260529dA4aUupl</x:v>
      </x:c>
      <x:c r="G25" t="str">
        <x:v>有效</x:v>
      </x:c>
      <x:c r="H25" t="str">
        <x:v>金额需确认</x:v>
      </x:c>
      <x:c r="I25" t="str">
        <x:v>通过</x:v>
      </x:c>
      <x:c r="J25" t="str">
        <x:v>需检查</x:v>
      </x:c>
      <x:c r="K25" t="str">
        <x:v>最新订单金额与当前套餐价格不同</x:v>
      </x:c>
    </x:row>
    <x:row r="26">
      <x:c r="A26" t="n">
        <x:v>50</x:v>
      </x:c>
      <x:c r="B26" t="n">
        <x:v>93</x:v>
      </x:c>
      <x:c r="C26" t="str">
        <x:v>yumaomoyu</x:v>
      </x:c>
      <x:c r="D26" t="n">
        <x:v>9</x:v>
      </x:c>
      <x:c r="E26" t="str">
        <x:v>早鸟套餐</x:v>
      </x:c>
      <x:c r="F26" s="17" t="str">
        <x:v>sub2_20260529p2jf2d6V</x:v>
      </x:c>
      <x:c r="G26" t="str">
        <x:v>有效</x:v>
      </x:c>
      <x:c r="H26" t="str">
        <x:v>金额需确认</x:v>
      </x:c>
      <x:c r="I26" t="str">
        <x:v>通过</x:v>
      </x:c>
      <x:c r="J26" t="str">
        <x:v>需检查</x:v>
      </x:c>
      <x:c r="K26" t="str">
        <x:v>最新订单金额与当前套餐价格不同</x:v>
      </x:c>
    </x:row>
    <x:row r="27">
      <x:c r="A27" t="n">
        <x:v>49</x:v>
      </x:c>
      <x:c r="B27" t="n">
        <x:v>257</x:v>
      </x:c>
      <x:c r="C27" t="str">
        <x:v>dar</x:v>
      </x:c>
      <x:c r="D27" t="n">
        <x:v>9</x:v>
      </x:c>
      <x:c r="E27" t="str">
        <x:v>早鸟套餐</x:v>
      </x:c>
      <x:c r="F27" s="17" t="str">
        <x:v>sub2_20260529hGmRffTI</x:v>
      </x:c>
      <x:c r="G27" t="str">
        <x:v>有效</x:v>
      </x:c>
      <x:c r="H27" t="str">
        <x:v>金额需确认</x:v>
      </x:c>
      <x:c r="I27" t="str">
        <x:v>通过</x:v>
      </x:c>
      <x:c r="J27" t="str">
        <x:v>需检查</x:v>
      </x:c>
      <x:c r="K27" t="str">
        <x:v>最新订单金额与当前套餐价格不同</x:v>
      </x:c>
    </x:row>
    <x:row r="28">
      <x:c r="A28" t="n">
        <x:v>48</x:v>
      </x:c>
      <x:c r="B28" t="n">
        <x:v>862</x:v>
      </x:c>
      <x:c r="C28" t="str">
        <x:v>3609541427@qq.com</x:v>
      </x:c>
      <x:c r="D28" t="n">
        <x:v>9</x:v>
      </x:c>
      <x:c r="E28" t="str">
        <x:v>早鸟套餐</x:v>
      </x:c>
      <x:c r="F28" s="17" t="str">
        <x:v>sub2_20260529eMmomJJa</x:v>
      </x:c>
      <x:c r="G28" t="str">
        <x:v>有效</x:v>
      </x:c>
      <x:c r="H28" t="str">
        <x:v>金额需确认</x:v>
      </x:c>
      <x:c r="I28" t="str">
        <x:v>通过</x:v>
      </x:c>
      <x:c r="J28" t="str">
        <x:v>需检查</x:v>
      </x:c>
      <x:c r="K28" t="str">
        <x:v>最新订单金额与当前套餐价格不同</x:v>
      </x:c>
    </x:row>
    <x:row r="29">
      <x:c r="A29" t="n">
        <x:v>47</x:v>
      </x:c>
      <x:c r="B29" t="n">
        <x:v>774</x:v>
      </x:c>
      <x:c r="C29" t="str">
        <x:v>1692736302@qq.com</x:v>
      </x:c>
      <x:c r="D29" t="n">
        <x:v>9</x:v>
      </x:c>
      <x:c r="E29" t="str">
        <x:v>早鸟套餐</x:v>
      </x:c>
      <x:c r="F29" s="17" t="str">
        <x:v>sub2_20260529tDk4BJAz</x:v>
      </x:c>
      <x:c r="G29" t="str">
        <x:v>有效</x:v>
      </x:c>
      <x:c r="H29" t="str">
        <x:v>金额需确认</x:v>
      </x:c>
      <x:c r="I29" t="str">
        <x:v>通过</x:v>
      </x:c>
      <x:c r="J29" t="str">
        <x:v>需检查</x:v>
      </x:c>
      <x:c r="K29" t="str">
        <x:v>最新订单金额与当前套餐价格不同</x:v>
      </x:c>
    </x:row>
    <x:row r="30">
      <x:c r="A30" t="n">
        <x:v>43</x:v>
      </x:c>
      <x:c r="B30" t="n">
        <x:v>324</x:v>
      </x:c>
      <x:c r="C30" t="str">
        <x:v>1433716604@qq.com</x:v>
      </x:c>
      <x:c r="D30" t="n">
        <x:v>9</x:v>
      </x:c>
      <x:c r="E30" t="str">
        <x:v>早鸟套餐</x:v>
      </x:c>
      <x:c r="F30" s="17" t="str">
        <x:v>sub2_20260528VcobrDlH</x:v>
      </x:c>
      <x:c r="G30" t="str">
        <x:v>有效</x:v>
      </x:c>
      <x:c r="H30" t="str">
        <x:v>金额需确认</x:v>
      </x:c>
      <x:c r="I30" t="str">
        <x:v>通过</x:v>
      </x:c>
      <x:c r="J30" t="str">
        <x:v>需检查</x:v>
      </x:c>
      <x:c r="K30" t="str">
        <x:v>最新订单金额与当前套餐价格不同</x:v>
      </x:c>
    </x:row>
    <x:row r="31">
      <x:c r="A31" t="n">
        <x:v>42</x:v>
      </x:c>
      <x:c r="B31" t="n">
        <x:v>782</x:v>
      </x:c>
      <x:c r="C31" t="str">
        <x:v>752279212@qq.com</x:v>
      </x:c>
      <x:c r="D31" t="n">
        <x:v>9</x:v>
      </x:c>
      <x:c r="E31" t="str">
        <x:v>早鸟套餐</x:v>
      </x:c>
      <x:c r="F31" s="17" t="str">
        <x:v>sub2_20260528dA3etde2</x:v>
      </x:c>
      <x:c r="G31" t="str">
        <x:v>有效</x:v>
      </x:c>
      <x:c r="H31" t="str">
        <x:v>金额需确认</x:v>
      </x:c>
      <x:c r="I31" t="str">
        <x:v>通过</x:v>
      </x:c>
      <x:c r="J31" t="str">
        <x:v>需检查</x:v>
      </x:c>
      <x:c r="K31" t="str">
        <x:v>最新订单金额与当前套餐价格不同</x:v>
      </x:c>
    </x:row>
    <x:row r="32">
      <x:c r="A32" t="n">
        <x:v>41</x:v>
      </x:c>
      <x:c r="B32" t="n">
        <x:v>424</x:v>
      </x:c>
      <x:c r="C32" t="str">
        <x:v>wh</x:v>
      </x:c>
      <x:c r="D32" t="n">
        <x:v>9</x:v>
      </x:c>
      <x:c r="E32" t="str">
        <x:v>早鸟套餐</x:v>
      </x:c>
      <x:c r="F32" s="17" t="str">
        <x:v>sub2_20260528eeDnAxbi</x:v>
      </x:c>
      <x:c r="G32" t="str">
        <x:v>有效</x:v>
      </x:c>
      <x:c r="H32" t="str">
        <x:v>金额需确认</x:v>
      </x:c>
      <x:c r="I32" t="str">
        <x:v>通过</x:v>
      </x:c>
      <x:c r="J32" t="str">
        <x:v>需检查</x:v>
      </x:c>
      <x:c r="K32" t="str">
        <x:v>最新订单金额与当前套餐价格不同</x:v>
      </x:c>
    </x:row>
    <x:row r="33">
      <x:c r="A33" t="n">
        <x:v>40</x:v>
      </x:c>
      <x:c r="B33" t="n">
        <x:v>561</x:v>
      </x:c>
      <x:c r="C33" t="str">
        <x:v>yjx</x:v>
      </x:c>
      <x:c r="D33" t="n">
        <x:v>9</x:v>
      </x:c>
      <x:c r="E33" t="str">
        <x:v>早鸟套餐</x:v>
      </x:c>
      <x:c r="F33" s="17" t="str">
        <x:v>sub2_20260528y1ox3ELe</x:v>
      </x:c>
      <x:c r="G33" t="str">
        <x:v>有效</x:v>
      </x:c>
      <x:c r="H33" t="str">
        <x:v>金额需确认</x:v>
      </x:c>
      <x:c r="I33" t="str">
        <x:v>通过</x:v>
      </x:c>
      <x:c r="J33" t="str">
        <x:v>需检查</x:v>
      </x:c>
      <x:c r="K33" t="str">
        <x:v>最新订单金额与当前套餐价格不同</x:v>
      </x:c>
    </x:row>
    <x:row r="34">
      <x:c r="A34" t="n">
        <x:v>39</x:v>
      </x:c>
      <x:c r="B34" t="n">
        <x:v>810</x:v>
      </x:c>
      <x:c r="C34" t="str">
        <x:v>gao_zw@163.com</x:v>
      </x:c>
      <x:c r="D34" t="n">
        <x:v>9</x:v>
      </x:c>
      <x:c r="E34" t="str">
        <x:v>早鸟套餐</x:v>
      </x:c>
      <x:c r="F34" s="17" t="str">
        <x:v>sub2_20260528H8FOylG5</x:v>
      </x:c>
      <x:c r="G34" t="str">
        <x:v>有效</x:v>
      </x:c>
      <x:c r="H34" t="str">
        <x:v>金额需确认</x:v>
      </x:c>
      <x:c r="I34" t="str">
        <x:v>通过</x:v>
      </x:c>
      <x:c r="J34" t="str">
        <x:v>需检查</x:v>
      </x:c>
      <x:c r="K34" t="str">
        <x:v>最新订单金额与当前套餐价格不同</x:v>
      </x:c>
    </x:row>
    <x:row r="35">
      <x:c r="A35" t="n">
        <x:v>37</x:v>
      </x:c>
      <x:c r="B35" t="n">
        <x:v>943</x:v>
      </x:c>
      <x:c r="C35" t="str">
        <x:v>924163469@qq.com</x:v>
      </x:c>
      <x:c r="D35" t="n">
        <x:v>9</x:v>
      </x:c>
      <x:c r="E35" t="str">
        <x:v>早鸟套餐</x:v>
      </x:c>
      <x:c r="F35" s="17" t="str">
        <x:v>sub2_20260528fYOjh82I</x:v>
      </x:c>
      <x:c r="G35" t="str">
        <x:v>有效</x:v>
      </x:c>
      <x:c r="H35" t="str">
        <x:v>金额需确认</x:v>
      </x:c>
      <x:c r="I35" t="str">
        <x:v>通过</x:v>
      </x:c>
      <x:c r="J35" t="str">
        <x:v>需检查</x:v>
      </x:c>
      <x:c r="K35" t="str">
        <x:v>最新订单金额与当前套餐价格不同</x:v>
      </x:c>
    </x:row>
    <x:row r="36">
      <x:c r="A36" t="n">
        <x:v>36</x:v>
      </x:c>
      <x:c r="B36" t="n">
        <x:v>726</x:v>
      </x:c>
      <x:c r="C36" t="str">
        <x:v>1102495719@qq.com</x:v>
      </x:c>
      <x:c r="D36" t="n">
        <x:v>9</x:v>
      </x:c>
      <x:c r="E36" t="str">
        <x:v>早鸟套餐</x:v>
      </x:c>
      <x:c r="F36" s="17" t="str">
        <x:v>sub2_20260528e7p0wCtl</x:v>
      </x:c>
      <x:c r="G36" t="str">
        <x:v>有效</x:v>
      </x:c>
      <x:c r="H36" t="str">
        <x:v>金额需确认</x:v>
      </x:c>
      <x:c r="I36" t="str">
        <x:v>通过</x:v>
      </x:c>
      <x:c r="J36" t="str">
        <x:v>需检查</x:v>
      </x:c>
      <x:c r="K36" t="str">
        <x:v>最新订单金额与当前套餐价格不同</x:v>
      </x:c>
    </x:row>
    <x:row r="37">
      <x:c r="A37" t="n">
        <x:v>89</x:v>
      </x:c>
      <x:c r="B37" t="n">
        <x:v>1322</x:v>
      </x:c>
      <x:c r="C37" t="str">
        <x:v>2118104121@qq.com</x:v>
      </x:c>
      <x:c r="D37" t="n">
        <x:v>5</x:v>
      </x:c>
      <x:c r="E37" t="str">
        <x:v>基础版</x:v>
      </x:c>
      <x:c r="F37" s="17" t="str">
        <x:v>WXSUB-djayl258bjzq-H967dcbdul</x:v>
      </x:c>
      <x:c r="G37" t="str">
        <x:v>有效</x:v>
      </x:c>
      <x:c r="H37" t="str">
        <x:v>金额匹配/无需确认</x:v>
      </x:c>
      <x:c r="I37" t="str">
        <x:v>通过</x:v>
      </x:c>
      <x:c r="J37" t="str">
        <x:v>通过</x:v>
      </x:c>
      <x:c r="K37" t="str">
        <x:v>未发现异常</x:v>
      </x:c>
    </x:row>
    <x:row r="38">
      <x:c r="A38" t="n">
        <x:v>88</x:v>
      </x:c>
      <x:c r="B38" t="n">
        <x:v>1300</x:v>
      </x:c>
      <x:c r="C38" t="str">
        <x:v>2978777597@qq.com</x:v>
      </x:c>
      <x:c r="D38" t="n">
        <x:v>6</x:v>
      </x:c>
      <x:c r="E38" t="str">
        <x:v>进阶版</x:v>
      </x:c>
      <x:c r="F38" s="17" t="str">
        <x:v>WXSUB-dj6zrmoppp2o-ZIl9HQEuHZ</x:v>
      </x:c>
      <x:c r="G38" t="str">
        <x:v>有效</x:v>
      </x:c>
      <x:c r="H38" t="str">
        <x:v>金额匹配/无需确认</x:v>
      </x:c>
      <x:c r="I38" t="str">
        <x:v>通过</x:v>
      </x:c>
      <x:c r="J38" t="str">
        <x:v>通过</x:v>
      </x:c>
      <x:c r="K38" t="str">
        <x:v>未发现异常</x:v>
      </x:c>
    </x:row>
    <x:row r="39">
      <x:c r="A39" t="n">
        <x:v>86</x:v>
      </x:c>
      <x:c r="B39" t="n">
        <x:v>838</x:v>
      </x:c>
      <x:c r="C39" t="str">
        <x:v>api080030@outlook.co</x:v>
      </x:c>
      <x:c r="D39" t="n">
        <x:v>6</x:v>
      </x:c>
      <x:c r="E39" t="str">
        <x:v>进阶版</x:v>
      </x:c>
      <x:c r="F39" s="17" t="str">
        <x:v>WXSUB-dj6ruat3sixf-cs9F37Lhd2</x:v>
      </x:c>
      <x:c r="G39" t="str">
        <x:v>有效</x:v>
      </x:c>
      <x:c r="H39" t="str">
        <x:v>金额匹配/无需确认</x:v>
      </x:c>
      <x:c r="I39" t="str">
        <x:v>通过</x:v>
      </x:c>
      <x:c r="J39" t="str">
        <x:v>通过</x:v>
      </x:c>
      <x:c r="K39" t="str">
        <x:v>未发现异常</x:v>
      </x:c>
    </x:row>
    <x:row r="40">
      <x:c r="A40" t="n">
        <x:v>81</x:v>
      </x:c>
      <x:c r="B40" t="n">
        <x:v>888</x:v>
      </x:c>
      <x:c r="C40" t="str">
        <x:v>3530649212@qq.com</x:v>
      </x:c>
      <x:c r="D40" t="n">
        <x:v>5</x:v>
      </x:c>
      <x:c r="E40" t="str">
        <x:v>基础版</x:v>
      </x:c>
      <x:c r="F40" s="17" t="str">
        <x:v>sub2_20260610V0gMDMVG</x:v>
      </x:c>
      <x:c r="G40" t="str">
        <x:v>有效</x:v>
      </x:c>
      <x:c r="H40" t="str">
        <x:v>金额需确认</x:v>
      </x:c>
      <x:c r="I40" t="str">
        <x:v>通过</x:v>
      </x:c>
      <x:c r="J40" t="str">
        <x:v>需检查</x:v>
      </x:c>
      <x:c r="K40" t="str">
        <x:v>最新订单金额与当前套餐价格不同</x:v>
      </x:c>
    </x:row>
    <x:row r="41">
      <x:c r="A41" t="n">
        <x:v>80</x:v>
      </x:c>
      <x:c r="B41" t="n">
        <x:v>925</x:v>
      </x:c>
      <x:c r="C41" t="str">
        <x:v>314062990@qq.com</x:v>
      </x:c>
      <x:c r="D41" t="n">
        <x:v>6</x:v>
      </x:c>
      <x:c r="E41" t="str">
        <x:v>进阶版</x:v>
      </x:c>
      <x:c r="F41" s="17" t="str">
        <x:v>sub2_20260610eNveaOZB</x:v>
      </x:c>
      <x:c r="G41" t="str">
        <x:v>有效</x:v>
      </x:c>
      <x:c r="H41" t="str">
        <x:v>金额需确认</x:v>
      </x:c>
      <x:c r="I41" t="str">
        <x:v>通过</x:v>
      </x:c>
      <x:c r="J41" t="str">
        <x:v>需检查</x:v>
      </x:c>
      <x:c r="K41" t="str">
        <x:v>最新订单金额与当前套餐价格不同</x:v>
      </x:c>
    </x:row>
    <x:row r="42">
      <x:c r="A42" t="n">
        <x:v>75</x:v>
      </x:c>
      <x:c r="B42" t="n">
        <x:v>714</x:v>
      </x:c>
      <x:c r="C42" t="str">
        <x:v>353667947@qq.com</x:v>
      </x:c>
      <x:c r="D42" t="n">
        <x:v>5</x:v>
      </x:c>
      <x:c r="E42" t="str">
        <x:v>基础版</x:v>
      </x:c>
      <x:c r="F42" s="17" t="str">
        <x:v>sub2_20260609iuhE6A6x</x:v>
      </x:c>
      <x:c r="G42" t="str">
        <x:v>有效</x:v>
      </x:c>
      <x:c r="H42" t="str">
        <x:v>金额需确认</x:v>
      </x:c>
      <x:c r="I42" t="str">
        <x:v>通过</x:v>
      </x:c>
      <x:c r="J42" t="str">
        <x:v>需检查</x:v>
      </x:c>
      <x:c r="K42" t="str">
        <x:v>最新订单金额与当前套餐价格不同</x:v>
      </x:c>
    </x:row>
    <x:row r="43">
      <x:c r="A43" t="n">
        <x:v>74</x:v>
      </x:c>
      <x:c r="B43" t="n">
        <x:v>130</x:v>
      </x:c>
      <x:c r="C43" t="str">
        <x:v>dch531@qq.com</x:v>
      </x:c>
      <x:c r="D43" t="n">
        <x:v>5</x:v>
      </x:c>
      <x:c r="E43" t="str">
        <x:v>基础版</x:v>
      </x:c>
      <x:c r="F43" s="17" t="str">
        <x:v>sub2_20260609c97dcael</x:v>
      </x:c>
      <x:c r="G43" t="str">
        <x:v>有效</x:v>
      </x:c>
      <x:c r="H43" t="str">
        <x:v>金额需确认</x:v>
      </x:c>
      <x:c r="I43" t="str">
        <x:v>通过</x:v>
      </x:c>
      <x:c r="J43" t="str">
        <x:v>需检查</x:v>
      </x:c>
      <x:c r="K43" t="str">
        <x:v>最新订单金额与当前套餐价格不同</x:v>
      </x:c>
    </x:row>
    <x:row r="44">
      <x:c r="A44" t="n">
        <x:v>69</x:v>
      </x:c>
      <x:c r="B44" t="n">
        <x:v>423</x:v>
      </x:c>
      <x:c r="C44" t="str">
        <x:v>1</x:v>
      </x:c>
      <x:c r="D44" t="n">
        <x:v>5</x:v>
      </x:c>
      <x:c r="E44" t="str">
        <x:v>基础版</x:v>
      </x:c>
      <x:c r="F44" s="17" t="str">
        <x:v>sub2_202606053b0DLulx</x:v>
      </x:c>
      <x:c r="G44" t="str">
        <x:v>有效</x:v>
      </x:c>
      <x:c r="H44" t="str">
        <x:v>金额需确认</x:v>
      </x:c>
      <x:c r="I44" t="str">
        <x:v>通过</x:v>
      </x:c>
      <x:c r="J44" t="str">
        <x:v>需检查</x:v>
      </x:c>
      <x:c r="K44" t="str">
        <x:v>最新订单金额与当前套餐价格不同</x:v>
      </x:c>
    </x:row>
    <x:row r="45">
      <x:c r="A45" t="n">
        <x:v>68</x:v>
      </x:c>
      <x:c r="B45" t="n">
        <x:v>1236</x:v>
      </x:c>
      <x:c r="C45" t="str">
        <x:v>532987738@qq.com</x:v>
      </x:c>
      <x:c r="D45" t="n">
        <x:v>5</x:v>
      </x:c>
      <x:c r="E45" t="str">
        <x:v>基础版</x:v>
      </x:c>
      <x:c r="F45" s="17" t="str">
        <x:v>sub2_202606055csWi4WJ</x:v>
      </x:c>
      <x:c r="G45" t="str">
        <x:v>有效</x:v>
      </x:c>
      <x:c r="H45" t="str">
        <x:v>金额需确认</x:v>
      </x:c>
      <x:c r="I45" t="str">
        <x:v>通过</x:v>
      </x:c>
      <x:c r="J45" t="str">
        <x:v>需检查</x:v>
      </x:c>
      <x:c r="K45" t="str">
        <x:v>最新订单金额与当前套餐价格不同</x:v>
      </x:c>
    </x:row>
    <x:row r="46">
      <x:c r="A46" t="n">
        <x:v>4</x:v>
      </x:c>
      <x:c r="B46" t="n">
        <x:v>108</x:v>
      </x:c>
      <x:c r="C46" t="str">
        <x:v>272085731@qq.com</x:v>
      </x:c>
      <x:c r="D46" t="n">
        <x:v>2</x:v>
      </x:c>
      <x:c r="E46" t="str">
        <x:v>标准版</x:v>
      </x:c>
      <x:c r="F46" s="17" t="str"/>
      <x:c r="G46" t="str">
        <x:v>有效</x:v>
      </x:c>
      <x:c r="H46" t="str">
        <x:v>无订单</x:v>
      </x:c>
      <x:c r="I46" t="str">
        <x:v>通过</x:v>
      </x:c>
      <x:c r="J46" t="str">
        <x:v>通过</x:v>
      </x:c>
      <x:c r="K46" t="str">
        <x:v>未发现异常</x:v>
      </x:c>
    </x:row>
    <x:row r="47">
      <x:c r="A47" t="n">
        <x:v>58</x:v>
      </x:c>
      <x:c r="B47" t="n">
        <x:v>99</x:v>
      </x:c>
      <x:c r="C47" t="str">
        <x:v>1111</x:v>
      </x:c>
      <x:c r="D47" t="n">
        <x:v>8</x:v>
      </x:c>
      <x:c r="E47" t="str">
        <x:v>旗舰版</x:v>
      </x:c>
      <x:c r="F47" s="17" t="str">
        <x:v>sub2_20260602tP5CkXq1</x:v>
      </x:c>
      <x:c r="G47" t="str">
        <x:v>有效</x:v>
      </x:c>
      <x:c r="H47" t="str">
        <x:v>金额需确认</x:v>
      </x:c>
      <x:c r="I47" t="str">
        <x:v>通过</x:v>
      </x:c>
      <x:c r="J47" t="str">
        <x:v>需检查</x:v>
      </x:c>
      <x:c r="K47" t="str">
        <x:v>最新订单金额与当前套餐价格不同</x:v>
      </x:c>
    </x:row>
    <x:row r="48">
      <x:c r="A48" t="n">
        <x:v>57</x:v>
      </x:c>
      <x:c r="B48" t="n">
        <x:v>1137</x:v>
      </x:c>
      <x:c r="C48" t="str">
        <x:v>chenquan5616@gmail.c</x:v>
      </x:c>
      <x:c r="D48" t="n">
        <x:v>5</x:v>
      </x:c>
      <x:c r="E48" t="str">
        <x:v>基础版</x:v>
      </x:c>
      <x:c r="F48" s="17" t="str">
        <x:v>sub2_20260601iN59tjoa</x:v>
      </x:c>
      <x:c r="G48" t="str">
        <x:v>有效</x:v>
      </x:c>
      <x:c r="H48" t="str">
        <x:v>金额需确认</x:v>
      </x:c>
      <x:c r="I48" t="str">
        <x:v>通过</x:v>
      </x:c>
      <x:c r="J48" t="str">
        <x:v>需检查</x:v>
      </x:c>
      <x:c r="K48" t="str">
        <x:v>最新订单金额与当前套餐价格不同</x:v>
      </x:c>
    </x:row>
    <x:row r="49">
      <x:c r="A49" t="n">
        <x:v>46</x:v>
      </x:c>
      <x:c r="B49" t="n">
        <x:v>882</x:v>
      </x:c>
      <x:c r="C49" t="str">
        <x:v>393843808@qq.com</x:v>
      </x:c>
      <x:c r="D49" t="n">
        <x:v>7</x:v>
      </x:c>
      <x:c r="E49" t="str">
        <x:v>专业版</x:v>
      </x:c>
      <x:c r="F49" s="17" t="str">
        <x:v>sub2_2026052896CRJruk</x:v>
      </x:c>
      <x:c r="G49" t="str">
        <x:v>有效</x:v>
      </x:c>
      <x:c r="H49" t="str">
        <x:v>金额需确认</x:v>
      </x:c>
      <x:c r="I49" t="str">
        <x:v>通过</x:v>
      </x:c>
      <x:c r="J49" t="str">
        <x:v>需检查</x:v>
      </x:c>
      <x:c r="K49" t="str">
        <x:v>最新订单金额与当前套餐价格不同</x:v>
      </x:c>
    </x:row>
    <x:row r="50">
      <x:c r="A50" t="n">
        <x:v>52</x:v>
      </x:c>
      <x:c r="B50" t="n">
        <x:v>915</x:v>
      </x:c>
      <x:c r="C50" t="str">
        <x:v>10245001403@stu.ecnu</x:v>
      </x:c>
      <x:c r="D50" t="n">
        <x:v>6</x:v>
      </x:c>
      <x:c r="E50" t="str">
        <x:v>进阶版</x:v>
      </x:c>
      <x:c r="F50" s="17" t="str">
        <x:v>sub2_20260529qLIaSngg</x:v>
      </x:c>
      <x:c r="G50" t="str">
        <x:v>有效</x:v>
      </x:c>
      <x:c r="H50" t="str">
        <x:v>金额需确认</x:v>
      </x:c>
      <x:c r="I50" t="str">
        <x:v>通过</x:v>
      </x:c>
      <x:c r="J50" t="str">
        <x:v>需检查</x:v>
      </x:c>
      <x:c r="K50" t="str">
        <x:v>最新订单金额与当前套餐价格不同</x:v>
      </x:c>
    </x:row>
    <x:row r="51">
      <x:c r="A51" t="n">
        <x:v>45</x:v>
      </x:c>
      <x:c r="B51" t="n">
        <x:v>2</x:v>
      </x:c>
      <x:c r="C51" t="str">
        <x:v>asd494235908@qq.com</x:v>
      </x:c>
      <x:c r="D51" t="n">
        <x:v>9</x:v>
      </x:c>
      <x:c r="E51" t="str">
        <x:v>早鸟套餐</x:v>
      </x:c>
      <x:c r="F51" s="17" t="str"/>
      <x:c r="G51" t="str">
        <x:v>有效</x:v>
      </x:c>
      <x:c r="H51" t="str">
        <x:v>无订单</x:v>
      </x:c>
      <x:c r="I51" t="str">
        <x:v>通过</x:v>
      </x:c>
      <x:c r="J51" t="str">
        <x:v>通过</x:v>
      </x:c>
      <x:c r="K51" t="str">
        <x:v>未发现异常</x:v>
      </x:c>
    </x:row>
    <x:row r="52">
      <x:c r="A52" t="n">
        <x:v>44</x:v>
      </x:c>
      <x:c r="B52" t="n">
        <x:v>907</x:v>
      </x:c>
      <x:c r="C52" t="str">
        <x:v>zhangguanghua_web@16</x:v>
      </x:c>
      <x:c r="D52" t="n">
        <x:v>5</x:v>
      </x:c>
      <x:c r="E52" t="str">
        <x:v>基础版</x:v>
      </x:c>
      <x:c r="F52" s="17" t="str">
        <x:v>sub2_20260528zeDL6L2f</x:v>
      </x:c>
      <x:c r="G52" t="str">
        <x:v>有效</x:v>
      </x:c>
      <x:c r="H52" t="str">
        <x:v>金额需确认</x:v>
      </x:c>
      <x:c r="I52" t="str">
        <x:v>通过</x:v>
      </x:c>
      <x:c r="J52" t="str">
        <x:v>需检查</x:v>
      </x:c>
      <x:c r="K52" t="str">
        <x:v>最新订单金额与当前套餐价格不同</x:v>
      </x:c>
    </x:row>
    <x:row r="53">
      <x:c r="A53" t="n">
        <x:v>35</x:v>
      </x:c>
      <x:c r="B53" t="n">
        <x:v>863</x:v>
      </x:c>
      <x:c r="C53" t="str">
        <x:v>jyljiang@163.com</x:v>
      </x:c>
      <x:c r="D53" t="n">
        <x:v>4</x:v>
      </x:c>
      <x:c r="E53" t="str">
        <x:v>轻享版</x:v>
      </x:c>
      <x:c r="F53" s="17" t="str">
        <x:v>sub2_20260524X1KhCJK8</x:v>
      </x:c>
      <x:c r="G53" t="str">
        <x:v>已过期</x:v>
      </x:c>
      <x:c r="H53" t="str">
        <x:v>金额需确认</x:v>
      </x:c>
      <x:c r="I53" t="str">
        <x:v>通过</x:v>
      </x:c>
      <x:c r="J53" t="str">
        <x:v>需检查</x:v>
      </x:c>
      <x:c r="K53" t="str">
        <x:v>最新订单金额与当前套餐价格不同</x:v>
      </x:c>
    </x:row>
    <x:row r="54">
      <x:c r="A54" t="n">
        <x:v>34</x:v>
      </x:c>
      <x:c r="B54" t="n">
        <x:v>821</x:v>
      </x:c>
      <x:c r="C54" t="str">
        <x:v>876843139@qq.com</x:v>
      </x:c>
      <x:c r="D54" t="n">
        <x:v>1</x:v>
      </x:c>
      <x:c r="E54" t="str">
        <x:v>基础订阅</x:v>
      </x:c>
      <x:c r="F54" s="17" t="str">
        <x:v>sub2_20260524uBLvybcR</x:v>
      </x:c>
      <x:c r="G54" t="str">
        <x:v>已过期</x:v>
      </x:c>
      <x:c r="H54" t="str">
        <x:v>金额需确认</x:v>
      </x:c>
      <x:c r="I54" t="str">
        <x:v>通过</x:v>
      </x:c>
      <x:c r="J54" t="str">
        <x:v>需检查</x:v>
      </x:c>
      <x:c r="K54" t="str">
        <x:v>最新订单金额与当前套餐价格不同</x:v>
      </x:c>
    </x:row>
    <x:row r="55">
      <x:c r="A55" t="n">
        <x:v>33</x:v>
      </x:c>
      <x:c r="B55" t="n">
        <x:v>318</x:v>
      </x:c>
      <x:c r="C55" t="str">
        <x:v>C021025H@outlook.com</x:v>
      </x:c>
      <x:c r="D55" t="n">
        <x:v>1</x:v>
      </x:c>
      <x:c r="E55" t="str">
        <x:v>基础订阅</x:v>
      </x:c>
      <x:c r="F55" s="17" t="str">
        <x:v>sub2_20260524xnXhNE5j</x:v>
      </x:c>
      <x:c r="G55" t="str">
        <x:v>已过期</x:v>
      </x:c>
      <x:c r="H55" t="str">
        <x:v>金额需确认</x:v>
      </x:c>
      <x:c r="I55" t="str">
        <x:v>通过</x:v>
      </x:c>
      <x:c r="J55" t="str">
        <x:v>需检查</x:v>
      </x:c>
      <x:c r="K55" t="str">
        <x:v>最新订单金额与当前套餐价格不同</x:v>
      </x:c>
    </x:row>
    <x:row r="56">
      <x:c r="A56" t="n">
        <x:v>71</x:v>
      </x:c>
      <x:c r="B56" t="n">
        <x:v>1217</x:v>
      </x:c>
      <x:c r="C56" t="str">
        <x:v>xiaosunit@163.com</x:v>
      </x:c>
      <x:c r="D56" t="n">
        <x:v>9</x:v>
      </x:c>
      <x:c r="E56" t="str">
        <x:v>早鸟套餐</x:v>
      </x:c>
      <x:c r="F56" s="17" t="str">
        <x:v>sub2_20260608Azis0nTh</x:v>
      </x:c>
      <x:c r="G56" t="str">
        <x:v>已取消</x:v>
      </x:c>
      <x:c r="H56" t="str">
        <x:v>金额需确认</x:v>
      </x:c>
      <x:c r="I56" t="str">
        <x:v>通过</x:v>
      </x:c>
      <x:c r="J56" t="str">
        <x:v>需检查</x:v>
      </x:c>
      <x:c r="K56" t="str">
        <x:v>最新订单金额与当前套餐价格不同</x:v>
      </x:c>
    </x:row>
    <x:row r="57">
      <x:c r="A57" t="n">
        <x:v>38</x:v>
      </x:c>
      <x:c r="B57" t="n">
        <x:v>966</x:v>
      </x:c>
      <x:c r="C57" t="str">
        <x:v>2303532802@qq.com</x:v>
      </x:c>
      <x:c r="D57" t="n">
        <x:v>9</x:v>
      </x:c>
      <x:c r="E57" t="str">
        <x:v>早鸟套餐</x:v>
      </x:c>
      <x:c r="F57" s="17" t="str">
        <x:v>sub2_20260528mNoQiKAH</x:v>
      </x:c>
      <x:c r="G57" t="str">
        <x:v>已取消</x:v>
      </x:c>
      <x:c r="H57" t="str">
        <x:v>金额需确认</x:v>
      </x:c>
      <x:c r="I57" t="str">
        <x:v>通过</x:v>
      </x:c>
      <x:c r="J57" t="str">
        <x:v>需检查</x:v>
      </x:c>
      <x:c r="K57" t="str">
        <x:v>最新订单金额与当前套餐价格不同</x:v>
      </x:c>
    </x:row>
    <x:row r="58">
      <x:c r="A58" t="n">
        <x:v>32</x:v>
      </x:c>
      <x:c r="B58" t="n">
        <x:v>884</x:v>
      </x:c>
      <x:c r="C58" t="str">
        <x:v>3174569054@qq.com</x:v>
      </x:c>
      <x:c r="D58" t="n">
        <x:v>1</x:v>
      </x:c>
      <x:c r="E58" t="str">
        <x:v>基础订阅</x:v>
      </x:c>
      <x:c r="F58" s="17" t="str">
        <x:v>sub2_20260522P2x2X7xN</x:v>
      </x:c>
      <x:c r="G58" t="str">
        <x:v>已过期</x:v>
      </x:c>
      <x:c r="H58" t="str">
        <x:v>金额需确认</x:v>
      </x:c>
      <x:c r="I58" t="str">
        <x:v>通过</x:v>
      </x:c>
      <x:c r="J58" t="str">
        <x:v>需检查</x:v>
      </x:c>
      <x:c r="K58" t="str">
        <x:v>最新订单金额与当前套餐价格不同</x:v>
      </x:c>
    </x:row>
    <x:row r="59">
      <x:c r="A59" t="n">
        <x:v>31</x:v>
      </x:c>
      <x:c r="B59" t="n">
        <x:v>672</x:v>
      </x:c>
      <x:c r="C59" t="str">
        <x:v>3330498689@qq.com</x:v>
      </x:c>
      <x:c r="D59" t="n">
        <x:v>4</x:v>
      </x:c>
      <x:c r="E59" t="str">
        <x:v>轻享版</x:v>
      </x:c>
      <x:c r="F59" s="17" t="str">
        <x:v>sub2_20260521XfsU8lOe</x:v>
      </x:c>
      <x:c r="G59" t="str">
        <x:v>已过期</x:v>
      </x:c>
      <x:c r="H59" t="str">
        <x:v>金额需确认</x:v>
      </x:c>
      <x:c r="I59" t="str">
        <x:v>通过</x:v>
      </x:c>
      <x:c r="J59" t="str">
        <x:v>需检查</x:v>
      </x:c>
      <x:c r="K59" t="str">
        <x:v>最新订单金额与当前套餐价格不同</x:v>
      </x:c>
    </x:row>
    <x:row r="60">
      <x:c r="A60" t="n">
        <x:v>30</x:v>
      </x:c>
      <x:c r="B60" t="n">
        <x:v>242</x:v>
      </x:c>
      <x:c r="C60" t="str">
        <x:v>kakaprince@gmail.com</x:v>
      </x:c>
      <x:c r="D60" t="n">
        <x:v>2</x:v>
      </x:c>
      <x:c r="E60" t="str">
        <x:v>标准版</x:v>
      </x:c>
      <x:c r="F60" s="17" t="str">
        <x:v>sub2_20260521noABwUXG</x:v>
      </x:c>
      <x:c r="G60" t="str">
        <x:v>已过期</x:v>
      </x:c>
      <x:c r="H60" t="str">
        <x:v>金额需确认</x:v>
      </x:c>
      <x:c r="I60" t="str">
        <x:v>通过</x:v>
      </x:c>
      <x:c r="J60" t="str">
        <x:v>需检查</x:v>
      </x:c>
      <x:c r="K60" t="str">
        <x:v>最新订单金额与当前套餐价格不同</x:v>
      </x:c>
    </x:row>
    <x:row r="61">
      <x:c r="A61" t="n">
        <x:v>29</x:v>
      </x:c>
      <x:c r="B61" t="n">
        <x:v>773</x:v>
      </x:c>
      <x:c r="C61" t="str">
        <x:v>Minato</x:v>
      </x:c>
      <x:c r="D61" t="n">
        <x:v>1</x:v>
      </x:c>
      <x:c r="E61" t="str">
        <x:v>基础订阅</x:v>
      </x:c>
      <x:c r="F61" s="17" t="str">
        <x:v>sub2_20260520KWOHwq5V</x:v>
      </x:c>
      <x:c r="G61" t="str">
        <x:v>已过期</x:v>
      </x:c>
      <x:c r="H61" t="str">
        <x:v>金额需确认</x:v>
      </x:c>
      <x:c r="I61" t="str">
        <x:v>通过</x:v>
      </x:c>
      <x:c r="J61" t="str">
        <x:v>需检查</x:v>
      </x:c>
      <x:c r="K61" t="str">
        <x:v>最新订单金额与当前套餐价格不同</x:v>
      </x:c>
    </x:row>
    <x:row r="62">
      <x:c r="A62" t="n">
        <x:v>1</x:v>
      </x:c>
      <x:c r="B62" t="n">
        <x:v>2</x:v>
      </x:c>
      <x:c r="C62" t="str">
        <x:v>asd494235908@qq.com</x:v>
      </x:c>
      <x:c r="D62" t="n">
        <x:v>3</x:v>
      </x:c>
      <x:c r="E62" t="str">
        <x:v>高级版</x:v>
      </x:c>
      <x:c r="F62" s="17" t="str"/>
      <x:c r="G62" t="str">
        <x:v>已过期</x:v>
      </x:c>
      <x:c r="H62" t="str">
        <x:v>无订单</x:v>
      </x:c>
      <x:c r="I62" t="str">
        <x:v>通过</x:v>
      </x:c>
      <x:c r="J62" t="str">
        <x:v>通过</x:v>
      </x:c>
      <x:c r="K62" t="str">
        <x:v>未发现异常</x:v>
      </x:c>
    </x:row>
    <x:row r="63">
      <x:c r="A63" t="n">
        <x:v>28</x:v>
      </x:c>
      <x:c r="B63" t="n">
        <x:v>2</x:v>
      </x:c>
      <x:c r="C63" t="str">
        <x:v>asd494235908@qq.com</x:v>
      </x:c>
      <x:c r="D63" t="n">
        <x:v>1</x:v>
      </x:c>
      <x:c r="E63" t="str">
        <x:v>基础订阅</x:v>
      </x:c>
      <x:c r="F63" s="17" t="str"/>
      <x:c r="G63" t="str">
        <x:v>已过期</x:v>
      </x:c>
      <x:c r="H63" t="str">
        <x:v>无订单</x:v>
      </x:c>
      <x:c r="I63" t="str">
        <x:v>通过</x:v>
      </x:c>
      <x:c r="J63" t="str">
        <x:v>通过</x:v>
      </x:c>
      <x:c r="K63" t="str">
        <x:v>未发现异常</x:v>
      </x:c>
    </x:row>
    <x:row r="64">
      <x:c r="A64" t="n">
        <x:v>27</x:v>
      </x:c>
      <x:c r="B64" t="n">
        <x:v>782</x:v>
      </x:c>
      <x:c r="C64" t="str">
        <x:v>752279212@qq.com</x:v>
      </x:c>
      <x:c r="D64" t="n">
        <x:v>1</x:v>
      </x:c>
      <x:c r="E64" t="str">
        <x:v>基础订阅</x:v>
      </x:c>
      <x:c r="F64" s="17" t="str">
        <x:v>sub2_202605209SgJ2THk</x:v>
      </x:c>
      <x:c r="G64" t="str">
        <x:v>已过期</x:v>
      </x:c>
      <x:c r="H64" t="str">
        <x:v>金额需确认</x:v>
      </x:c>
      <x:c r="I64" t="str">
        <x:v>通过</x:v>
      </x:c>
      <x:c r="J64" t="str">
        <x:v>需检查</x:v>
      </x:c>
      <x:c r="K64" t="str">
        <x:v>最新订单金额与当前套餐价格不同</x:v>
      </x:c>
    </x:row>
    <x:row r="65">
      <x:c r="A65" t="n">
        <x:v>26</x:v>
      </x:c>
      <x:c r="B65" t="n">
        <x:v>242</x:v>
      </x:c>
      <x:c r="C65" t="str">
        <x:v>kakaprince@gmail.com</x:v>
      </x:c>
      <x:c r="D65" t="n">
        <x:v>4</x:v>
      </x:c>
      <x:c r="E65" t="str">
        <x:v>轻享版</x:v>
      </x:c>
      <x:c r="F65" s="17" t="str">
        <x:v>sub2_20260520tfCuRAiW</x:v>
      </x:c>
      <x:c r="G65" t="str">
        <x:v>已过期</x:v>
      </x:c>
      <x:c r="H65" t="str">
        <x:v>金额需确认</x:v>
      </x:c>
      <x:c r="I65" t="str">
        <x:v>通过</x:v>
      </x:c>
      <x:c r="J65" t="str">
        <x:v>需检查</x:v>
      </x:c>
      <x:c r="K65" t="str">
        <x:v>最新订单金额与当前套餐价格不同</x:v>
      </x:c>
    </x:row>
    <x:row r="66">
      <x:c r="A66" t="n">
        <x:v>25</x:v>
      </x:c>
      <x:c r="B66" t="n">
        <x:v>242</x:v>
      </x:c>
      <x:c r="C66" t="str">
        <x:v>kakaprince@gmail.com</x:v>
      </x:c>
      <x:c r="D66" t="n">
        <x:v>3</x:v>
      </x:c>
      <x:c r="E66" t="str">
        <x:v>高级版</x:v>
      </x:c>
      <x:c r="F66" s="17" t="str">
        <x:v>sub2_20260520IjagDbw0</x:v>
      </x:c>
      <x:c r="G66" t="str">
        <x:v>已过期</x:v>
      </x:c>
      <x:c r="H66" t="str">
        <x:v>金额需确认</x:v>
      </x:c>
      <x:c r="I66" t="str">
        <x:v>通过</x:v>
      </x:c>
      <x:c r="J66" t="str">
        <x:v>需检查</x:v>
      </x:c>
      <x:c r="K66" t="str">
        <x:v>最新订单金额与当前套餐价格不同</x:v>
      </x:c>
    </x:row>
    <x:row r="67">
      <x:c r="A67" t="n">
        <x:v>24</x:v>
      </x:c>
      <x:c r="B67" t="n">
        <x:v>49</x:v>
      </x:c>
      <x:c r="C67" t="str">
        <x:v>624536592@qq.com</x:v>
      </x:c>
      <x:c r="D67" t="n">
        <x:v>1</x:v>
      </x:c>
      <x:c r="E67" t="str">
        <x:v>基础订阅</x:v>
      </x:c>
      <x:c r="F67" s="17" t="str">
        <x:v>sub2_20260519wfzM67BM</x:v>
      </x:c>
      <x:c r="G67" t="str">
        <x:v>已过期</x:v>
      </x:c>
      <x:c r="H67" t="str">
        <x:v>金额需确认</x:v>
      </x:c>
      <x:c r="I67" t="str">
        <x:v>通过</x:v>
      </x:c>
      <x:c r="J67" t="str">
        <x:v>需检查</x:v>
      </x:c>
      <x:c r="K67" t="str">
        <x:v>最新订单金额与当前套餐价格不同</x:v>
      </x:c>
    </x:row>
    <x:row r="68">
      <x:c r="A68" t="n">
        <x:v>23</x:v>
      </x:c>
      <x:c r="B68" t="n">
        <x:v>767</x:v>
      </x:c>
      <x:c r="C68" t="str">
        <x:v>2673803360@qq.com</x:v>
      </x:c>
      <x:c r="D68" t="n">
        <x:v>1</x:v>
      </x:c>
      <x:c r="E68" t="str">
        <x:v>基础订阅</x:v>
      </x:c>
      <x:c r="F68" s="17" t="str">
        <x:v>sub2_20260519Qtd22QOL</x:v>
      </x:c>
      <x:c r="G68" t="str">
        <x:v>已过期</x:v>
      </x:c>
      <x:c r="H68" t="str">
        <x:v>金额需确认</x:v>
      </x:c>
      <x:c r="I68" t="str">
        <x:v>通过</x:v>
      </x:c>
      <x:c r="J68" t="str">
        <x:v>需检查</x:v>
      </x:c>
      <x:c r="K68" t="str">
        <x:v>最新订单金额与当前套餐价格不同</x:v>
      </x:c>
    </x:row>
    <x:row r="69">
      <x:c r="A69" t="n">
        <x:v>22</x:v>
      </x:c>
      <x:c r="B69" t="n">
        <x:v>697</x:v>
      </x:c>
      <x:c r="C69" t="str">
        <x:v>1101762463@qq.com</x:v>
      </x:c>
      <x:c r="D69" t="n">
        <x:v>1</x:v>
      </x:c>
      <x:c r="E69" t="str">
        <x:v>基础订阅</x:v>
      </x:c>
      <x:c r="F69" s="17" t="str">
        <x:v>sub2_20260519mAh1Yrce</x:v>
      </x:c>
      <x:c r="G69" t="str">
        <x:v>已过期</x:v>
      </x:c>
      <x:c r="H69" t="str">
        <x:v>金额需确认</x:v>
      </x:c>
      <x:c r="I69" t="str">
        <x:v>通过</x:v>
      </x:c>
      <x:c r="J69" t="str">
        <x:v>需检查</x:v>
      </x:c>
      <x:c r="K69" t="str">
        <x:v>最新订单金额与当前套餐价格不同</x:v>
      </x:c>
    </x:row>
    <x:row r="70">
      <x:c r="A70" t="n">
        <x:v>21</x:v>
      </x:c>
      <x:c r="B70" t="n">
        <x:v>83</x:v>
      </x:c>
      <x:c r="C70" t="str">
        <x:v>bart</x:v>
      </x:c>
      <x:c r="D70" t="n">
        <x:v>1</x:v>
      </x:c>
      <x:c r="E70" t="str">
        <x:v>基础订阅</x:v>
      </x:c>
      <x:c r="F70" s="17" t="str">
        <x:v>sub2_20260519KnAaEc9r</x:v>
      </x:c>
      <x:c r="G70" t="str">
        <x:v>已过期</x:v>
      </x:c>
      <x:c r="H70" t="str">
        <x:v>金额需确认</x:v>
      </x:c>
      <x:c r="I70" t="str">
        <x:v>通过</x:v>
      </x:c>
      <x:c r="J70" t="str">
        <x:v>需检查</x:v>
      </x:c>
      <x:c r="K70" t="str">
        <x:v>最新订单金额与当前套餐价格不同</x:v>
      </x:c>
    </x:row>
    <x:row r="71">
      <x:c r="A71" t="n">
        <x:v>20</x:v>
      </x:c>
      <x:c r="B71" t="n">
        <x:v>616</x:v>
      </x:c>
      <x:c r="C71" t="str">
        <x:v>280008689@qq.com</x:v>
      </x:c>
      <x:c r="D71" t="n">
        <x:v>1</x:v>
      </x:c>
      <x:c r="E71" t="str">
        <x:v>基础订阅</x:v>
      </x:c>
      <x:c r="F71" s="17" t="str">
        <x:v>sub2_20260515TIFhmC0c</x:v>
      </x:c>
      <x:c r="G71" t="str">
        <x:v>已过期</x:v>
      </x:c>
      <x:c r="H71" t="str">
        <x:v>金额需确认</x:v>
      </x:c>
      <x:c r="I71" t="str">
        <x:v>通过</x:v>
      </x:c>
      <x:c r="J71" t="str">
        <x:v>需检查</x:v>
      </x:c>
      <x:c r="K71" t="str">
        <x:v>最新订单金额与当前套餐价格不同</x:v>
      </x:c>
    </x:row>
    <x:row r="72">
      <x:c r="A72" t="n">
        <x:v>19</x:v>
      </x:c>
      <x:c r="B72" t="n">
        <x:v>168</x:v>
      </x:c>
      <x:c r="C72" t="str">
        <x:v>枝枝</x:v>
      </x:c>
      <x:c r="D72" t="n">
        <x:v>1</x:v>
      </x:c>
      <x:c r="E72" t="str">
        <x:v>基础订阅</x:v>
      </x:c>
      <x:c r="F72" s="17" t="str"/>
      <x:c r="G72" t="str">
        <x:v>已过期</x:v>
      </x:c>
      <x:c r="H72" t="str">
        <x:v>无订单</x:v>
      </x:c>
      <x:c r="I72" t="str">
        <x:v>通过</x:v>
      </x:c>
      <x:c r="J72" t="str">
        <x:v>通过</x:v>
      </x:c>
      <x:c r="K72" t="str">
        <x:v>未发现异常</x:v>
      </x:c>
    </x:row>
    <x:row r="73">
      <x:c r="A73" t="n">
        <x:v>18</x:v>
      </x:c>
      <x:c r="B73" t="n">
        <x:v>579</x:v>
      </x:c>
      <x:c r="C73" t="str">
        <x:v>yuan</x:v>
      </x:c>
      <x:c r="D73" t="n">
        <x:v>1</x:v>
      </x:c>
      <x:c r="E73" t="str">
        <x:v>基础订阅</x:v>
      </x:c>
      <x:c r="F73" s="17" t="str"/>
      <x:c r="G73" t="str">
        <x:v>已过期</x:v>
      </x:c>
      <x:c r="H73" t="str">
        <x:v>无订单</x:v>
      </x:c>
      <x:c r="I73" t="str">
        <x:v>通过</x:v>
      </x:c>
      <x:c r="J73" t="str">
        <x:v>通过</x:v>
      </x:c>
      <x:c r="K73" t="str">
        <x:v>未发现异常</x:v>
      </x:c>
    </x:row>
    <x:row r="74">
      <x:c r="A74" t="n">
        <x:v>87</x:v>
      </x:c>
      <x:c r="B74" t="n">
        <x:v>1300</x:v>
      </x:c>
      <x:c r="C74" t="str">
        <x:v>2978777597@qq.com</x:v>
      </x:c>
      <x:c r="D74" t="n">
        <x:v>6</x:v>
      </x:c>
      <x:c r="E74" t="str">
        <x:v>进阶版</x:v>
      </x:c>
      <x:c r="F74" s="17" t="str">
        <x:v>WXSUB-dj6zrmoppp2o-ZIl9HQEuHZ</x:v>
      </x:c>
      <x:c r="G74" t="str">
        <x:v>已取消</x:v>
      </x:c>
      <x:c r="H74" t="str">
        <x:v>金额匹配/无需确认</x:v>
      </x:c>
      <x:c r="I74" t="str">
        <x:v>通过</x:v>
      </x:c>
      <x:c r="J74" t="str">
        <x:v>通过</x:v>
      </x:c>
      <x:c r="K74" t="str">
        <x:v>未发现异常</x:v>
      </x:c>
    </x:row>
    <x:row r="75">
      <x:c r="A75" t="n">
        <x:v>17</x:v>
      </x:c>
      <x:c r="B75" t="n">
        <x:v>96</x:v>
      </x:c>
      <x:c r="C75" t="str">
        <x:v>577290836@qq.com</x:v>
      </x:c>
      <x:c r="D75" t="n">
        <x:v>1</x:v>
      </x:c>
      <x:c r="E75" t="str">
        <x:v>基础订阅</x:v>
      </x:c>
      <x:c r="F75" s="17" t="str">
        <x:v>sub2_20260512zVROzehy</x:v>
      </x:c>
      <x:c r="G75" t="str">
        <x:v>已过期</x:v>
      </x:c>
      <x:c r="H75" t="str">
        <x:v>金额需确认</x:v>
      </x:c>
      <x:c r="I75" t="str">
        <x:v>通过</x:v>
      </x:c>
      <x:c r="J75" t="str">
        <x:v>需检查</x:v>
      </x:c>
      <x:c r="K75" t="str">
        <x:v>最新订单金额与当前套餐价格不同</x:v>
      </x:c>
    </x:row>
    <x:row r="76">
      <x:c r="A76" t="n">
        <x:v>16</x:v>
      </x:c>
      <x:c r="B76" t="n">
        <x:v>24</x:v>
      </x:c>
      <x:c r="C76" t="str">
        <x:v>阿里山</x:v>
      </x:c>
      <x:c r="D76" t="n">
        <x:v>1</x:v>
      </x:c>
      <x:c r="E76" t="str">
        <x:v>基础订阅</x:v>
      </x:c>
      <x:c r="F76" s="17" t="str">
        <x:v>sub2_20260512PoUlu5YY</x:v>
      </x:c>
      <x:c r="G76" t="str">
        <x:v>已过期</x:v>
      </x:c>
      <x:c r="H76" t="str">
        <x:v>金额需确认</x:v>
      </x:c>
      <x:c r="I76" t="str">
        <x:v>通过</x:v>
      </x:c>
      <x:c r="J76" t="str">
        <x:v>需检查</x:v>
      </x:c>
      <x:c r="K76" t="str">
        <x:v>最新订单金额与当前套餐价格不同</x:v>
      </x:c>
    </x:row>
    <x:row r="77">
      <x:c r="A77" t="n">
        <x:v>15</x:v>
      </x:c>
      <x:c r="B77" t="n">
        <x:v>109</x:v>
      </x:c>
      <x:c r="C77" t="str">
        <x:v>646894968@qq.com</x:v>
      </x:c>
      <x:c r="D77" t="n">
        <x:v>3</x:v>
      </x:c>
      <x:c r="E77" t="str">
        <x:v>高级版</x:v>
      </x:c>
      <x:c r="F77" s="17" t="str">
        <x:v>sub2_202605117MkNYMFU</x:v>
      </x:c>
      <x:c r="G77" t="str">
        <x:v>已过期</x:v>
      </x:c>
      <x:c r="H77" t="str">
        <x:v>金额需确认</x:v>
      </x:c>
      <x:c r="I77" t="str">
        <x:v>通过</x:v>
      </x:c>
      <x:c r="J77" t="str">
        <x:v>需检查</x:v>
      </x:c>
      <x:c r="K77" t="str">
        <x:v>最新订单金额与当前套餐价格不同</x:v>
      </x:c>
    </x:row>
    <x:row r="78">
      <x:c r="A78" t="n">
        <x:v>14</x:v>
      </x:c>
      <x:c r="B78" t="n">
        <x:v>205</x:v>
      </x:c>
      <x:c r="C78" t="str">
        <x:v>yangxw100@outlook.co</x:v>
      </x:c>
      <x:c r="D78" t="n">
        <x:v>3</x:v>
      </x:c>
      <x:c r="E78" t="str">
        <x:v>高级版</x:v>
      </x:c>
      <x:c r="F78" s="17" t="str">
        <x:v>sub2_20260510O3o7RzPf</x:v>
      </x:c>
      <x:c r="G78" t="str">
        <x:v>已过期</x:v>
      </x:c>
      <x:c r="H78" t="str">
        <x:v>金额需确认</x:v>
      </x:c>
      <x:c r="I78" t="str">
        <x:v>通过</x:v>
      </x:c>
      <x:c r="J78" t="str">
        <x:v>需检查</x:v>
      </x:c>
      <x:c r="K78" t="str">
        <x:v>最新订单金额与当前套餐价格不同</x:v>
      </x:c>
    </x:row>
    <x:row r="79">
      <x:c r="A79" t="n">
        <x:v>13</x:v>
      </x:c>
      <x:c r="B79" t="n">
        <x:v>1</x:v>
      </x:c>
      <x:c r="C79" t="str">
        <x:v>admin@sub2api.local</x:v>
      </x:c>
      <x:c r="D79" t="n">
        <x:v>0</x:v>
      </x:c>
      <x:c r="E79"/>
      <x:c r="F79" s="17" t="str"/>
      <x:c r="G79" t="str">
        <x:v>已过期</x:v>
      </x:c>
      <x:c r="H79" t="str">
        <x:v>无订单</x:v>
      </x:c>
      <x:c r="I79" t="str">
        <x:v>信息不完整</x:v>
      </x:c>
      <x:c r="J79" t="str">
        <x:v>需检查</x:v>
      </x:c>
      <x:c r="K79" t="str">
        <x:v>信息不完整</x:v>
      </x:c>
    </x:row>
    <x:row r="80">
      <x:c r="A80" t="n">
        <x:v>12</x:v>
      </x:c>
      <x:c r="B80" t="n">
        <x:v>106</x:v>
      </x:c>
      <x:c r="C80" t="str">
        <x:v>小鱼</x:v>
      </x:c>
      <x:c r="D80" t="n">
        <x:v>1</x:v>
      </x:c>
      <x:c r="E80" t="str">
        <x:v>基础订阅</x:v>
      </x:c>
      <x:c r="F80" s="17" t="str"/>
      <x:c r="G80" t="str">
        <x:v>已过期</x:v>
      </x:c>
      <x:c r="H80" t="str">
        <x:v>无订单</x:v>
      </x:c>
      <x:c r="I80" t="str">
        <x:v>通过</x:v>
      </x:c>
      <x:c r="J80" t="str">
        <x:v>通过</x:v>
      </x:c>
      <x:c r="K80" t="str">
        <x:v>未发现异常</x:v>
      </x:c>
    </x:row>
    <x:row r="81">
      <x:c r="A81" t="n">
        <x:v>11</x:v>
      </x:c>
      <x:c r="B81" t="n">
        <x:v>154</x:v>
      </x:c>
      <x:c r="C81" t="str">
        <x:v>seinho</x:v>
      </x:c>
      <x:c r="D81" t="n">
        <x:v>1</x:v>
      </x:c>
      <x:c r="E81" t="str">
        <x:v>基础订阅</x:v>
      </x:c>
      <x:c r="F81" s="17" t="str"/>
      <x:c r="G81" t="str">
        <x:v>已过期</x:v>
      </x:c>
      <x:c r="H81" t="str">
        <x:v>无订单</x:v>
      </x:c>
      <x:c r="I81" t="str">
        <x:v>通过</x:v>
      </x:c>
      <x:c r="J81" t="str">
        <x:v>通过</x:v>
      </x:c>
      <x:c r="K81" t="str">
        <x:v>未发现异常</x:v>
      </x:c>
    </x:row>
    <x:row r="82">
      <x:c r="A82" t="n">
        <x:v>10</x:v>
      </x:c>
      <x:c r="B82" t="n">
        <x:v>1</x:v>
      </x:c>
      <x:c r="C82" t="str">
        <x:v>admin@sub2api.local</x:v>
      </x:c>
      <x:c r="D82" t="n">
        <x:v>0</x:v>
      </x:c>
      <x:c r="E82"/>
      <x:c r="F82" s="17" t="str"/>
      <x:c r="G82" t="str">
        <x:v>已过期</x:v>
      </x:c>
      <x:c r="H82" t="str">
        <x:v>无订单</x:v>
      </x:c>
      <x:c r="I82" t="str">
        <x:v>信息不完整</x:v>
      </x:c>
      <x:c r="J82" t="str">
        <x:v>需检查</x:v>
      </x:c>
      <x:c r="K82" t="str">
        <x:v>信息不完整</x:v>
      </x:c>
    </x:row>
    <x:row r="83">
      <x:c r="A83" t="n">
        <x:v>9</x:v>
      </x:c>
      <x:c r="B83" t="n">
        <x:v>9</x:v>
      </x:c>
      <x:c r="C83" t="str">
        <x:v>fafaf</x:v>
      </x:c>
      <x:c r="D83" t="n">
        <x:v>1</x:v>
      </x:c>
      <x:c r="E83" t="str">
        <x:v>基础订阅</x:v>
      </x:c>
      <x:c r="F83" s="17" t="str"/>
      <x:c r="G83" t="str">
        <x:v>已过期</x:v>
      </x:c>
      <x:c r="H83" t="str">
        <x:v>无订单</x:v>
      </x:c>
      <x:c r="I83" t="str">
        <x:v>通过</x:v>
      </x:c>
      <x:c r="J83" t="str">
        <x:v>通过</x:v>
      </x:c>
      <x:c r="K83" t="str">
        <x:v>未发现异常</x:v>
      </x:c>
    </x:row>
    <x:row r="84">
      <x:c r="A84" t="n">
        <x:v>8</x:v>
      </x:c>
      <x:c r="B84" t="n">
        <x:v>95</x:v>
      </x:c>
      <x:c r="C84" t="str">
        <x:v>3896346463@qq.com</x:v>
      </x:c>
      <x:c r="D84" t="n">
        <x:v>1</x:v>
      </x:c>
      <x:c r="E84" t="str">
        <x:v>基础订阅</x:v>
      </x:c>
      <x:c r="F84" s="17" t="str"/>
      <x:c r="G84" t="str">
        <x:v>已过期</x:v>
      </x:c>
      <x:c r="H84" t="str">
        <x:v>无订单</x:v>
      </x:c>
      <x:c r="I84" t="str">
        <x:v>通过</x:v>
      </x:c>
      <x:c r="J84" t="str">
        <x:v>通过</x:v>
      </x:c>
      <x:c r="K84" t="str">
        <x:v>未发现异常</x:v>
      </x:c>
    </x:row>
    <x:row r="85">
      <x:c r="A85" t="n">
        <x:v>7</x:v>
      </x:c>
      <x:c r="B85" t="n">
        <x:v>130</x:v>
      </x:c>
      <x:c r="C85" t="str">
        <x:v>dch531@qq.com</x:v>
      </x:c>
      <x:c r="D85" t="n">
        <x:v>1</x:v>
      </x:c>
      <x:c r="E85" t="str">
        <x:v>基础订阅</x:v>
      </x:c>
      <x:c r="F85" s="17" t="str"/>
      <x:c r="G85" t="str">
        <x:v>已过期</x:v>
      </x:c>
      <x:c r="H85" t="str">
        <x:v>无订单</x:v>
      </x:c>
      <x:c r="I85" t="str">
        <x:v>通过</x:v>
      </x:c>
      <x:c r="J85" t="str">
        <x:v>通过</x:v>
      </x:c>
      <x:c r="K85" t="str">
        <x:v>未发现异常</x:v>
      </x:c>
    </x:row>
    <x:row r="86">
      <x:c r="A86" t="n">
        <x:v>6</x:v>
      </x:c>
      <x:c r="B86" t="n">
        <x:v>26</x:v>
      </x:c>
      <x:c r="C86" t="str">
        <x:v>zhuque</x:v>
      </x:c>
      <x:c r="D86" t="n">
        <x:v>1</x:v>
      </x:c>
      <x:c r="E86" t="str">
        <x:v>基础订阅</x:v>
      </x:c>
      <x:c r="F86" s="17" t="str"/>
      <x:c r="G86" t="str">
        <x:v>已过期</x:v>
      </x:c>
      <x:c r="H86" t="str">
        <x:v>无订单</x:v>
      </x:c>
      <x:c r="I86" t="str">
        <x:v>通过</x:v>
      </x:c>
      <x:c r="J86" t="str">
        <x:v>通过</x:v>
      </x:c>
      <x:c r="K86" t="str">
        <x:v>未发现异常</x:v>
      </x:c>
    </x:row>
    <x:row r="87">
      <x:c r="A87" t="n">
        <x:v>5</x:v>
      </x:c>
      <x:c r="B87" t="n">
        <x:v>42</x:v>
      </x:c>
      <x:c r="C87" t="str">
        <x:v>QuenKing</x:v>
      </x:c>
      <x:c r="D87" t="n">
        <x:v>3</x:v>
      </x:c>
      <x:c r="E87" t="str">
        <x:v>高级版</x:v>
      </x:c>
      <x:c r="F87" s="17" t="str"/>
      <x:c r="G87" t="str">
        <x:v>已过期</x:v>
      </x:c>
      <x:c r="H87" t="str">
        <x:v>无订单</x:v>
      </x:c>
      <x:c r="I87" t="str">
        <x:v>通过</x:v>
      </x:c>
      <x:c r="J87" t="str">
        <x:v>通过</x:v>
      </x:c>
      <x:c r="K87" t="str">
        <x:v>未发现异常</x:v>
      </x:c>
    </x:row>
    <x:row r="88">
      <x:c r="A88" t="n">
        <x:v>3</x:v>
      </x:c>
      <x:c r="B88" t="n">
        <x:v>1</x:v>
      </x:c>
      <x:c r="C88" t="str">
        <x:v>admin@sub2api.local</x:v>
      </x:c>
      <x:c r="D88" t="n">
        <x:v>0</x:v>
      </x:c>
      <x:c r="E88"/>
      <x:c r="F88" s="17" t="str"/>
      <x:c r="G88" t="str">
        <x:v>已过期</x:v>
      </x:c>
      <x:c r="H88" t="str">
        <x:v>无订单</x:v>
      </x:c>
      <x:c r="I88" t="str">
        <x:v>信息不完整</x:v>
      </x:c>
      <x:c r="J88" t="str">
        <x:v>需检查</x:v>
      </x:c>
      <x:c r="K88" t="str">
        <x:v>信息不完整</x:v>
      </x:c>
    </x:row>
    <x:row r="89">
      <x:c r="A89" t="n">
        <x:v>2</x:v>
      </x:c>
      <x:c r="B89" t="n">
        <x:v>1</x:v>
      </x:c>
      <x:c r="C89" t="str">
        <x:v>admin@sub2api.local</x:v>
      </x:c>
      <x:c r="D89" t="n">
        <x:v>0</x:v>
      </x:c>
      <x:c r="E89"/>
      <x:c r="F89" s="17" t="str"/>
      <x:c r="G89" t="str">
        <x:v>已过期</x:v>
      </x:c>
      <x:c r="H89" t="str">
        <x:v>无订单</x:v>
      </x:c>
      <x:c r="I89" t="str">
        <x:v>信息不完整</x:v>
      </x:c>
      <x:c r="J89" t="str">
        <x:v>需检查</x:v>
      </x:c>
      <x:c r="K89" t="str">
        <x:v>信息不完整</x:v>
      </x:c>
    </x:row>
  </x:sheetData>
  <x:pageMargins left="0.7" right="0.7" top="0.75" bottom="0.75" header="0.3" footer="0.3"/>
  <x:tableParts count="1">
    <x:tablePart xmlns:r="http://schemas.openxmlformats.org/officeDocument/2006/relationships" r:id="Re443e9cad48443ab"/>
  </x:tableParts>
</x:worksheet>
</file>