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st_xray_e50_b64_t0.6" sheetId="1" r:id="rId4"/>
  </sheets>
  <definedNames/>
  <calcPr/>
</workbook>
</file>

<file path=xl/sharedStrings.xml><?xml version="1.0" encoding="utf-8"?>
<sst xmlns="http://schemas.openxmlformats.org/spreadsheetml/2006/main" count="5" uniqueCount="5">
  <si>
    <t>epoch</t>
  </si>
  <si>
    <t>train loss</t>
  </si>
  <si>
    <t>valid loss</t>
  </si>
  <si>
    <t>f1</t>
  </si>
  <si>
    <t>auc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</si>
</sst>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F1 Score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chest_xray_e50_b64_t0.6!$A$2:$A$1000</c:f>
            </c:strRef>
          </c:cat>
          <c:val>
            <c:numRef>
              <c:f>chest_xray_e50_b64_t0.6!$D$2:$D$1000</c:f>
              <c:numCache/>
            </c:numRef>
          </c:val>
          <c:smooth val="0"/>
        </c:ser>
        <c:ser>
          <c:idx val="1"/>
          <c:order val="1"/>
          <c:tx>
            <c:v>AUC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chest_xray_e50_b64_t0.6!$A$2:$A$1000</c:f>
            </c:strRef>
          </c:cat>
          <c:val>
            <c:numRef>
              <c:f>chest_xray_e50_b64_t0.6!$E$2:$E$1000</c:f>
              <c:numCache/>
            </c:numRef>
          </c:val>
          <c:smooth val="0"/>
        </c:ser>
        <c:axId val="1787706109"/>
        <c:axId val="1236940578"/>
      </c:lineChart>
      <c:catAx>
        <c:axId val="1787706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940578"/>
      </c:catAx>
      <c:valAx>
        <c:axId val="1236940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706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66675</xdr:colOff>
      <xdr:row>6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3">
      <c r="A3" s="3">
        <v>0.0</v>
      </c>
      <c r="B3" s="3">
        <v>0.633338931666255</v>
      </c>
      <c r="C3" s="3">
        <v>0.677580436658577</v>
      </c>
      <c r="D3" s="3">
        <v>0.53812029575957</v>
      </c>
      <c r="E3" s="3">
        <v>0.529438679240263</v>
      </c>
    </row>
    <row r="5">
      <c r="A5" s="3">
        <v>1.0</v>
      </c>
      <c r="B5" s="3">
        <v>0.626650543109582</v>
      </c>
      <c r="C5" s="3">
        <v>0.67679473246343</v>
      </c>
      <c r="D5" s="3">
        <v>0.531171254530177</v>
      </c>
      <c r="E5" s="3">
        <v>0.538243547798457</v>
      </c>
    </row>
    <row r="7">
      <c r="A7" s="3">
        <v>2.0</v>
      </c>
      <c r="B7" s="3">
        <v>0.624586606542235</v>
      </c>
      <c r="C7" s="3">
        <v>0.682723715107821</v>
      </c>
      <c r="D7" s="3">
        <v>0.167769034378656</v>
      </c>
      <c r="E7" s="3">
        <v>0.505300590422843</v>
      </c>
    </row>
    <row r="9">
      <c r="A9" s="3">
        <v>3.0</v>
      </c>
      <c r="B9" s="3">
        <v>0.622878035854867</v>
      </c>
      <c r="C9" s="3">
        <v>0.689397784556157</v>
      </c>
      <c r="D9" s="3">
        <v>0.62329829876143</v>
      </c>
      <c r="E9" s="3">
        <v>0.544640168806765</v>
      </c>
    </row>
    <row r="11">
      <c r="A11" s="3">
        <v>4.0</v>
      </c>
      <c r="B11" s="3">
        <v>0.619140978525934</v>
      </c>
      <c r="C11" s="3">
        <v>0.667099811974361</v>
      </c>
      <c r="D11" s="3">
        <v>0.411514776476073</v>
      </c>
      <c r="E11" s="3">
        <v>0.533514824311035</v>
      </c>
    </row>
    <row r="13">
      <c r="A13" s="3">
        <v>5.0</v>
      </c>
      <c r="B13" s="3">
        <v>0.616296181105514</v>
      </c>
      <c r="C13" s="3">
        <v>0.675998982945842</v>
      </c>
      <c r="D13" s="3">
        <v>0.276868140051866</v>
      </c>
      <c r="E13" s="3">
        <v>0.511727157306948</v>
      </c>
    </row>
    <row r="15">
      <c r="A15" s="3">
        <v>6.0</v>
      </c>
      <c r="B15" s="3">
        <v>0.613739116245543</v>
      </c>
      <c r="C15" s="3">
        <v>0.726469741065121</v>
      </c>
      <c r="D15" s="3">
        <v>0.632099027121491</v>
      </c>
      <c r="E15" s="3">
        <v>0.571134509790787</v>
      </c>
    </row>
    <row r="17">
      <c r="A17" s="3">
        <v>7.0</v>
      </c>
      <c r="B17" s="3">
        <v>0.612996941136422</v>
      </c>
      <c r="C17" s="3">
        <v>0.747287549916103</v>
      </c>
      <c r="D17" s="3">
        <v>0.0658096864370503</v>
      </c>
      <c r="E17" s="3">
        <v>0.503118845406485</v>
      </c>
    </row>
    <row r="19">
      <c r="A19" s="3">
        <v>8.0</v>
      </c>
      <c r="B19" s="3">
        <v>0.608807047241911</v>
      </c>
      <c r="C19" s="3">
        <v>0.676818220220374</v>
      </c>
      <c r="D19" s="3">
        <v>0.217893028364222</v>
      </c>
      <c r="E19" s="3">
        <v>0.517078510820246</v>
      </c>
    </row>
    <row r="21">
      <c r="A21" s="3">
        <v>9.0</v>
      </c>
      <c r="B21" s="3">
        <v>0.608496907386317</v>
      </c>
      <c r="C21" s="3">
        <v>0.940447376853615</v>
      </c>
      <c r="D21" s="3">
        <v>0.654239384681644</v>
      </c>
      <c r="E21" s="3">
        <v>0.539212925609688</v>
      </c>
    </row>
    <row r="23">
      <c r="A23" s="3">
        <v>10.0</v>
      </c>
      <c r="B23" s="3">
        <v>0.605882267629887</v>
      </c>
      <c r="C23" s="3">
        <v>0.846133081517981</v>
      </c>
      <c r="D23" s="3">
        <v>0.660792923535264</v>
      </c>
      <c r="E23" s="3">
        <v>0.521037078256456</v>
      </c>
    </row>
    <row r="25">
      <c r="A25" s="3">
        <v>11.0</v>
      </c>
      <c r="B25" s="3">
        <v>0.603845075924921</v>
      </c>
      <c r="C25" s="3">
        <v>1.15104020241449</v>
      </c>
      <c r="D25" s="3">
        <v>0.662019011766276</v>
      </c>
      <c r="E25" s="3">
        <v>0.504021518385367</v>
      </c>
    </row>
    <row r="27">
      <c r="A27" s="3">
        <v>12.0</v>
      </c>
      <c r="B27" s="3">
        <v>0.60249890945377</v>
      </c>
      <c r="C27" s="3">
        <v>0.700584730276694</v>
      </c>
      <c r="D27" s="3">
        <v>0.608974562644467</v>
      </c>
      <c r="E27" s="3">
        <v>0.590732695661455</v>
      </c>
    </row>
    <row r="29">
      <c r="A29" s="3">
        <v>13.0</v>
      </c>
      <c r="B29" s="3">
        <v>0.600899775173062</v>
      </c>
      <c r="C29" s="3">
        <v>0.872901215179432</v>
      </c>
      <c r="D29" s="3">
        <v>0.657917840832138</v>
      </c>
      <c r="E29" s="3">
        <v>0.527791228239</v>
      </c>
    </row>
    <row r="31">
      <c r="A31" s="3">
        <v>14.0</v>
      </c>
      <c r="B31" s="3">
        <v>0.599433605814749</v>
      </c>
      <c r="C31" s="3">
        <v>1.07487613597565</v>
      </c>
      <c r="D31" s="3">
        <v>0.661415522658662</v>
      </c>
      <c r="E31" s="3">
        <v>0.513794181171649</v>
      </c>
    </row>
    <row r="33">
      <c r="A33" s="3">
        <v>15.0</v>
      </c>
      <c r="B33" s="3">
        <v>0.598751461090632</v>
      </c>
      <c r="C33" s="3">
        <v>0.668179076451521</v>
      </c>
      <c r="D33" s="3">
        <v>0.358054061543999</v>
      </c>
      <c r="E33" s="3">
        <v>0.551092966693911</v>
      </c>
    </row>
    <row r="35">
      <c r="A35" s="3">
        <v>16.0</v>
      </c>
      <c r="B35" s="3">
        <v>0.597052690201932</v>
      </c>
      <c r="C35" s="3">
        <v>0.827898652595881</v>
      </c>
      <c r="D35" s="3">
        <v>0.655655271264702</v>
      </c>
      <c r="E35" s="3">
        <v>0.534194184903292</v>
      </c>
    </row>
    <row r="37">
      <c r="A37" s="3">
        <v>17.0</v>
      </c>
      <c r="B37" s="3">
        <v>0.595578901273473</v>
      </c>
      <c r="C37" s="3">
        <v>0.727129482658657</v>
      </c>
      <c r="D37" s="3">
        <v>0.616453489268359</v>
      </c>
      <c r="E37" s="3">
        <v>0.600452693635995</v>
      </c>
    </row>
    <row r="39">
      <c r="A39" s="3">
        <v>18.0</v>
      </c>
      <c r="B39" s="3">
        <v>0.595307827578223</v>
      </c>
      <c r="C39" s="3">
        <v>0.694197409075392</v>
      </c>
      <c r="D39" s="3">
        <v>0.593682416799674</v>
      </c>
      <c r="E39" s="3">
        <v>0.601016930601852</v>
      </c>
    </row>
    <row r="41">
      <c r="A41" s="3">
        <v>19.0</v>
      </c>
      <c r="B41" s="3">
        <v>0.594011033528319</v>
      </c>
      <c r="C41" s="3">
        <v>0.771337184327593</v>
      </c>
      <c r="D41" s="3">
        <v>0.641571924202265</v>
      </c>
      <c r="E41" s="3">
        <v>0.578921528217185</v>
      </c>
    </row>
    <row r="43">
      <c r="A43" s="3">
        <v>20.0</v>
      </c>
      <c r="B43" s="3">
        <v>0.593788653131045</v>
      </c>
      <c r="C43" s="3">
        <v>0.688752152334303</v>
      </c>
      <c r="D43" s="3">
        <v>0.586082301660178</v>
      </c>
      <c r="E43" s="3">
        <v>0.600573920250566</v>
      </c>
    </row>
    <row r="45">
      <c r="A45" s="3">
        <v>21.0</v>
      </c>
      <c r="B45" s="3">
        <v>0.593412641128849</v>
      </c>
      <c r="C45" s="3">
        <v>0.680433928261141</v>
      </c>
      <c r="D45" s="3">
        <v>0.487526109786639</v>
      </c>
      <c r="E45" s="3">
        <v>0.594138660586645</v>
      </c>
    </row>
    <row r="47">
      <c r="A47" s="3">
        <v>22.0</v>
      </c>
      <c r="B47" s="3">
        <v>0.591261627872616</v>
      </c>
      <c r="C47" s="3">
        <v>0.721603254594746</v>
      </c>
      <c r="D47" s="3">
        <v>0.100441091502018</v>
      </c>
      <c r="E47" s="3">
        <v>0.50708551331045</v>
      </c>
    </row>
    <row r="49">
      <c r="A49" s="3">
        <v>23.0</v>
      </c>
      <c r="B49" s="3">
        <v>0.591094332143423</v>
      </c>
      <c r="C49" s="3">
        <v>0.766978246396815</v>
      </c>
      <c r="D49" s="3">
        <v>0.641823831457178</v>
      </c>
      <c r="E49" s="3">
        <v>0.581289206880994</v>
      </c>
    </row>
    <row r="51">
      <c r="A51" s="3">
        <v>24.0</v>
      </c>
      <c r="B51" s="3">
        <v>0.589251076937127</v>
      </c>
      <c r="C51" s="3">
        <v>0.679092531020824</v>
      </c>
      <c r="D51" s="3">
        <v>0.506691908261959</v>
      </c>
      <c r="E51" s="3">
        <v>0.599453264135244</v>
      </c>
    </row>
    <row r="53">
      <c r="A53" s="3">
        <v>25.0</v>
      </c>
      <c r="B53" s="3">
        <v>0.589129745377862</v>
      </c>
      <c r="C53" s="3">
        <v>0.701053027746945</v>
      </c>
      <c r="D53" s="3">
        <v>0.612919193401312</v>
      </c>
      <c r="E53" s="3">
        <v>0.594669042659012</v>
      </c>
    </row>
    <row r="55">
      <c r="A55" s="3">
        <v>26.0</v>
      </c>
      <c r="B55" s="3">
        <v>0.588113799982386</v>
      </c>
      <c r="C55" s="3">
        <v>0.819315513739219</v>
      </c>
      <c r="D55" s="3">
        <v>0.65059280256603</v>
      </c>
      <c r="E55" s="3">
        <v>0.549069068242073</v>
      </c>
    </row>
    <row r="57">
      <c r="A57" s="3">
        <v>27.0</v>
      </c>
      <c r="B57" s="3">
        <v>0.588738727589836</v>
      </c>
      <c r="C57" s="3">
        <v>0.723811347456373</v>
      </c>
      <c r="D57" s="3">
        <v>0.608320816064884</v>
      </c>
      <c r="E57" s="3">
        <v>0.60687026593881</v>
      </c>
    </row>
    <row r="59">
      <c r="A59" s="3">
        <v>28.0</v>
      </c>
      <c r="B59" s="3">
        <v>0.587849504454417</v>
      </c>
      <c r="C59" s="3">
        <v>0.711268185158453</v>
      </c>
      <c r="D59" s="3">
        <v>0.614268046785036</v>
      </c>
      <c r="E59" s="3">
        <v>0.597286605974005</v>
      </c>
    </row>
    <row r="61">
      <c r="A61" s="3">
        <v>29.0</v>
      </c>
      <c r="B61" s="3">
        <v>0.587185261456158</v>
      </c>
      <c r="C61" s="3">
        <v>0.756876226360275</v>
      </c>
      <c r="D61" s="3">
        <v>0.627112559736065</v>
      </c>
      <c r="E61" s="3">
        <v>0.596604018958689</v>
      </c>
    </row>
    <row r="63">
      <c r="A63" s="3">
        <v>30.0</v>
      </c>
      <c r="B63" s="3">
        <v>0.587491238532475</v>
      </c>
      <c r="C63" s="3">
        <v>0.711289294019958</v>
      </c>
      <c r="D63" s="3">
        <v>0.626048061875643</v>
      </c>
      <c r="E63" s="3">
        <v>0.597771254474285</v>
      </c>
    </row>
    <row r="65">
      <c r="A65" s="3">
        <v>31.0</v>
      </c>
      <c r="B65" s="3">
        <v>0.58599197365717</v>
      </c>
      <c r="C65" s="3">
        <v>0.690194248271411</v>
      </c>
      <c r="D65" s="3">
        <v>0.571352777178242</v>
      </c>
      <c r="E65" s="3">
        <v>0.591415668775532</v>
      </c>
    </row>
    <row r="67">
      <c r="A67" s="3">
        <v>32.0</v>
      </c>
      <c r="B67" s="3">
        <v>0.585612306907811</v>
      </c>
      <c r="C67" s="3">
        <v>0.663931409282797</v>
      </c>
      <c r="D67" s="3">
        <v>0.536702002783444</v>
      </c>
      <c r="E67" s="3">
        <v>0.608541024071352</v>
      </c>
    </row>
    <row r="69">
      <c r="A69" s="3">
        <v>33.0</v>
      </c>
      <c r="B69" s="3">
        <v>0.584143675933374</v>
      </c>
      <c r="C69" s="3">
        <v>0.674647271280458</v>
      </c>
      <c r="D69" s="3">
        <v>0.542929381400062</v>
      </c>
      <c r="E69" s="3">
        <v>0.609387817522755</v>
      </c>
    </row>
    <row r="71">
      <c r="A71" s="3">
        <v>34.0</v>
      </c>
      <c r="B71" s="3">
        <v>0.584236159275017</v>
      </c>
      <c r="C71" s="3">
        <v>0.68341878709003</v>
      </c>
      <c r="D71" s="3">
        <v>0.368096266062929</v>
      </c>
      <c r="E71" s="3">
        <v>0.577459481472905</v>
      </c>
    </row>
    <row r="73">
      <c r="A73" s="3">
        <v>35.0</v>
      </c>
      <c r="B73" s="3">
        <v>0.583201389522398</v>
      </c>
      <c r="C73" s="3">
        <v>0.730241586823435</v>
      </c>
      <c r="D73" s="3">
        <v>0.604819475498542</v>
      </c>
      <c r="E73" s="3">
        <v>0.60286149186404</v>
      </c>
    </row>
    <row r="75">
      <c r="A75" s="3">
        <v>36.0</v>
      </c>
      <c r="B75" s="3">
        <v>0.583289263151212</v>
      </c>
      <c r="C75" s="3">
        <v>0.70221696344353</v>
      </c>
      <c r="D75" s="3">
        <v>0.59554008382618</v>
      </c>
      <c r="E75" s="3">
        <v>0.612117782609882</v>
      </c>
    </row>
    <row r="77">
      <c r="A77" s="3">
        <v>37.0</v>
      </c>
      <c r="B77" s="3">
        <v>0.582203118068845</v>
      </c>
      <c r="C77" s="3">
        <v>0.653642883667579</v>
      </c>
      <c r="D77" s="3">
        <v>0.471353845127828</v>
      </c>
      <c r="E77" s="3">
        <v>0.595787461099222</v>
      </c>
    </row>
    <row r="79">
      <c r="A79" s="3">
        <v>38.0</v>
      </c>
      <c r="B79" s="3">
        <v>0.581210853315149</v>
      </c>
      <c r="C79" s="3">
        <v>0.670258377078016</v>
      </c>
      <c r="D79" s="3">
        <v>0.544604941899042</v>
      </c>
      <c r="E79" s="3">
        <v>0.613246654992185</v>
      </c>
    </row>
    <row r="81">
      <c r="A81" s="3">
        <v>39.0</v>
      </c>
      <c r="B81" s="3">
        <v>0.58146370252311</v>
      </c>
      <c r="C81" s="3">
        <v>0.669048780520286</v>
      </c>
      <c r="D81" s="3">
        <v>0.453964062044102</v>
      </c>
      <c r="E81" s="3">
        <v>0.595494325823658</v>
      </c>
    </row>
    <row r="83">
      <c r="A83" s="3">
        <v>40.0</v>
      </c>
      <c r="B83" s="3">
        <v>0.582128672373933</v>
      </c>
      <c r="C83" s="3">
        <v>0.651515810447331</v>
      </c>
      <c r="D83" s="3">
        <v>0.449287270832727</v>
      </c>
      <c r="E83" s="3">
        <v>0.593187242703966</v>
      </c>
    </row>
    <row r="85">
      <c r="A85" s="3">
        <v>41.0</v>
      </c>
      <c r="B85" s="3">
        <v>0.581639219717951</v>
      </c>
      <c r="C85" s="3">
        <v>0.655834846595335</v>
      </c>
      <c r="D85" s="3">
        <v>0.493401680626916</v>
      </c>
      <c r="E85" s="3">
        <v>0.604543615277294</v>
      </c>
    </row>
    <row r="87">
      <c r="A87" s="3">
        <v>42.0</v>
      </c>
      <c r="B87" s="3">
        <v>0.580701008907494</v>
      </c>
      <c r="C87" s="3">
        <v>0.692974859617165</v>
      </c>
      <c r="D87" s="3">
        <v>0.57704626601084</v>
      </c>
      <c r="E87" s="3">
        <v>0.617256285811346</v>
      </c>
    </row>
    <row r="89">
      <c r="A89" s="3">
        <v>43.0</v>
      </c>
      <c r="B89" s="3">
        <v>0.580313367694743</v>
      </c>
      <c r="C89" s="3">
        <v>0.718277657525779</v>
      </c>
      <c r="D89" s="3">
        <v>0.594130941596423</v>
      </c>
      <c r="E89" s="3">
        <v>0.609528499054583</v>
      </c>
    </row>
    <row r="91">
      <c r="A91" s="3">
        <v>44.0</v>
      </c>
      <c r="B91" s="3">
        <v>0.579902865872508</v>
      </c>
      <c r="C91" s="3">
        <v>0.721210596653131</v>
      </c>
      <c r="D91" s="3">
        <v>0.608410755001679</v>
      </c>
      <c r="E91" s="3">
        <v>0.609096525617213</v>
      </c>
    </row>
    <row r="93">
      <c r="A93" s="3">
        <v>45.0</v>
      </c>
      <c r="B93" s="3">
        <v>0.579822145560685</v>
      </c>
      <c r="C93" s="3">
        <v>0.663876428582964</v>
      </c>
      <c r="D93" s="3">
        <v>0.547249037742713</v>
      </c>
      <c r="E93" s="3">
        <v>0.61467627280203</v>
      </c>
    </row>
    <row r="95">
      <c r="A95" s="3">
        <v>46.0</v>
      </c>
      <c r="B95" s="3">
        <v>0.579715242781878</v>
      </c>
      <c r="C95" s="3">
        <v>0.663819818807071</v>
      </c>
      <c r="D95" s="3">
        <v>0.400684645189924</v>
      </c>
      <c r="E95" s="3">
        <v>0.581633079766404</v>
      </c>
    </row>
    <row r="97">
      <c r="A97" s="3">
        <v>47.0</v>
      </c>
      <c r="B97" s="3">
        <v>0.579661346737773</v>
      </c>
      <c r="C97" s="3">
        <v>0.672482864743859</v>
      </c>
      <c r="D97" s="3">
        <v>0.547733598268444</v>
      </c>
      <c r="E97" s="3">
        <v>0.613447239901458</v>
      </c>
    </row>
    <row r="99">
      <c r="A99" s="3">
        <v>48.0</v>
      </c>
      <c r="B99" s="3">
        <v>0.578729752574619</v>
      </c>
      <c r="C99" s="3">
        <v>0.680509648379489</v>
      </c>
      <c r="D99" s="3">
        <v>0.575010367483899</v>
      </c>
      <c r="E99" s="3">
        <v>0.611323761663588</v>
      </c>
    </row>
    <row r="101">
      <c r="A101" s="3">
        <v>49.0</v>
      </c>
      <c r="B101" s="3">
        <v>0.577903683801373</v>
      </c>
      <c r="C101" s="3">
        <v>0.647087817361368</v>
      </c>
      <c r="D101" s="3">
        <v>0.482373798186165</v>
      </c>
      <c r="E101" s="3">
        <v>0.595678559481807</v>
      </c>
    </row>
  </sheetData>
  <drawing r:id="rId1"/>
</worksheet>
</file>