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st_xray_e50_b64_t0.4" sheetId="1" r:id="rId4"/>
  </sheets>
  <definedNames/>
  <calcPr/>
</workbook>
</file>

<file path=xl/sharedStrings.xml><?xml version="1.0" encoding="utf-8"?>
<sst xmlns="http://schemas.openxmlformats.org/spreadsheetml/2006/main" count="5" uniqueCount="5">
  <si>
    <t>epoch</t>
  </si>
  <si>
    <t>train loss</t>
  </si>
  <si>
    <t>valid loss</t>
  </si>
  <si>
    <t>f1</t>
  </si>
  <si>
    <t>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</si>
</sst>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loss and valid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chest_xray_e50_b64_t0.4!$B$1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chest_xray_e50_b64_t0.4!$A$2:$A$51</c:f>
            </c:strRef>
          </c:cat>
          <c:val>
            <c:numRef>
              <c:f>chest_xray_e50_b64_t0.4!$B$2:$B$51</c:f>
              <c:numCache/>
            </c:numRef>
          </c:val>
          <c:smooth val="0"/>
        </c:ser>
        <c:ser>
          <c:idx val="1"/>
          <c:order val="1"/>
          <c:tx>
            <c:strRef>
              <c:f>chest_xray_e50_b64_t0.4!$C$1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chest_xray_e50_b64_t0.4!$A$2:$A$51</c:f>
            </c:strRef>
          </c:cat>
          <c:val>
            <c:numRef>
              <c:f>chest_xray_e50_b64_t0.4!$C$2:$C$51</c:f>
              <c:numCache/>
            </c:numRef>
          </c:val>
          <c:smooth val="0"/>
        </c:ser>
        <c:axId val="1738472053"/>
        <c:axId val="1036160012"/>
      </c:lineChart>
      <c:catAx>
        <c:axId val="173847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160012"/>
      </c:catAx>
      <c:valAx>
        <c:axId val="1036160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472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F1 Score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chest_xray_e50_b64_t0.4!$A$2:$A$51</c:f>
            </c:strRef>
          </c:cat>
          <c:val>
            <c:numRef>
              <c:f>chest_xray_e50_b64_t0.4!$D$2:$D$51</c:f>
              <c:numCache/>
            </c:numRef>
          </c:val>
          <c:smooth val="0"/>
        </c:ser>
        <c:ser>
          <c:idx val="1"/>
          <c:order val="1"/>
          <c:tx>
            <c:v>AUC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chest_xray_e50_b64_t0.4!$A$2:$A$51</c:f>
            </c:strRef>
          </c:cat>
          <c:val>
            <c:numRef>
              <c:f>chest_xray_e50_b64_t0.4!$E$2:$E$51</c:f>
              <c:numCache/>
            </c:numRef>
          </c:val>
          <c:smooth val="0"/>
        </c:ser>
        <c:axId val="1692703180"/>
        <c:axId val="427103668"/>
      </c:lineChart>
      <c:catAx>
        <c:axId val="1692703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03668"/>
      </c:catAx>
      <c:valAx>
        <c:axId val="427103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703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19</xdr:row>
      <xdr:rowOff>123825</xdr:rowOff>
    </xdr:from>
    <xdr:ext cx="459105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752475</xdr:colOff>
      <xdr:row>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0.630106677164338</v>
      </c>
      <c r="C2" s="3">
        <v>0.690430458128099</v>
      </c>
      <c r="D2" s="3">
        <v>0.662836993654514</v>
      </c>
      <c r="E2" s="3">
        <v>0.50000532324474</v>
      </c>
    </row>
    <row r="3">
      <c r="A3" s="3">
        <v>1.0</v>
      </c>
      <c r="B3" s="3">
        <v>0.621534802013265</v>
      </c>
      <c r="C3" s="3">
        <v>0.668418118586907</v>
      </c>
      <c r="D3" s="3">
        <v>0.66230925877771</v>
      </c>
      <c r="E3" s="3">
        <v>0.50149802209911</v>
      </c>
    </row>
    <row r="4">
      <c r="A4" s="3">
        <v>2.0</v>
      </c>
      <c r="B4" s="3">
        <v>0.615393389076526</v>
      </c>
      <c r="C4" s="3">
        <v>0.669310288316399</v>
      </c>
      <c r="D4" s="3">
        <v>0.652644012415501</v>
      </c>
      <c r="E4" s="3">
        <v>0.561089121128535</v>
      </c>
    </row>
    <row r="5">
      <c r="A5" s="3">
        <v>3.0</v>
      </c>
      <c r="B5" s="3">
        <v>0.611081490576419</v>
      </c>
      <c r="C5" s="3">
        <v>0.813074317204176</v>
      </c>
      <c r="D5" s="3">
        <v>0.271573944857375</v>
      </c>
      <c r="E5" s="3">
        <v>0.514619635335902</v>
      </c>
    </row>
    <row r="6">
      <c r="A6" s="3">
        <v>4.0</v>
      </c>
      <c r="B6" s="3">
        <v>0.607026771305978</v>
      </c>
      <c r="C6" s="3">
        <v>0.698709032591983</v>
      </c>
      <c r="D6" s="3">
        <v>0.657580271718965</v>
      </c>
      <c r="E6" s="3">
        <v>0.547721006860783</v>
      </c>
    </row>
    <row r="7">
      <c r="A7" s="3">
        <v>5.0</v>
      </c>
      <c r="B7" s="3">
        <v>0.605534227272161</v>
      </c>
      <c r="C7" s="3">
        <v>0.706906674528968</v>
      </c>
      <c r="D7" s="3">
        <v>0.664401073335533</v>
      </c>
      <c r="E7" s="3">
        <v>0.52068645081807</v>
      </c>
    </row>
    <row r="8">
      <c r="A8" s="3">
        <v>6.0</v>
      </c>
      <c r="B8" s="3">
        <v>0.604258600999059</v>
      </c>
      <c r="C8" s="3">
        <v>0.666270217246557</v>
      </c>
      <c r="D8" s="3">
        <v>0.612248181727246</v>
      </c>
      <c r="E8" s="3">
        <v>0.576520708870786</v>
      </c>
    </row>
    <row r="9">
      <c r="A9" s="3">
        <v>7.0</v>
      </c>
      <c r="B9" s="3">
        <v>0.600739837730953</v>
      </c>
      <c r="C9" s="3">
        <v>0.735656640409717</v>
      </c>
      <c r="D9" s="3">
        <v>0.664416694333353</v>
      </c>
      <c r="E9" s="3">
        <v>0.506172926122985</v>
      </c>
    </row>
    <row r="10">
      <c r="A10" s="3">
        <v>8.0</v>
      </c>
      <c r="B10" s="3">
        <v>0.59906705469526</v>
      </c>
      <c r="C10" s="3">
        <v>0.675657188045908</v>
      </c>
      <c r="D10" s="3">
        <v>0.604807376394426</v>
      </c>
      <c r="E10" s="3">
        <v>0.570705919691229</v>
      </c>
    </row>
    <row r="11">
      <c r="A11" s="3">
        <v>9.0</v>
      </c>
      <c r="B11" s="3">
        <v>0.598924743060652</v>
      </c>
      <c r="C11" s="3">
        <v>0.704267921885089</v>
      </c>
      <c r="D11" s="3">
        <v>0.664595404144558</v>
      </c>
      <c r="E11" s="3">
        <v>0.528237511616069</v>
      </c>
    </row>
    <row r="12">
      <c r="A12" s="3">
        <v>10.0</v>
      </c>
      <c r="B12" s="3">
        <v>0.596638496867052</v>
      </c>
      <c r="C12" s="3">
        <v>0.687046822887906</v>
      </c>
      <c r="D12" s="3">
        <v>0.66360205683327</v>
      </c>
      <c r="E12" s="3">
        <v>0.54447954141514</v>
      </c>
    </row>
    <row r="13">
      <c r="A13" s="3">
        <v>11.0</v>
      </c>
      <c r="B13" s="3">
        <v>0.596502488562892</v>
      </c>
      <c r="C13" s="3">
        <v>0.713153425405716</v>
      </c>
      <c r="D13" s="3">
        <v>0.665009886742226</v>
      </c>
      <c r="E13" s="3">
        <v>0.534968921382234</v>
      </c>
    </row>
    <row r="14">
      <c r="A14" s="3">
        <v>12.0</v>
      </c>
      <c r="B14" s="3">
        <v>0.594690959891122</v>
      </c>
      <c r="C14" s="3">
        <v>0.676926901354592</v>
      </c>
      <c r="D14" s="3">
        <v>0.647405194314469</v>
      </c>
      <c r="E14" s="3">
        <v>0.570709843224908</v>
      </c>
    </row>
    <row r="15">
      <c r="A15" s="3">
        <v>13.0</v>
      </c>
      <c r="B15" s="3">
        <v>0.592286124787496</v>
      </c>
      <c r="C15" s="3">
        <v>0.660830788358428</v>
      </c>
      <c r="D15" s="3">
        <v>0.660489090090011</v>
      </c>
      <c r="E15" s="3">
        <v>0.55695262457576</v>
      </c>
    </row>
    <row r="16">
      <c r="A16" s="3">
        <v>14.0</v>
      </c>
      <c r="B16" s="3">
        <v>0.591505940247108</v>
      </c>
      <c r="C16" s="3">
        <v>0.670267744706227</v>
      </c>
      <c r="D16" s="3">
        <v>0.663049888209021</v>
      </c>
      <c r="E16" s="3">
        <v>0.55041608351868</v>
      </c>
    </row>
    <row r="17">
      <c r="A17" s="3">
        <v>15.0</v>
      </c>
      <c r="B17" s="3">
        <v>0.590473049610675</v>
      </c>
      <c r="C17" s="3">
        <v>0.665449498320472</v>
      </c>
      <c r="D17" s="3">
        <v>0.658253617127568</v>
      </c>
      <c r="E17" s="3">
        <v>0.554969140228536</v>
      </c>
    </row>
    <row r="18">
      <c r="A18" s="3">
        <v>16.0</v>
      </c>
      <c r="B18" s="3">
        <v>0.589910324033074</v>
      </c>
      <c r="C18" s="3">
        <v>0.672050845693554</v>
      </c>
      <c r="D18" s="3">
        <v>0.66140431890696</v>
      </c>
      <c r="E18" s="3">
        <v>0.547216645971026</v>
      </c>
    </row>
    <row r="19">
      <c r="A19" s="3">
        <v>17.0</v>
      </c>
      <c r="B19" s="3">
        <v>0.588348361882701</v>
      </c>
      <c r="C19" s="3">
        <v>0.668510098076431</v>
      </c>
      <c r="D19" s="3">
        <v>0.655488977266068</v>
      </c>
      <c r="E19" s="3">
        <v>0.565684096284579</v>
      </c>
    </row>
    <row r="20">
      <c r="A20" s="3">
        <v>18.0</v>
      </c>
      <c r="B20" s="3">
        <v>0.587181299089271</v>
      </c>
      <c r="C20" s="3">
        <v>0.659260499759538</v>
      </c>
      <c r="D20" s="3">
        <v>0.647368093324368</v>
      </c>
      <c r="E20" s="3">
        <v>0.588096544627609</v>
      </c>
    </row>
    <row r="21">
      <c r="A21" s="3">
        <v>19.0</v>
      </c>
      <c r="B21" s="3">
        <v>0.586058244147134</v>
      </c>
      <c r="C21" s="3">
        <v>0.66316690670668</v>
      </c>
      <c r="D21" s="3">
        <v>0.65592414786095</v>
      </c>
      <c r="E21" s="3">
        <v>0.570073046238803</v>
      </c>
    </row>
    <row r="22">
      <c r="A22" s="3">
        <v>20.0</v>
      </c>
      <c r="B22" s="3">
        <v>0.586347513717418</v>
      </c>
      <c r="C22" s="3">
        <v>0.681497917901834</v>
      </c>
      <c r="D22" s="3">
        <v>0.660351379087262</v>
      </c>
      <c r="E22" s="3">
        <v>0.570248020233115</v>
      </c>
    </row>
    <row r="23">
      <c r="A23" s="3">
        <v>21.0</v>
      </c>
      <c r="B23" s="3">
        <v>0.585549463153189</v>
      </c>
      <c r="C23" s="3">
        <v>0.742891892349931</v>
      </c>
      <c r="D23" s="3">
        <v>0.656226236646097</v>
      </c>
      <c r="E23" s="3">
        <v>0.572150964722246</v>
      </c>
    </row>
    <row r="24">
      <c r="A24" s="3">
        <v>22.0</v>
      </c>
      <c r="B24" s="3">
        <v>0.584322668833558</v>
      </c>
      <c r="C24" s="3">
        <v>0.683548601245033</v>
      </c>
      <c r="D24" s="3">
        <v>0.660003049070761</v>
      </c>
      <c r="E24" s="3">
        <v>0.572791918401143</v>
      </c>
    </row>
    <row r="25">
      <c r="A25" s="3">
        <v>23.0</v>
      </c>
      <c r="B25" s="3">
        <v>0.583680715946798</v>
      </c>
      <c r="C25" s="3">
        <v>0.661557361571746</v>
      </c>
      <c r="D25" s="3">
        <v>0.661700355988204</v>
      </c>
      <c r="E25" s="3">
        <v>0.546696540679175</v>
      </c>
    </row>
    <row r="26">
      <c r="A26" s="3">
        <v>24.0</v>
      </c>
      <c r="B26" s="3">
        <v>0.58319395633704</v>
      </c>
      <c r="C26" s="3">
        <v>0.66046254098768</v>
      </c>
      <c r="D26" s="3">
        <v>0.654675683050286</v>
      </c>
      <c r="E26" s="3">
        <v>0.573474652549365</v>
      </c>
    </row>
    <row r="27">
      <c r="A27" s="3">
        <v>25.0</v>
      </c>
      <c r="B27" s="3">
        <v>0.582658828317663</v>
      </c>
      <c r="C27" s="3">
        <v>0.65968824526262</v>
      </c>
      <c r="D27" s="3">
        <v>0.655817867738655</v>
      </c>
      <c r="E27" s="3">
        <v>0.572152085891596</v>
      </c>
    </row>
    <row r="28">
      <c r="A28" s="3">
        <v>26.0</v>
      </c>
      <c r="B28" s="3">
        <v>0.581799146626698</v>
      </c>
      <c r="C28" s="3">
        <v>0.658977169609634</v>
      </c>
      <c r="D28" s="3">
        <v>0.641814239531704</v>
      </c>
      <c r="E28" s="3">
        <v>0.589742759758864</v>
      </c>
    </row>
    <row r="29">
      <c r="A29" s="3">
        <v>27.0</v>
      </c>
      <c r="B29" s="3">
        <v>0.580521909205105</v>
      </c>
      <c r="C29" s="3">
        <v>0.667779616702943</v>
      </c>
      <c r="D29" s="3">
        <v>0.662807450752427</v>
      </c>
      <c r="E29" s="3">
        <v>0.527574330123885</v>
      </c>
    </row>
    <row r="30">
      <c r="A30" s="3">
        <v>28.0</v>
      </c>
      <c r="B30" s="3">
        <v>0.580843179253267</v>
      </c>
      <c r="C30" s="3">
        <v>0.675351773140698</v>
      </c>
      <c r="D30" s="3">
        <v>0.656712878759665</v>
      </c>
      <c r="E30" s="3">
        <v>0.583311925145824</v>
      </c>
    </row>
    <row r="31">
      <c r="A31" s="3">
        <v>29.0</v>
      </c>
      <c r="B31" s="3">
        <v>0.579220287280256</v>
      </c>
      <c r="C31" s="3">
        <v>0.687302978610146</v>
      </c>
      <c r="D31" s="3">
        <v>0.654274204440961</v>
      </c>
      <c r="E31" s="3">
        <v>0.583463794693009</v>
      </c>
    </row>
    <row r="32">
      <c r="A32" s="3">
        <v>30.0</v>
      </c>
      <c r="B32" s="3">
        <v>0.578955748826645</v>
      </c>
      <c r="C32" s="3">
        <v>0.65126827341565</v>
      </c>
      <c r="D32" s="3">
        <v>0.658232025299396</v>
      </c>
      <c r="E32" s="3">
        <v>0.577136154884165</v>
      </c>
    </row>
    <row r="33">
      <c r="A33" s="3">
        <v>31.0</v>
      </c>
      <c r="B33" s="3">
        <v>0.579158663800336</v>
      </c>
      <c r="C33" s="3">
        <v>0.6557498246255</v>
      </c>
      <c r="D33" s="3">
        <v>0.653411294357384</v>
      </c>
      <c r="E33" s="3">
        <v>0.584928208281533</v>
      </c>
    </row>
    <row r="34">
      <c r="A34" s="3">
        <v>32.0</v>
      </c>
      <c r="B34" s="3">
        <v>0.577618558906151</v>
      </c>
      <c r="C34" s="3">
        <v>0.723970707880674</v>
      </c>
      <c r="D34" s="3">
        <v>0.649863461130609</v>
      </c>
      <c r="E34" s="3">
        <v>0.583821429988123</v>
      </c>
    </row>
    <row r="35">
      <c r="A35" s="3">
        <v>33.0</v>
      </c>
      <c r="B35" s="3">
        <v>0.577280493008452</v>
      </c>
      <c r="C35" s="3">
        <v>0.676810773695714</v>
      </c>
      <c r="D35" s="3">
        <v>0.654606301648842</v>
      </c>
      <c r="E35" s="3">
        <v>0.590644241733532</v>
      </c>
    </row>
    <row r="36">
      <c r="A36" s="3">
        <v>34.0</v>
      </c>
      <c r="B36" s="3">
        <v>0.577025621623028</v>
      </c>
      <c r="C36" s="3">
        <v>0.663297364344963</v>
      </c>
      <c r="D36" s="3">
        <v>0.648839252104306</v>
      </c>
      <c r="E36" s="3">
        <v>0.595527882720252</v>
      </c>
    </row>
    <row r="37">
      <c r="A37" s="3">
        <v>35.0</v>
      </c>
      <c r="B37" s="3">
        <v>0.576657344779425</v>
      </c>
      <c r="C37" s="3">
        <v>0.681072310230435</v>
      </c>
      <c r="D37" s="3">
        <v>0.660924542963848</v>
      </c>
      <c r="E37" s="3">
        <v>0.555216417399967</v>
      </c>
    </row>
    <row r="38">
      <c r="A38" s="3">
        <v>36.0</v>
      </c>
      <c r="B38" s="3">
        <v>0.576317817580426</v>
      </c>
      <c r="C38" s="3">
        <v>0.663704244519126</v>
      </c>
      <c r="D38" s="3">
        <v>0.662313458079524</v>
      </c>
      <c r="E38" s="3">
        <v>0.569568496633376</v>
      </c>
    </row>
    <row r="39">
      <c r="A39" s="3">
        <v>37.0</v>
      </c>
      <c r="B39" s="3">
        <v>0.575941334590125</v>
      </c>
      <c r="C39" s="3">
        <v>0.666662722296968</v>
      </c>
      <c r="D39" s="3">
        <v>0.659882019021089</v>
      </c>
      <c r="E39" s="3">
        <v>0.565957719456253</v>
      </c>
    </row>
    <row r="40">
      <c r="A40" s="3">
        <v>38.0</v>
      </c>
      <c r="B40" s="3">
        <v>0.575171280357932</v>
      </c>
      <c r="C40" s="3">
        <v>0.667924532170831</v>
      </c>
      <c r="D40" s="3">
        <v>0.660078863664547</v>
      </c>
      <c r="E40" s="3">
        <v>0.575959819010462</v>
      </c>
    </row>
    <row r="41">
      <c r="A41" s="3">
        <v>39.0</v>
      </c>
      <c r="B41" s="3">
        <v>0.573814541379982</v>
      </c>
      <c r="C41" s="3">
        <v>0.658583498918093</v>
      </c>
      <c r="D41" s="3">
        <v>0.660256272747749</v>
      </c>
      <c r="E41" s="3">
        <v>0.581054793145453</v>
      </c>
    </row>
    <row r="42">
      <c r="A42" s="3">
        <v>40.0</v>
      </c>
      <c r="B42" s="3">
        <v>0.574480651188626</v>
      </c>
      <c r="C42" s="3">
        <v>0.672302524366322</v>
      </c>
      <c r="D42" s="3">
        <v>0.662509134962329</v>
      </c>
      <c r="E42" s="3">
        <v>0.572675161349652</v>
      </c>
    </row>
    <row r="43">
      <c r="A43" s="3">
        <v>41.0</v>
      </c>
      <c r="B43" s="3">
        <v>0.573623058572095</v>
      </c>
      <c r="C43" s="3">
        <v>0.711317433231681</v>
      </c>
      <c r="D43" s="3">
        <v>0.643354547756394</v>
      </c>
      <c r="E43" s="3">
        <v>0.598041800537998</v>
      </c>
    </row>
    <row r="44">
      <c r="A44" s="3">
        <v>42.0</v>
      </c>
      <c r="B44" s="3">
        <v>0.574220954510957</v>
      </c>
      <c r="C44" s="3">
        <v>0.722479148905658</v>
      </c>
      <c r="D44" s="3">
        <v>0.666212038973557</v>
      </c>
      <c r="E44" s="3">
        <v>0.562067112547221</v>
      </c>
    </row>
    <row r="45">
      <c r="A45" s="3">
        <v>43.0</v>
      </c>
      <c r="B45" s="3">
        <v>0.574103399111035</v>
      </c>
      <c r="C45" s="3">
        <v>0.663085622194956</v>
      </c>
      <c r="D45" s="3">
        <v>0.653027057301859</v>
      </c>
      <c r="E45" s="3">
        <v>0.597340789474334</v>
      </c>
    </row>
    <row r="46">
      <c r="A46" s="3">
        <v>44.0</v>
      </c>
      <c r="B46" s="3">
        <v>0.573438756427424</v>
      </c>
      <c r="C46" s="3">
        <v>0.672178734865414</v>
      </c>
      <c r="D46" s="3">
        <v>0.661580303394045</v>
      </c>
      <c r="E46" s="3">
        <v>0.576721113018791</v>
      </c>
    </row>
    <row r="47">
      <c r="A47" s="3">
        <v>45.0</v>
      </c>
      <c r="B47" s="3">
        <v>0.572640122046588</v>
      </c>
      <c r="C47" s="3">
        <v>0.693096142548781</v>
      </c>
      <c r="D47" s="3">
        <v>0.659107297600339</v>
      </c>
      <c r="E47" s="3">
        <v>0.586114804748444</v>
      </c>
    </row>
    <row r="48">
      <c r="A48" s="3">
        <v>46.0</v>
      </c>
      <c r="B48" s="3">
        <v>0.572737817730859</v>
      </c>
      <c r="C48" s="3">
        <v>0.664725617191495</v>
      </c>
      <c r="D48" s="3">
        <v>0.65787564102814</v>
      </c>
      <c r="E48" s="3">
        <v>0.576630173560038</v>
      </c>
    </row>
    <row r="49">
      <c r="A49" s="3">
        <v>47.0</v>
      </c>
      <c r="B49" s="3">
        <v>0.571821138959064</v>
      </c>
      <c r="C49" s="3">
        <v>0.676918157988046</v>
      </c>
      <c r="D49" s="3">
        <v>0.650590175161725</v>
      </c>
      <c r="E49" s="3">
        <v>0.594573976199699</v>
      </c>
    </row>
    <row r="50">
      <c r="A50" s="3">
        <v>48.0</v>
      </c>
      <c r="B50" s="3">
        <v>0.570575132852098</v>
      </c>
      <c r="C50" s="3">
        <v>0.667068346717653</v>
      </c>
      <c r="D50" s="3">
        <v>0.656674147206644</v>
      </c>
      <c r="E50" s="3">
        <v>0.589240837233495</v>
      </c>
    </row>
    <row r="51">
      <c r="A51" s="3">
        <v>49.0</v>
      </c>
      <c r="B51" s="3">
        <v>0.572364349130259</v>
      </c>
      <c r="C51" s="3">
        <v>0.655936324561136</v>
      </c>
      <c r="D51" s="3">
        <v>0.663143868603973</v>
      </c>
      <c r="E51" s="3">
        <v>0.566087339246654</v>
      </c>
    </row>
  </sheetData>
  <drawing r:id="rId1"/>
</worksheet>
</file>