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st_xray_e50_b64_t0.5" sheetId="1" r:id="rId4"/>
  </sheets>
  <definedNames/>
  <calcPr/>
</workbook>
</file>

<file path=xl/sharedStrings.xml><?xml version="1.0" encoding="utf-8"?>
<sst xmlns="http://schemas.openxmlformats.org/spreadsheetml/2006/main" count="5" uniqueCount="5">
  <si>
    <t>epoch</t>
  </si>
  <si>
    <t>train loss</t>
  </si>
  <si>
    <t>valid loss</t>
  </si>
  <si>
    <t>f1</t>
  </si>
  <si>
    <t>auc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</si>
</sst>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F1 Score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chest_xray_e50_b64_t0.5!$A$2:$A$51</c:f>
            </c:strRef>
          </c:cat>
          <c:val>
            <c:numRef>
              <c:f>chest_xray_e50_b64_t0.5!$D$2:$D$51</c:f>
              <c:numCache/>
            </c:numRef>
          </c:val>
          <c:smooth val="0"/>
        </c:ser>
        <c:ser>
          <c:idx val="1"/>
          <c:order val="1"/>
          <c:tx>
            <c:v>AUC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chest_xray_e50_b64_t0.5!$A$2:$A$51</c:f>
            </c:strRef>
          </c:cat>
          <c:val>
            <c:numRef>
              <c:f>chest_xray_e50_b64_t0.5!$E$2:$E$51</c:f>
              <c:numCache/>
            </c:numRef>
          </c:val>
          <c:smooth val="0"/>
        </c:ser>
        <c:axId val="1990462643"/>
        <c:axId val="2054633250"/>
      </c:lineChart>
      <c:catAx>
        <c:axId val="1990462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633250"/>
      </c:catAx>
      <c:valAx>
        <c:axId val="2054633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462643"/>
      </c:valAx>
    </c:plotArea>
    <c:legend>
      <c:legendPos val="r"/>
      <c:layout>
        <c:manualLayout>
          <c:xMode val="edge"/>
          <c:yMode val="edge"/>
          <c:x val="0.4288704427083334"/>
          <c:y val="0.047304582210242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loss and valid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chest_xray_e50_b64_t0.5!$B$1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chest_xray_e50_b64_t0.5!$A$2:$A$51</c:f>
            </c:strRef>
          </c:cat>
          <c:val>
            <c:numRef>
              <c:f>chest_xray_e50_b64_t0.5!$B$2:$B$51</c:f>
              <c:numCache/>
            </c:numRef>
          </c:val>
          <c:smooth val="0"/>
        </c:ser>
        <c:ser>
          <c:idx val="1"/>
          <c:order val="1"/>
          <c:tx>
            <c:strRef>
              <c:f>chest_xray_e50_b64_t0.5!$C$1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chest_xray_e50_b64_t0.5!$A$2:$A$51</c:f>
            </c:strRef>
          </c:cat>
          <c:val>
            <c:numRef>
              <c:f>chest_xray_e50_b64_t0.5!$C$2:$C$51</c:f>
              <c:numCache/>
            </c:numRef>
          </c:val>
          <c:smooth val="0"/>
        </c:ser>
        <c:axId val="1481680250"/>
        <c:axId val="1566598960"/>
      </c:lineChart>
      <c:catAx>
        <c:axId val="1481680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598960"/>
      </c:catAx>
      <c:valAx>
        <c:axId val="156659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680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247650</xdr:colOff>
      <xdr:row>20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>
        <v>0.631131723029388</v>
      </c>
      <c r="C2" s="3">
        <v>0.67845872520695</v>
      </c>
      <c r="D2" s="3">
        <v>0.642484327737255</v>
      </c>
      <c r="E2" s="3">
        <v>0.493293378533204</v>
      </c>
    </row>
    <row r="3">
      <c r="A3" s="3">
        <v>1.0</v>
      </c>
      <c r="B3" s="3">
        <v>0.625364306627336</v>
      </c>
      <c r="C3" s="3">
        <v>0.673276044913297</v>
      </c>
      <c r="D3" s="3">
        <v>0.565037343522005</v>
      </c>
      <c r="E3" s="3">
        <v>0.503129035570694</v>
      </c>
    </row>
    <row r="4">
      <c r="A4" s="3">
        <v>2.0</v>
      </c>
      <c r="B4" s="3">
        <v>0.623257649988062</v>
      </c>
      <c r="C4" s="3">
        <v>0.675216031497752</v>
      </c>
      <c r="D4" s="3">
        <v>0.65525078011328</v>
      </c>
      <c r="E4" s="3">
        <v>0.511114912476402</v>
      </c>
    </row>
    <row r="5">
      <c r="A5" s="3">
        <v>3.0</v>
      </c>
      <c r="B5" s="3">
        <v>0.619067365118478</v>
      </c>
      <c r="C5" s="3">
        <v>0.681541070077546</v>
      </c>
      <c r="D5" s="3">
        <v>0.620348806785867</v>
      </c>
      <c r="E5" s="3">
        <v>0.55752641591636</v>
      </c>
    </row>
    <row r="6">
      <c r="A6" s="3">
        <v>4.0</v>
      </c>
      <c r="B6" s="3">
        <v>0.615309711650153</v>
      </c>
      <c r="C6" s="3">
        <v>0.663004032606203</v>
      </c>
      <c r="D6" s="3">
        <v>0.640132505081588</v>
      </c>
      <c r="E6" s="3">
        <v>0.552743328145138</v>
      </c>
    </row>
    <row r="7">
      <c r="A7" s="3">
        <v>5.0</v>
      </c>
      <c r="B7" s="3">
        <v>0.61017607981711</v>
      </c>
      <c r="C7" s="3">
        <v>0.718938711832261</v>
      </c>
      <c r="D7" s="3">
        <v>0.363348263662343</v>
      </c>
      <c r="E7" s="3">
        <v>0.537049439281199</v>
      </c>
    </row>
    <row r="8">
      <c r="A8" s="3">
        <v>6.0</v>
      </c>
      <c r="B8" s="3">
        <v>0.606661647988662</v>
      </c>
      <c r="C8" s="3">
        <v>0.693601224020388</v>
      </c>
      <c r="D8" s="3">
        <v>0.657134812938241</v>
      </c>
      <c r="E8" s="3">
        <v>0.548854077052806</v>
      </c>
    </row>
    <row r="9">
      <c r="A9" s="3">
        <v>7.0</v>
      </c>
      <c r="B9" s="3">
        <v>0.603930556303176</v>
      </c>
      <c r="C9" s="3">
        <v>0.662296394624653</v>
      </c>
      <c r="D9" s="3">
        <v>0.616061022324537</v>
      </c>
      <c r="E9" s="3">
        <v>0.577530100619196</v>
      </c>
    </row>
    <row r="10">
      <c r="A10" s="3">
        <v>8.0</v>
      </c>
      <c r="B10" s="3">
        <v>0.60110538073688</v>
      </c>
      <c r="C10" s="3">
        <v>0.667499678727437</v>
      </c>
      <c r="D10" s="3">
        <v>0.525603247609393</v>
      </c>
      <c r="E10" s="3">
        <v>0.581199429410681</v>
      </c>
    </row>
    <row r="11">
      <c r="A11" s="3">
        <v>9.0</v>
      </c>
      <c r="B11" s="3">
        <v>0.598789950144321</v>
      </c>
      <c r="C11" s="3">
        <v>0.719293162314849</v>
      </c>
      <c r="D11" s="3">
        <v>0.265045602515389</v>
      </c>
      <c r="E11" s="3">
        <v>0.524566444861572</v>
      </c>
    </row>
    <row r="12">
      <c r="A12" s="3">
        <v>10.0</v>
      </c>
      <c r="B12" s="3">
        <v>0.597869737961581</v>
      </c>
      <c r="C12" s="3">
        <v>0.677502732657821</v>
      </c>
      <c r="D12" s="3">
        <v>0.60733418106107</v>
      </c>
      <c r="E12" s="3">
        <v>0.595374624762157</v>
      </c>
    </row>
    <row r="13">
      <c r="A13" s="3">
        <v>11.0</v>
      </c>
      <c r="B13" s="3">
        <v>0.596179781723751</v>
      </c>
      <c r="C13" s="3">
        <v>0.689081394108089</v>
      </c>
      <c r="D13" s="3">
        <v>0.550443312910423</v>
      </c>
      <c r="E13" s="3">
        <v>0.594014778091356</v>
      </c>
    </row>
    <row r="14">
      <c r="A14" s="3">
        <v>12.0</v>
      </c>
      <c r="B14" s="3">
        <v>0.595967486108271</v>
      </c>
      <c r="C14" s="3">
        <v>0.726033309331307</v>
      </c>
      <c r="D14" s="3">
        <v>0.663124741083781</v>
      </c>
      <c r="E14" s="3">
        <v>0.542873894573179</v>
      </c>
    </row>
    <row r="15">
      <c r="A15" s="3">
        <v>13.0</v>
      </c>
      <c r="B15" s="3">
        <v>0.594309715720284</v>
      </c>
      <c r="C15" s="3">
        <v>0.699841547470826</v>
      </c>
      <c r="D15" s="3">
        <v>0.637285511637495</v>
      </c>
      <c r="E15" s="3">
        <v>0.591708222221314</v>
      </c>
    </row>
    <row r="16">
      <c r="A16" s="3">
        <v>14.0</v>
      </c>
      <c r="B16" s="3">
        <v>0.593416405944573</v>
      </c>
      <c r="C16" s="3">
        <v>0.740756144890418</v>
      </c>
      <c r="D16" s="3">
        <v>0.655535751375724</v>
      </c>
      <c r="E16" s="3">
        <v>0.567529334360682</v>
      </c>
    </row>
    <row r="17">
      <c r="A17" s="3">
        <v>15.0</v>
      </c>
      <c r="B17" s="3">
        <v>0.592249170844597</v>
      </c>
      <c r="C17" s="3">
        <v>0.666127881002144</v>
      </c>
      <c r="D17" s="3">
        <v>0.572458746958523</v>
      </c>
      <c r="E17" s="3">
        <v>0.597812760764163</v>
      </c>
    </row>
    <row r="18">
      <c r="A18" s="3">
        <v>16.0</v>
      </c>
      <c r="B18" s="3">
        <v>0.591178330862633</v>
      </c>
      <c r="C18" s="3">
        <v>0.717322268429592</v>
      </c>
      <c r="D18" s="3">
        <v>0.241436221976035</v>
      </c>
      <c r="E18" s="3">
        <v>0.522645966423324</v>
      </c>
    </row>
    <row r="19">
      <c r="A19" s="3">
        <v>17.0</v>
      </c>
      <c r="B19" s="3">
        <v>0.589904475789406</v>
      </c>
      <c r="C19" s="3">
        <v>0.678369131843013</v>
      </c>
      <c r="D19" s="3">
        <v>0.647544529302552</v>
      </c>
      <c r="E19" s="3">
        <v>0.575996223544582</v>
      </c>
    </row>
    <row r="20">
      <c r="A20" s="3">
        <v>18.0</v>
      </c>
      <c r="B20" s="3">
        <v>0.589906435425036</v>
      </c>
      <c r="C20" s="3">
        <v>0.68084852265183</v>
      </c>
      <c r="D20" s="3">
        <v>0.431357990972889</v>
      </c>
      <c r="E20" s="3">
        <v>0.564098838163908</v>
      </c>
    </row>
    <row r="21">
      <c r="A21" s="3">
        <v>19.0</v>
      </c>
      <c r="B21" s="3">
        <v>0.589264198517333</v>
      </c>
      <c r="C21" s="3">
        <v>0.702503433594336</v>
      </c>
      <c r="D21" s="3">
        <v>0.348505802063082</v>
      </c>
      <c r="E21" s="3">
        <v>0.555078431643064</v>
      </c>
    </row>
    <row r="22">
      <c r="A22" s="3">
        <v>20.0</v>
      </c>
      <c r="B22" s="3">
        <v>0.588110931261981</v>
      </c>
      <c r="C22" s="3">
        <v>0.652927045991434</v>
      </c>
      <c r="D22" s="3">
        <v>0.620763107405166</v>
      </c>
      <c r="E22" s="3">
        <v>0.590679002908569</v>
      </c>
    </row>
    <row r="23">
      <c r="A23" s="3">
        <v>21.0</v>
      </c>
      <c r="B23" s="3">
        <v>0.588954488225376</v>
      </c>
      <c r="C23" s="3">
        <v>0.677162335469172</v>
      </c>
      <c r="D23" s="3">
        <v>0.41947816475054</v>
      </c>
      <c r="E23" s="3">
        <v>0.563284977620176</v>
      </c>
    </row>
    <row r="24">
      <c r="A24" s="3">
        <v>22.0</v>
      </c>
      <c r="B24" s="3">
        <v>0.587509881999397</v>
      </c>
      <c r="C24" s="3">
        <v>0.768385171184878</v>
      </c>
      <c r="D24" s="3">
        <v>0.661205666350774</v>
      </c>
      <c r="E24" s="3">
        <v>0.546096129256383</v>
      </c>
    </row>
    <row r="25">
      <c r="A25" s="3">
        <v>23.0</v>
      </c>
      <c r="B25" s="3">
        <v>0.587102197041021</v>
      </c>
      <c r="C25" s="3">
        <v>0.659798111788619</v>
      </c>
      <c r="D25" s="3">
        <v>0.604690553386493</v>
      </c>
      <c r="E25" s="3">
        <v>0.602001606601009</v>
      </c>
    </row>
    <row r="26">
      <c r="A26" s="3">
        <v>24.0</v>
      </c>
      <c r="B26" s="3">
        <v>0.585721140279543</v>
      </c>
      <c r="C26" s="3">
        <v>0.68657699156795</v>
      </c>
      <c r="D26" s="3">
        <v>0.639468066970277</v>
      </c>
      <c r="E26" s="3">
        <v>0.590027575143336</v>
      </c>
    </row>
    <row r="27">
      <c r="A27" s="3">
        <v>25.0</v>
      </c>
      <c r="B27" s="3">
        <v>0.586448825990738</v>
      </c>
      <c r="C27" s="3">
        <v>0.659346657039145</v>
      </c>
      <c r="D27" s="3">
        <v>0.544118822678633</v>
      </c>
      <c r="E27" s="3">
        <v>0.595229312875671</v>
      </c>
    </row>
    <row r="28">
      <c r="A28" s="3">
        <v>26.0</v>
      </c>
      <c r="B28" s="3">
        <v>0.585427589277747</v>
      </c>
      <c r="C28" s="3">
        <v>0.670466736928951</v>
      </c>
      <c r="D28" s="3">
        <v>0.544979242646617</v>
      </c>
      <c r="E28" s="3">
        <v>0.593821255412694</v>
      </c>
    </row>
    <row r="29">
      <c r="A29" s="3">
        <v>27.0</v>
      </c>
      <c r="B29" s="3">
        <v>0.584847474234936</v>
      </c>
      <c r="C29" s="3">
        <v>0.672034584206236</v>
      </c>
      <c r="D29" s="3">
        <v>0.618320187260425</v>
      </c>
      <c r="E29" s="3">
        <v>0.59882350442944</v>
      </c>
    </row>
    <row r="30">
      <c r="A30" s="3">
        <v>28.0</v>
      </c>
      <c r="B30" s="3">
        <v>0.585264063757561</v>
      </c>
      <c r="C30" s="3">
        <v>0.669495262690549</v>
      </c>
      <c r="D30" s="3">
        <v>0.394701731115474</v>
      </c>
      <c r="E30" s="3">
        <v>0.556170552933026</v>
      </c>
    </row>
    <row r="31">
      <c r="A31" s="3">
        <v>29.0</v>
      </c>
      <c r="B31" s="3">
        <v>0.584545474945739</v>
      </c>
      <c r="C31" s="3">
        <v>0.64874499119245</v>
      </c>
      <c r="D31" s="3">
        <v>0.608339592372739</v>
      </c>
      <c r="E31" s="3">
        <v>0.596515687087075</v>
      </c>
    </row>
    <row r="32">
      <c r="A32" s="3">
        <v>30.0</v>
      </c>
      <c r="B32" s="3">
        <v>0.583249979765615</v>
      </c>
      <c r="C32" s="3">
        <v>0.712843939044771</v>
      </c>
      <c r="D32" s="3">
        <v>0.642313554868006</v>
      </c>
      <c r="E32" s="3">
        <v>0.585394721741849</v>
      </c>
    </row>
    <row r="33">
      <c r="A33" s="3">
        <v>31.0</v>
      </c>
      <c r="B33" s="3">
        <v>0.582676748730109</v>
      </c>
      <c r="C33" s="3">
        <v>0.757541837600561</v>
      </c>
      <c r="D33" s="3">
        <v>0.651721373342</v>
      </c>
      <c r="E33" s="3">
        <v>0.576732767251926</v>
      </c>
    </row>
    <row r="34">
      <c r="A34" s="3">
        <v>32.0</v>
      </c>
      <c r="B34" s="3">
        <v>0.583076373565571</v>
      </c>
      <c r="C34" s="3">
        <v>0.65297194486539</v>
      </c>
      <c r="D34" s="3">
        <v>0.596577447182835</v>
      </c>
      <c r="E34" s="3">
        <v>0.607719583006405</v>
      </c>
    </row>
    <row r="35">
      <c r="A35" s="3">
        <v>33.0</v>
      </c>
      <c r="B35" s="3">
        <v>0.582391579042781</v>
      </c>
      <c r="C35" s="3">
        <v>0.660424890602834</v>
      </c>
      <c r="D35" s="3">
        <v>0.515951904755432</v>
      </c>
      <c r="E35" s="3">
        <v>0.576720170001296</v>
      </c>
    </row>
    <row r="36">
      <c r="A36" s="3">
        <v>34.0</v>
      </c>
      <c r="B36" s="3">
        <v>0.582549710671782</v>
      </c>
      <c r="C36" s="3">
        <v>0.665171312509909</v>
      </c>
      <c r="D36" s="3">
        <v>0.625170910085883</v>
      </c>
      <c r="E36" s="3">
        <v>0.592676513501357</v>
      </c>
    </row>
    <row r="37">
      <c r="A37" s="3">
        <v>35.0</v>
      </c>
      <c r="B37" s="3">
        <v>0.582226157466942</v>
      </c>
      <c r="C37" s="3">
        <v>0.681143947430616</v>
      </c>
      <c r="D37" s="3">
        <v>0.634194435923013</v>
      </c>
      <c r="E37" s="3">
        <v>0.601620510629824</v>
      </c>
    </row>
    <row r="38">
      <c r="A38" s="3">
        <v>36.0</v>
      </c>
      <c r="B38" s="3">
        <v>0.581141633053603</v>
      </c>
      <c r="C38" s="3">
        <v>0.745530355964186</v>
      </c>
      <c r="D38" s="3">
        <v>0.64847358854404</v>
      </c>
      <c r="E38" s="3">
        <v>0.573937776515546</v>
      </c>
    </row>
    <row r="39">
      <c r="A39" s="3">
        <v>37.0</v>
      </c>
      <c r="B39" s="3">
        <v>0.580574789716717</v>
      </c>
      <c r="C39" s="3">
        <v>0.682718234302024</v>
      </c>
      <c r="D39" s="3">
        <v>0.625417697120257</v>
      </c>
      <c r="E39" s="3">
        <v>0.602301141675845</v>
      </c>
    </row>
    <row r="40">
      <c r="A40" s="3">
        <v>38.0</v>
      </c>
      <c r="B40" s="3">
        <v>0.580582963402431</v>
      </c>
      <c r="C40" s="3">
        <v>0.685416494600871</v>
      </c>
      <c r="D40" s="3">
        <v>0.607050679573869</v>
      </c>
      <c r="E40" s="3">
        <v>0.606194297664813</v>
      </c>
    </row>
    <row r="41">
      <c r="A41" s="3">
        <v>39.0</v>
      </c>
      <c r="B41" s="3">
        <v>0.580173256190631</v>
      </c>
      <c r="C41" s="3">
        <v>0.686655491414154</v>
      </c>
      <c r="D41" s="3">
        <v>0.370046015338954</v>
      </c>
      <c r="E41" s="3">
        <v>0.56703956122826</v>
      </c>
    </row>
    <row r="42">
      <c r="A42" s="3">
        <v>40.0</v>
      </c>
      <c r="B42" s="3">
        <v>0.58120140020586</v>
      </c>
      <c r="C42" s="3">
        <v>0.649955960067771</v>
      </c>
      <c r="D42" s="3">
        <v>0.608668034903656</v>
      </c>
      <c r="E42" s="3">
        <v>0.57330669956648</v>
      </c>
    </row>
    <row r="43">
      <c r="A43" s="3">
        <v>41.0</v>
      </c>
      <c r="B43" s="3">
        <v>0.579111061363576</v>
      </c>
      <c r="C43" s="3">
        <v>0.66527900540617</v>
      </c>
      <c r="D43" s="3">
        <v>0.615290598845371</v>
      </c>
      <c r="E43" s="3">
        <v>0.607207043828512</v>
      </c>
    </row>
    <row r="44">
      <c r="A44" s="3">
        <v>42.0</v>
      </c>
      <c r="B44" s="3">
        <v>0.57917633039929</v>
      </c>
      <c r="C44" s="3">
        <v>0.759696445168828</v>
      </c>
      <c r="D44" s="3">
        <v>0.648232903011606</v>
      </c>
      <c r="E44" s="3">
        <v>0.579465518954665</v>
      </c>
    </row>
    <row r="45">
      <c r="A45" s="3">
        <v>43.0</v>
      </c>
      <c r="B45" s="3">
        <v>0.579221504896296</v>
      </c>
      <c r="C45" s="3">
        <v>0.66370629118039</v>
      </c>
      <c r="D45" s="3">
        <v>0.593832450616455</v>
      </c>
      <c r="E45" s="3">
        <v>0.606636030321895</v>
      </c>
    </row>
    <row r="46">
      <c r="A46" s="3">
        <v>44.0</v>
      </c>
      <c r="B46" s="3">
        <v>0.578417389749366</v>
      </c>
      <c r="C46" s="3">
        <v>0.672594194581522</v>
      </c>
      <c r="D46" s="3">
        <v>0.583508295055629</v>
      </c>
      <c r="E46" s="3">
        <v>0.614854666583267</v>
      </c>
    </row>
    <row r="47">
      <c r="A47" s="3">
        <v>45.0</v>
      </c>
      <c r="B47" s="3">
        <v>0.578492435744584</v>
      </c>
      <c r="C47" s="3">
        <v>0.678073148402942</v>
      </c>
      <c r="D47" s="3">
        <v>0.619005077732157</v>
      </c>
      <c r="E47" s="3">
        <v>0.605808141377646</v>
      </c>
    </row>
    <row r="48">
      <c r="A48" s="3">
        <v>46.0</v>
      </c>
      <c r="B48" s="3">
        <v>0.578523091243907</v>
      </c>
      <c r="C48" s="3">
        <v>0.694932135604542</v>
      </c>
      <c r="D48" s="3">
        <v>0.637949970158659</v>
      </c>
      <c r="E48" s="3">
        <v>0.589990546377913</v>
      </c>
    </row>
    <row r="49">
      <c r="A49" s="3">
        <v>47.0</v>
      </c>
      <c r="B49" s="3">
        <v>0.577597406448301</v>
      </c>
      <c r="C49" s="3">
        <v>0.738782676366659</v>
      </c>
      <c r="D49" s="3">
        <v>0.63557021076402</v>
      </c>
      <c r="E49" s="3">
        <v>0.594720099897655</v>
      </c>
    </row>
    <row r="50">
      <c r="A50" s="3">
        <v>48.0</v>
      </c>
      <c r="B50" s="3">
        <v>0.576796768348705</v>
      </c>
      <c r="C50" s="3">
        <v>0.679151380026834</v>
      </c>
      <c r="D50" s="3">
        <v>0.627125817114854</v>
      </c>
      <c r="E50" s="3">
        <v>0.608235220669746</v>
      </c>
    </row>
    <row r="51">
      <c r="A51" s="3">
        <v>49.0</v>
      </c>
      <c r="B51" s="3">
        <v>0.577064771771734</v>
      </c>
      <c r="C51" s="3">
        <v>0.651376073529734</v>
      </c>
      <c r="D51" s="3">
        <v>0.613748283483055</v>
      </c>
      <c r="E51" s="3">
        <v>0.604012522650002</v>
      </c>
    </row>
  </sheetData>
  <drawing r:id="rId1"/>
</worksheet>
</file>