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924fdfc276db50/MUP/MUP_Obsidian/SPRING 2023 COURSES/FORECASTING/HonoluluTravel/TRANSCAD/"/>
    </mc:Choice>
  </mc:AlternateContent>
  <xr:revisionPtr revIDLastSave="33" documentId="11_93647A159B52F41F3115F395A068C5335D7670E5" xr6:coauthVersionLast="47" xr6:coauthVersionMax="47" xr10:uidLastSave="{D66F7BE4-0062-428D-99C4-1ABC32EB6CE7}"/>
  <bookViews>
    <workbookView xWindow="25490" yWindow="-110" windowWidth="19420" windowHeight="10300" xr2:uid="{00000000-000D-0000-FFFF-FFFF00000000}"/>
  </bookViews>
  <sheets>
    <sheet name="Travel-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J3" i="1" l="1"/>
  <c r="IJ4" i="1"/>
  <c r="IJ5" i="1"/>
  <c r="IJ6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J20" i="1"/>
  <c r="IJ21" i="1"/>
  <c r="IJ22" i="1"/>
  <c r="IJ23" i="1"/>
  <c r="IJ24" i="1"/>
  <c r="IJ25" i="1"/>
  <c r="IJ26" i="1"/>
  <c r="IJ27" i="1"/>
  <c r="IJ28" i="1"/>
  <c r="IJ29" i="1"/>
  <c r="IJ30" i="1"/>
  <c r="IJ31" i="1"/>
  <c r="IJ32" i="1"/>
  <c r="IJ33" i="1"/>
  <c r="IJ34" i="1"/>
  <c r="IJ35" i="1"/>
  <c r="IJ36" i="1"/>
  <c r="IJ37" i="1"/>
  <c r="IJ38" i="1"/>
  <c r="IJ39" i="1"/>
  <c r="IJ40" i="1"/>
  <c r="IJ41" i="1"/>
  <c r="IJ42" i="1"/>
  <c r="IJ43" i="1"/>
  <c r="IJ44" i="1"/>
  <c r="IJ45" i="1"/>
  <c r="IJ46" i="1"/>
  <c r="IJ47" i="1"/>
  <c r="IJ48" i="1"/>
  <c r="IJ49" i="1"/>
  <c r="IJ50" i="1"/>
  <c r="IJ51" i="1"/>
  <c r="IJ52" i="1"/>
  <c r="IJ53" i="1"/>
  <c r="IJ54" i="1"/>
  <c r="IJ55" i="1"/>
  <c r="IJ56" i="1"/>
  <c r="IJ57" i="1"/>
  <c r="IJ58" i="1"/>
  <c r="IJ59" i="1"/>
  <c r="IJ60" i="1"/>
  <c r="IJ61" i="1"/>
  <c r="IJ62" i="1"/>
  <c r="IJ63" i="1"/>
  <c r="IJ64" i="1"/>
  <c r="IJ65" i="1"/>
  <c r="IJ66" i="1"/>
  <c r="IJ67" i="1"/>
  <c r="IJ68" i="1"/>
  <c r="IJ69" i="1"/>
  <c r="IJ70" i="1"/>
  <c r="IJ71" i="1"/>
  <c r="IJ72" i="1"/>
  <c r="IJ73" i="1"/>
  <c r="IJ74" i="1"/>
  <c r="IJ75" i="1"/>
  <c r="IJ76" i="1"/>
  <c r="IJ77" i="1"/>
  <c r="IJ78" i="1"/>
  <c r="IJ79" i="1"/>
  <c r="IJ80" i="1"/>
  <c r="IJ81" i="1"/>
  <c r="IJ82" i="1"/>
  <c r="IJ83" i="1"/>
  <c r="IJ84" i="1"/>
  <c r="IJ85" i="1"/>
  <c r="IJ86" i="1"/>
  <c r="IJ87" i="1"/>
  <c r="IJ88" i="1"/>
  <c r="IJ89" i="1"/>
  <c r="IJ90" i="1"/>
  <c r="IJ91" i="1"/>
  <c r="IJ92" i="1"/>
  <c r="IJ93" i="1"/>
  <c r="IJ94" i="1"/>
  <c r="IJ95" i="1"/>
  <c r="IJ96" i="1"/>
  <c r="IJ97" i="1"/>
  <c r="IJ98" i="1"/>
  <c r="IJ99" i="1"/>
  <c r="IJ100" i="1"/>
  <c r="IJ101" i="1"/>
  <c r="IJ102" i="1"/>
  <c r="IJ103" i="1"/>
  <c r="IJ104" i="1"/>
  <c r="IJ105" i="1"/>
  <c r="IJ106" i="1"/>
  <c r="IJ107" i="1"/>
  <c r="IJ108" i="1"/>
  <c r="IJ109" i="1"/>
  <c r="IJ110" i="1"/>
  <c r="IJ111" i="1"/>
  <c r="IJ112" i="1"/>
  <c r="IJ113" i="1"/>
  <c r="IJ114" i="1"/>
  <c r="IJ115" i="1"/>
  <c r="IJ116" i="1"/>
  <c r="IJ117" i="1"/>
  <c r="IJ118" i="1"/>
  <c r="IJ119" i="1"/>
  <c r="IJ120" i="1"/>
  <c r="IJ121" i="1"/>
  <c r="IJ122" i="1"/>
  <c r="IJ123" i="1"/>
  <c r="IJ124" i="1"/>
  <c r="IJ125" i="1"/>
  <c r="IJ126" i="1"/>
  <c r="IJ127" i="1"/>
  <c r="IJ128" i="1"/>
  <c r="IJ129" i="1"/>
  <c r="IJ130" i="1"/>
  <c r="IJ131" i="1"/>
  <c r="IJ132" i="1"/>
  <c r="IJ133" i="1"/>
  <c r="IJ134" i="1"/>
  <c r="IJ135" i="1"/>
  <c r="IJ136" i="1"/>
  <c r="IJ137" i="1"/>
  <c r="IJ138" i="1"/>
  <c r="IJ139" i="1"/>
  <c r="IJ140" i="1"/>
  <c r="IJ141" i="1"/>
  <c r="IJ142" i="1"/>
  <c r="IJ143" i="1"/>
  <c r="IJ144" i="1"/>
  <c r="IJ145" i="1"/>
  <c r="IJ146" i="1"/>
  <c r="IJ147" i="1"/>
  <c r="IJ148" i="1"/>
  <c r="IJ149" i="1"/>
  <c r="IJ150" i="1"/>
  <c r="IJ151" i="1"/>
  <c r="IJ152" i="1"/>
  <c r="IJ153" i="1"/>
  <c r="IJ154" i="1"/>
  <c r="IJ155" i="1"/>
  <c r="IJ156" i="1"/>
  <c r="IJ157" i="1"/>
  <c r="IJ158" i="1"/>
  <c r="IJ159" i="1"/>
  <c r="IJ160" i="1"/>
  <c r="IJ161" i="1"/>
  <c r="IJ162" i="1"/>
  <c r="IJ163" i="1"/>
  <c r="IJ164" i="1"/>
  <c r="IJ165" i="1"/>
  <c r="IJ166" i="1"/>
  <c r="IJ167" i="1"/>
  <c r="IJ168" i="1"/>
  <c r="IJ169" i="1"/>
  <c r="IJ170" i="1"/>
  <c r="IJ171" i="1"/>
  <c r="IJ172" i="1"/>
  <c r="IJ173" i="1"/>
  <c r="IJ174" i="1"/>
  <c r="IJ175" i="1"/>
  <c r="IJ176" i="1"/>
  <c r="IJ177" i="1"/>
  <c r="IJ178" i="1"/>
  <c r="IJ179" i="1"/>
  <c r="IJ180" i="1"/>
  <c r="IJ181" i="1"/>
  <c r="IJ182" i="1"/>
  <c r="IJ183" i="1"/>
  <c r="IJ184" i="1"/>
  <c r="IJ185" i="1"/>
  <c r="IJ186" i="1"/>
  <c r="IJ187" i="1"/>
  <c r="IJ188" i="1"/>
  <c r="IJ189" i="1"/>
  <c r="IJ190" i="1"/>
  <c r="IJ191" i="1"/>
  <c r="IJ192" i="1"/>
  <c r="IJ193" i="1"/>
  <c r="IJ194" i="1"/>
  <c r="IJ195" i="1"/>
  <c r="IJ196" i="1"/>
  <c r="IJ197" i="1"/>
  <c r="IJ198" i="1"/>
  <c r="IJ199" i="1"/>
  <c r="IJ200" i="1"/>
  <c r="IJ201" i="1"/>
  <c r="IJ202" i="1"/>
  <c r="IJ203" i="1"/>
  <c r="IJ204" i="1"/>
  <c r="IJ205" i="1"/>
  <c r="IJ206" i="1"/>
  <c r="IJ207" i="1"/>
  <c r="IJ208" i="1"/>
  <c r="IJ209" i="1"/>
  <c r="IJ210" i="1"/>
  <c r="IJ211" i="1"/>
  <c r="IJ212" i="1"/>
  <c r="IJ213" i="1"/>
  <c r="IJ214" i="1"/>
  <c r="IJ215" i="1"/>
  <c r="IJ216" i="1"/>
  <c r="IJ217" i="1"/>
  <c r="IJ218" i="1"/>
  <c r="IJ219" i="1"/>
  <c r="IJ220" i="1"/>
  <c r="IJ221" i="1"/>
  <c r="IJ222" i="1"/>
  <c r="IJ223" i="1"/>
  <c r="IJ224" i="1"/>
  <c r="IJ225" i="1"/>
  <c r="IJ226" i="1"/>
  <c r="IJ227" i="1"/>
  <c r="IJ228" i="1"/>
  <c r="IJ229" i="1"/>
  <c r="IJ230" i="1"/>
  <c r="IJ231" i="1"/>
  <c r="IJ232" i="1"/>
  <c r="IJ233" i="1"/>
  <c r="IJ234" i="1"/>
  <c r="IJ235" i="1"/>
  <c r="IJ236" i="1"/>
  <c r="IJ237" i="1"/>
  <c r="IJ238" i="1"/>
  <c r="IJ239" i="1"/>
  <c r="IJ240" i="1"/>
  <c r="IJ241" i="1"/>
  <c r="IJ242" i="1"/>
  <c r="IJ243" i="1"/>
  <c r="IJ2" i="1"/>
  <c r="H244" i="1"/>
  <c r="G244" i="1"/>
  <c r="IB244" i="1"/>
  <c r="HV244" i="1"/>
  <c r="C244" i="1"/>
  <c r="D244" i="1"/>
  <c r="E244" i="1"/>
  <c r="F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W244" i="1"/>
  <c r="HX244" i="1"/>
  <c r="HY244" i="1"/>
  <c r="HZ244" i="1"/>
  <c r="IA244" i="1"/>
  <c r="IC244" i="1"/>
  <c r="ID244" i="1"/>
  <c r="IE244" i="1"/>
  <c r="IF244" i="1"/>
  <c r="IG244" i="1"/>
  <c r="IH244" i="1"/>
  <c r="II244" i="1"/>
  <c r="B244" i="1"/>
</calcChain>
</file>

<file path=xl/sharedStrings.xml><?xml version="1.0" encoding="utf-8"?>
<sst xmlns="http://schemas.openxmlformats.org/spreadsheetml/2006/main" count="11866" uniqueCount="244">
  <si>
    <t>Origin</t>
  </si>
  <si>
    <t>50925</t>
  </si>
  <si>
    <t>50926</t>
  </si>
  <si>
    <t>50927</t>
  </si>
  <si>
    <t>50928</t>
  </si>
  <si>
    <t>50929</t>
  </si>
  <si>
    <t>50930</t>
  </si>
  <si>
    <t>50931</t>
  </si>
  <si>
    <t>50932</t>
  </si>
  <si>
    <t>50933</t>
  </si>
  <si>
    <t>50934</t>
  </si>
  <si>
    <t>50935</t>
  </si>
  <si>
    <t>50936</t>
  </si>
  <si>
    <t>50937</t>
  </si>
  <si>
    <t>50938</t>
  </si>
  <si>
    <t>50939</t>
  </si>
  <si>
    <t>50940</t>
  </si>
  <si>
    <t>50941</t>
  </si>
  <si>
    <t>50942</t>
  </si>
  <si>
    <t>50943</t>
  </si>
  <si>
    <t>50944</t>
  </si>
  <si>
    <t>50945</t>
  </si>
  <si>
    <t>50946</t>
  </si>
  <si>
    <t>50947</t>
  </si>
  <si>
    <t>50948</t>
  </si>
  <si>
    <t>50949</t>
  </si>
  <si>
    <t>50950</t>
  </si>
  <si>
    <t>50951</t>
  </si>
  <si>
    <t>50952</t>
  </si>
  <si>
    <t>50953</t>
  </si>
  <si>
    <t>50954</t>
  </si>
  <si>
    <t>50955</t>
  </si>
  <si>
    <t>50956</t>
  </si>
  <si>
    <t>50957</t>
  </si>
  <si>
    <t>50958</t>
  </si>
  <si>
    <t>50959</t>
  </si>
  <si>
    <t>50960</t>
  </si>
  <si>
    <t>50961</t>
  </si>
  <si>
    <t>50962</t>
  </si>
  <si>
    <t>50963</t>
  </si>
  <si>
    <t>50964</t>
  </si>
  <si>
    <t>50965</t>
  </si>
  <si>
    <t>50966</t>
  </si>
  <si>
    <t>50967</t>
  </si>
  <si>
    <t>50968</t>
  </si>
  <si>
    <t>50969</t>
  </si>
  <si>
    <t>50970</t>
  </si>
  <si>
    <t>50971</t>
  </si>
  <si>
    <t>50972</t>
  </si>
  <si>
    <t>50973</t>
  </si>
  <si>
    <t>50974</t>
  </si>
  <si>
    <t>50975</t>
  </si>
  <si>
    <t>50976</t>
  </si>
  <si>
    <t>50977</t>
  </si>
  <si>
    <t>50978</t>
  </si>
  <si>
    <t>50979</t>
  </si>
  <si>
    <t>50980</t>
  </si>
  <si>
    <t>50981</t>
  </si>
  <si>
    <t>50982</t>
  </si>
  <si>
    <t>50983</t>
  </si>
  <si>
    <t>50984</t>
  </si>
  <si>
    <t>50985</t>
  </si>
  <si>
    <t>50986</t>
  </si>
  <si>
    <t>50987</t>
  </si>
  <si>
    <t>50988</t>
  </si>
  <si>
    <t>50989</t>
  </si>
  <si>
    <t>50990</t>
  </si>
  <si>
    <t>50991</t>
  </si>
  <si>
    <t>50992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</si>
  <si>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</si>
  <si>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</si>
  <si>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</si>
  <si>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</si>
  <si>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</si>
  <si>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</si>
  <si>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</si>
  <si>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</si>
  <si>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</si>
  <si>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</si>
  <si>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</si>
  <si>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</si>
  <si>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</si>
  <si>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</si>
  <si>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</si>
  <si>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</si>
  <si>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</si>
  <si>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</si>
  <si>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</si>
  <si>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</si>
  <si>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</si>
  <si>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</si>
  <si>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</si>
  <si>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</si>
  <si>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</si>
  <si>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</si>
  <si>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</si>
  <si>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</si>
  <si>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</si>
  <si>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</si>
  <si>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</si>
  <si>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</si>
  <si>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</si>
  <si>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</si>
  <si>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</si>
  <si>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</si>
  <si>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</si>
  <si>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</si>
  <si>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</si>
  <si>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</si>
  <si>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</si>
  <si>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</si>
  <si>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</si>
  <si>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</si>
  <si>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</si>
  <si>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</si>
  <si>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</si>
  <si>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51040</t>
  </si>
  <si>
    <t>51041</t>
  </si>
  <si>
    <t>51042</t>
  </si>
  <si>
    <t>51043</t>
  </si>
  <si>
    <t>51044</t>
  </si>
  <si>
    <t>51045</t>
  </si>
  <si>
    <t>51046</t>
  </si>
  <si>
    <t>51047</t>
  </si>
  <si>
    <t>51048</t>
  </si>
  <si>
    <t>51049</t>
  </si>
  <si>
    <t>51050</t>
  </si>
  <si>
    <t>51051</t>
  </si>
  <si>
    <t>51052</t>
  </si>
  <si>
    <t>51053</t>
  </si>
  <si>
    <t>51054</t>
  </si>
  <si>
    <t>51055</t>
  </si>
  <si>
    <t>51056</t>
  </si>
  <si>
    <t>51057</t>
  </si>
  <si>
    <t>51058</t>
  </si>
  <si>
    <t>51059</t>
  </si>
  <si>
    <t>51060</t>
  </si>
  <si>
    <t>51061</t>
  </si>
  <si>
    <t>51062</t>
  </si>
  <si>
    <t>51063</t>
  </si>
  <si>
    <t>51064</t>
  </si>
  <si>
    <t>51065</t>
  </si>
  <si>
    <t>51066</t>
  </si>
  <si>
    <t>51067</t>
  </si>
  <si>
    <t>51068</t>
  </si>
  <si>
    <t>51069</t>
  </si>
  <si>
    <t>51070</t>
  </si>
  <si>
    <t>51071</t>
  </si>
  <si>
    <t>51072</t>
  </si>
  <si>
    <t>51073</t>
  </si>
  <si>
    <t>51074</t>
  </si>
  <si>
    <t>51075</t>
  </si>
  <si>
    <t>51076</t>
  </si>
  <si>
    <t>51077</t>
  </si>
  <si>
    <t>51078</t>
  </si>
  <si>
    <t>51079</t>
  </si>
  <si>
    <t>51080</t>
  </si>
  <si>
    <t>51081</t>
  </si>
  <si>
    <t>51082</t>
  </si>
  <si>
    <t>51083</t>
  </si>
  <si>
    <t>51084</t>
  </si>
  <si>
    <t>51085</t>
  </si>
  <si>
    <t>51086</t>
  </si>
  <si>
    <t>51087</t>
  </si>
  <si>
    <t>51088</t>
  </si>
  <si>
    <t>51089</t>
  </si>
  <si>
    <t>51090</t>
  </si>
  <si>
    <t>51091</t>
  </si>
  <si>
    <t>51092</t>
  </si>
  <si>
    <t>51093</t>
  </si>
  <si>
    <t>51094</t>
  </si>
  <si>
    <t>51095</t>
  </si>
  <si>
    <t>51096</t>
  </si>
  <si>
    <t>51097</t>
  </si>
  <si>
    <t>51098</t>
  </si>
  <si>
    <t>51099</t>
  </si>
  <si>
    <t>51100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</si>
  <si>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</si>
  <si>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</si>
  <si>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</si>
  <si>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</si>
  <si>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</si>
  <si>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</si>
  <si>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</si>
  <si>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</si>
  <si>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</si>
  <si>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51110</t>
  </si>
  <si>
    <t>51111</t>
  </si>
  <si>
    <t>51112</t>
  </si>
  <si>
    <t>51113</t>
  </si>
  <si>
    <t>51114</t>
  </si>
  <si>
    <t>51115</t>
  </si>
  <si>
    <t>51116</t>
  </si>
  <si>
    <t>51117</t>
  </si>
  <si>
    <t>51118</t>
  </si>
  <si>
    <t>51119</t>
  </si>
  <si>
    <t>51120</t>
  </si>
  <si>
    <t>51121</t>
  </si>
  <si>
    <t>51122</t>
  </si>
  <si>
    <t>51123</t>
  </si>
  <si>
    <t>51124</t>
  </si>
  <si>
    <t>51125</t>
  </si>
  <si>
    <t>51126</t>
  </si>
  <si>
    <t>51127</t>
  </si>
  <si>
    <t>51128</t>
  </si>
  <si>
    <t>51129</t>
  </si>
  <si>
    <t>51130</t>
  </si>
  <si>
    <t>51131</t>
  </si>
  <si>
    <t>51132</t>
  </si>
  <si>
    <t>51133</t>
  </si>
  <si>
    <t>51134</t>
  </si>
  <si>
    <t>51135</t>
  </si>
  <si>
    <t>51136</t>
  </si>
  <si>
    <t>51137</t>
  </si>
  <si>
    <t>51138</t>
  </si>
  <si>
    <t>51139</t>
  </si>
  <si>
    <t>51140</t>
  </si>
  <si>
    <t>51141</t>
  </si>
  <si>
    <t>51142</t>
  </si>
  <si>
    <t>51143</t>
  </si>
  <si>
    <t>51144</t>
  </si>
  <si>
    <t>51145</t>
  </si>
  <si>
    <t>51146</t>
  </si>
  <si>
    <t>51147</t>
  </si>
  <si>
    <t>51148</t>
  </si>
  <si>
    <t>51149</t>
  </si>
  <si>
    <t>51150</t>
  </si>
  <si>
    <t>51151</t>
  </si>
  <si>
    <t>51152</t>
  </si>
  <si>
    <t>51153</t>
  </si>
  <si>
    <t>51154</t>
  </si>
  <si>
    <t>51155</t>
  </si>
  <si>
    <t>51156</t>
  </si>
  <si>
    <t>51157</t>
  </si>
  <si>
    <t>51158</t>
  </si>
  <si>
    <t>51159</t>
  </si>
  <si>
    <t>51160</t>
  </si>
  <si>
    <t>51161</t>
  </si>
  <si>
    <t>51162</t>
  </si>
  <si>
    <t>51163</t>
  </si>
  <si>
    <t>51164</t>
  </si>
  <si>
    <t>51165</t>
  </si>
  <si>
    <t>51166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</si>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</sst>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244"/>
  <sheetViews>
    <sheetView tabSelected="1" workbookViewId="0">
      <selection activeCell="H1" sqref="H1:H1048576"/>
    </sheetView>
  </sheetViews>
  <sheetFormatPr defaultRowHeight="14.5"/>
  <cols>
    <col min="8" max="8" width="8.7265625" style="1"/>
  </cols>
  <sheetData>
    <row r="1" spans="1:2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</row>
    <row r="2" spans="1:244">
      <c r="A2">
        <v>50925</v>
      </c>
      <c r="B2" t="s">
        <v>243</v>
      </c>
      <c r="C2" t="s">
        <v>243</v>
      </c>
      <c r="D2" t="s">
        <v>243</v>
      </c>
      <c r="E2">
        <v>10.540093000000001</v>
      </c>
      <c r="F2" t="s">
        <v>243</v>
      </c>
      <c r="G2">
        <v>35.558083000000003</v>
      </c>
      <c r="H2" s="1">
        <v>31.839352000000002</v>
      </c>
      <c r="I2">
        <v>15.28613</v>
      </c>
      <c r="J2">
        <v>15.228849</v>
      </c>
      <c r="K2">
        <v>13.867646000000001</v>
      </c>
      <c r="L2">
        <v>21.708227000000001</v>
      </c>
      <c r="M2">
        <v>27.677076</v>
      </c>
      <c r="N2" t="s">
        <v>243</v>
      </c>
      <c r="O2">
        <v>24.601189000000002</v>
      </c>
      <c r="P2">
        <v>33.181567999999999</v>
      </c>
      <c r="Q2">
        <v>28.476089000000002</v>
      </c>
      <c r="R2">
        <v>30.848704999999999</v>
      </c>
      <c r="S2" t="s">
        <v>243</v>
      </c>
      <c r="T2">
        <v>35.265765999999999</v>
      </c>
      <c r="U2">
        <v>40.532158000000003</v>
      </c>
      <c r="V2">
        <v>27.354171999999998</v>
      </c>
      <c r="W2">
        <v>27.063804999999999</v>
      </c>
      <c r="X2">
        <v>42.274006</v>
      </c>
      <c r="Y2">
        <v>31.807783000000001</v>
      </c>
      <c r="Z2">
        <v>28.226011</v>
      </c>
      <c r="AA2">
        <v>30.593886999999999</v>
      </c>
      <c r="AB2">
        <v>31.184301000000001</v>
      </c>
      <c r="AC2">
        <v>31.568090000000002</v>
      </c>
      <c r="AD2">
        <v>29.392068999999999</v>
      </c>
      <c r="AE2">
        <v>31.792290000000001</v>
      </c>
      <c r="AF2">
        <v>23.546465000000001</v>
      </c>
      <c r="AG2">
        <v>29.320170999999998</v>
      </c>
      <c r="AH2">
        <v>37.095340999999998</v>
      </c>
      <c r="AI2">
        <v>28.852674</v>
      </c>
      <c r="AJ2">
        <v>27.717946999999999</v>
      </c>
      <c r="AK2">
        <v>33.648605000000003</v>
      </c>
      <c r="AL2">
        <v>26.188927</v>
      </c>
      <c r="AM2">
        <v>30.805734999999999</v>
      </c>
      <c r="AN2">
        <v>28.863845999999999</v>
      </c>
      <c r="AO2">
        <v>29.699791000000001</v>
      </c>
      <c r="AP2">
        <v>29.320889999999999</v>
      </c>
      <c r="AQ2">
        <v>32.409331999999999</v>
      </c>
      <c r="AR2">
        <v>31.817619000000001</v>
      </c>
      <c r="AS2">
        <v>31.386333</v>
      </c>
      <c r="AT2">
        <v>34.284744000000003</v>
      </c>
      <c r="AU2">
        <v>30.286348</v>
      </c>
      <c r="AV2">
        <v>38.324908999999998</v>
      </c>
      <c r="AW2">
        <v>36.075232999999997</v>
      </c>
      <c r="AX2">
        <v>37.732506000000001</v>
      </c>
      <c r="AY2">
        <v>29.412163</v>
      </c>
      <c r="AZ2">
        <v>40.154423000000001</v>
      </c>
      <c r="BA2">
        <v>43.601180999999997</v>
      </c>
      <c r="BB2">
        <v>32.904834999999999</v>
      </c>
      <c r="BC2">
        <v>33.234192</v>
      </c>
      <c r="BD2">
        <v>33.531959999999998</v>
      </c>
      <c r="BE2">
        <v>33.416072999999997</v>
      </c>
      <c r="BF2">
        <v>34.793438000000002</v>
      </c>
      <c r="BG2">
        <v>35.696326999999997</v>
      </c>
      <c r="BH2">
        <v>34.937018999999999</v>
      </c>
      <c r="BI2">
        <v>43.632815999999998</v>
      </c>
      <c r="BJ2">
        <v>36.612312000000003</v>
      </c>
      <c r="BK2">
        <v>15.211764000000001</v>
      </c>
      <c r="BL2">
        <v>24.135867999999999</v>
      </c>
      <c r="BM2">
        <v>41.831336999999998</v>
      </c>
      <c r="BN2">
        <v>35.014491999999997</v>
      </c>
      <c r="BO2">
        <v>22.820388999999999</v>
      </c>
      <c r="BP2">
        <v>32.048591999999999</v>
      </c>
      <c r="BQ2" t="s">
        <v>243</v>
      </c>
      <c r="BR2">
        <v>21.557773999999998</v>
      </c>
      <c r="BS2">
        <v>33.939976000000001</v>
      </c>
      <c r="BT2">
        <v>51.466717000000003</v>
      </c>
      <c r="BU2" t="s">
        <v>243</v>
      </c>
      <c r="BV2">
        <v>21.737400000000001</v>
      </c>
      <c r="BW2">
        <v>42.381104000000001</v>
      </c>
      <c r="BX2">
        <v>28.725501999999999</v>
      </c>
      <c r="BY2">
        <v>28.805136000000001</v>
      </c>
      <c r="BZ2">
        <v>33.160164000000002</v>
      </c>
      <c r="CA2">
        <v>27.581102000000001</v>
      </c>
      <c r="CB2">
        <v>35.159686999999998</v>
      </c>
      <c r="CC2">
        <v>19.784254000000001</v>
      </c>
      <c r="CD2">
        <v>28.830822000000001</v>
      </c>
      <c r="CE2">
        <v>26.051233</v>
      </c>
      <c r="CF2">
        <v>20.405570999999998</v>
      </c>
      <c r="CG2">
        <v>30.109885999999999</v>
      </c>
      <c r="CH2">
        <v>30.212962999999998</v>
      </c>
      <c r="CI2">
        <v>39.708548999999998</v>
      </c>
      <c r="CJ2">
        <v>24.274448</v>
      </c>
      <c r="CK2">
        <v>34.267445000000002</v>
      </c>
      <c r="CL2">
        <v>19.491285000000001</v>
      </c>
      <c r="CM2">
        <v>8.0073779999999992</v>
      </c>
      <c r="CN2">
        <v>7.325088</v>
      </c>
      <c r="CO2">
        <v>34.247677000000003</v>
      </c>
      <c r="CP2">
        <v>42.023395999999998</v>
      </c>
      <c r="CQ2">
        <v>38.038006000000003</v>
      </c>
      <c r="CR2">
        <v>24.540970000000002</v>
      </c>
      <c r="CS2">
        <v>36.172336999999999</v>
      </c>
      <c r="CT2">
        <v>30.134575000000002</v>
      </c>
      <c r="CU2">
        <v>14.792448</v>
      </c>
      <c r="CV2">
        <v>13.111114000000001</v>
      </c>
      <c r="CW2">
        <v>19.372914999999999</v>
      </c>
      <c r="CX2">
        <v>21.895800000000001</v>
      </c>
      <c r="CY2">
        <v>14.346857999999999</v>
      </c>
      <c r="CZ2">
        <v>17.500178999999999</v>
      </c>
      <c r="DA2">
        <v>32.574657000000002</v>
      </c>
      <c r="DB2">
        <v>30.743411999999999</v>
      </c>
      <c r="DC2">
        <v>37.637847999999998</v>
      </c>
      <c r="DD2">
        <v>29.3188</v>
      </c>
      <c r="DE2">
        <v>27.757946</v>
      </c>
      <c r="DF2">
        <v>32.248032000000002</v>
      </c>
      <c r="DG2">
        <v>32.611195000000002</v>
      </c>
      <c r="DH2">
        <v>29.764513000000001</v>
      </c>
      <c r="DI2" t="s">
        <v>243</v>
      </c>
      <c r="DJ2">
        <v>21.870508000000001</v>
      </c>
      <c r="DK2">
        <v>41.035609999999998</v>
      </c>
      <c r="DL2">
        <v>39.363384000000003</v>
      </c>
      <c r="DM2" t="s">
        <v>243</v>
      </c>
      <c r="DN2" t="s">
        <v>243</v>
      </c>
      <c r="DO2">
        <v>36.400531999999998</v>
      </c>
      <c r="DP2" t="s">
        <v>243</v>
      </c>
      <c r="DQ2" t="s">
        <v>243</v>
      </c>
      <c r="DR2" t="s">
        <v>243</v>
      </c>
      <c r="DS2">
        <v>22.542707</v>
      </c>
      <c r="DT2">
        <v>27.953182000000002</v>
      </c>
      <c r="DU2">
        <v>33.578285000000001</v>
      </c>
      <c r="DV2">
        <v>36.436577</v>
      </c>
      <c r="DW2">
        <v>35.587902</v>
      </c>
      <c r="DX2">
        <v>37.331069999999997</v>
      </c>
      <c r="DY2">
        <v>37.007277999999999</v>
      </c>
      <c r="DZ2">
        <v>35.710326999999999</v>
      </c>
      <c r="EA2">
        <v>32.680855000000001</v>
      </c>
      <c r="EB2">
        <v>35.416285999999999</v>
      </c>
      <c r="EC2">
        <v>33.787033000000001</v>
      </c>
      <c r="ED2">
        <v>32.323180999999998</v>
      </c>
      <c r="EE2">
        <v>16.589848</v>
      </c>
      <c r="EF2">
        <v>34.638660000000002</v>
      </c>
      <c r="EG2">
        <v>12.418844</v>
      </c>
      <c r="EH2">
        <v>36.827311999999999</v>
      </c>
      <c r="EI2">
        <v>37.939639999999997</v>
      </c>
      <c r="EJ2">
        <v>22.056650000000001</v>
      </c>
      <c r="EK2">
        <v>29.459616</v>
      </c>
      <c r="EL2">
        <v>36.769787000000001</v>
      </c>
      <c r="EM2">
        <v>31.311726</v>
      </c>
      <c r="EN2">
        <v>32.263863000000001</v>
      </c>
      <c r="EO2">
        <v>38.245261999999997</v>
      </c>
      <c r="EP2">
        <v>41.279716000000001</v>
      </c>
      <c r="EQ2">
        <v>39.684649999999998</v>
      </c>
      <c r="ER2">
        <v>23.626622999999999</v>
      </c>
      <c r="ES2">
        <v>35.509616999999999</v>
      </c>
      <c r="ET2">
        <v>18.357208</v>
      </c>
      <c r="EU2">
        <v>29.345808000000002</v>
      </c>
      <c r="EV2">
        <v>28.430842999999999</v>
      </c>
      <c r="EW2" t="s">
        <v>243</v>
      </c>
      <c r="EX2">
        <v>39.119083000000003</v>
      </c>
      <c r="EY2">
        <v>22.061563</v>
      </c>
      <c r="EZ2">
        <v>27.481976</v>
      </c>
      <c r="FA2">
        <v>38.397823000000002</v>
      </c>
      <c r="FB2">
        <v>20.844342999999999</v>
      </c>
      <c r="FC2">
        <v>29.534203000000002</v>
      </c>
      <c r="FD2">
        <v>29.238852999999999</v>
      </c>
      <c r="FE2">
        <v>26.377435999999999</v>
      </c>
      <c r="FF2">
        <v>20.134996000000001</v>
      </c>
      <c r="FG2">
        <v>41.303204000000001</v>
      </c>
      <c r="FH2">
        <v>33.574019999999997</v>
      </c>
      <c r="FI2" t="s">
        <v>243</v>
      </c>
      <c r="FJ2">
        <v>43.241515999999997</v>
      </c>
      <c r="FK2">
        <v>18.727352</v>
      </c>
      <c r="FL2" t="s">
        <v>243</v>
      </c>
      <c r="FM2">
        <v>28.206962999999998</v>
      </c>
      <c r="FN2">
        <v>31.174278000000001</v>
      </c>
      <c r="FO2">
        <v>28.597384999999999</v>
      </c>
      <c r="FP2">
        <v>32.878014</v>
      </c>
      <c r="FQ2">
        <v>31.562546000000001</v>
      </c>
      <c r="FR2">
        <v>33.735954</v>
      </c>
      <c r="FS2">
        <v>32.824069999999999</v>
      </c>
      <c r="FT2">
        <v>14.6</v>
      </c>
      <c r="FU2">
        <v>12.921721</v>
      </c>
      <c r="FV2">
        <v>30.156178000000001</v>
      </c>
      <c r="FW2">
        <v>39.090946000000002</v>
      </c>
      <c r="FX2">
        <v>28.561547999999998</v>
      </c>
      <c r="FY2">
        <v>23.529337000000002</v>
      </c>
      <c r="FZ2">
        <v>8.8620750000000008</v>
      </c>
      <c r="GA2">
        <v>28.239336000000002</v>
      </c>
      <c r="GB2">
        <v>41.704521</v>
      </c>
      <c r="GC2" t="s">
        <v>243</v>
      </c>
      <c r="GD2">
        <v>28.081436</v>
      </c>
      <c r="GE2">
        <v>26.352443999999998</v>
      </c>
      <c r="GF2">
        <v>31.581641999999999</v>
      </c>
      <c r="GG2">
        <v>30.702684000000001</v>
      </c>
      <c r="GH2">
        <v>15.340173999999999</v>
      </c>
      <c r="GI2">
        <v>31.642139</v>
      </c>
      <c r="GJ2">
        <v>21.684363999999999</v>
      </c>
      <c r="GK2">
        <v>12.007656000000001</v>
      </c>
      <c r="GL2">
        <v>30.964254</v>
      </c>
      <c r="GM2">
        <v>37.725769</v>
      </c>
      <c r="GN2">
        <v>14.81602</v>
      </c>
      <c r="GO2">
        <v>38.731696999999997</v>
      </c>
      <c r="GP2">
        <v>40.871861000000003</v>
      </c>
      <c r="GQ2">
        <v>32.270556999999997</v>
      </c>
      <c r="GR2">
        <v>40.566775999999997</v>
      </c>
      <c r="GS2">
        <v>29.618400999999999</v>
      </c>
      <c r="GT2">
        <v>30.696349999999999</v>
      </c>
      <c r="GU2">
        <v>24.705262999999999</v>
      </c>
      <c r="GV2">
        <v>31.047249000000001</v>
      </c>
      <c r="GW2">
        <v>40.678615999999998</v>
      </c>
      <c r="GX2">
        <v>15.317587</v>
      </c>
      <c r="GY2">
        <v>22.842426</v>
      </c>
      <c r="GZ2">
        <v>30.766846000000001</v>
      </c>
      <c r="HA2">
        <v>33.437237000000003</v>
      </c>
      <c r="HB2">
        <v>35.280895000000001</v>
      </c>
      <c r="HC2">
        <v>35.089447</v>
      </c>
      <c r="HD2" t="s">
        <v>243</v>
      </c>
      <c r="HE2">
        <v>39.121516999999997</v>
      </c>
      <c r="HF2">
        <v>34.413798999999997</v>
      </c>
      <c r="HG2">
        <v>20.654091000000001</v>
      </c>
      <c r="HH2">
        <v>31.006022999999999</v>
      </c>
      <c r="HI2">
        <v>24.741527999999999</v>
      </c>
      <c r="HJ2">
        <v>33.152138000000001</v>
      </c>
      <c r="HK2">
        <v>19.100200999999998</v>
      </c>
      <c r="HL2">
        <v>31.828264000000001</v>
      </c>
      <c r="HM2">
        <v>20.146038000000001</v>
      </c>
      <c r="HN2">
        <v>30.263394999999999</v>
      </c>
      <c r="HO2">
        <v>21.652138000000001</v>
      </c>
      <c r="HP2">
        <v>46.456150000000001</v>
      </c>
      <c r="HQ2" t="s">
        <v>243</v>
      </c>
      <c r="HR2">
        <v>50.994743</v>
      </c>
      <c r="HS2">
        <v>30.217493000000001</v>
      </c>
      <c r="HT2" t="s">
        <v>243</v>
      </c>
      <c r="HU2">
        <v>43.495403000000003</v>
      </c>
      <c r="HV2">
        <v>41.195717000000002</v>
      </c>
      <c r="HW2">
        <v>34.852882000000001</v>
      </c>
      <c r="HX2">
        <v>36.070827000000001</v>
      </c>
      <c r="HY2">
        <v>35.260254000000003</v>
      </c>
      <c r="HZ2">
        <v>35.973156000000003</v>
      </c>
      <c r="IA2">
        <v>39.38496</v>
      </c>
      <c r="IB2" t="s">
        <v>243</v>
      </c>
      <c r="IC2" t="s">
        <v>243</v>
      </c>
      <c r="ID2">
        <v>37.850360999999999</v>
      </c>
      <c r="IE2">
        <v>6.210801</v>
      </c>
      <c r="IF2">
        <v>27.908276000000001</v>
      </c>
      <c r="IG2">
        <v>33.432346000000003</v>
      </c>
      <c r="IH2">
        <v>30.994249</v>
      </c>
      <c r="II2">
        <v>40.124653000000002</v>
      </c>
      <c r="IJ2">
        <f>COUNT(B2:II2)</f>
        <v>219</v>
      </c>
    </row>
    <row r="3" spans="1:244">
      <c r="A3">
        <v>50926</v>
      </c>
      <c r="B3" t="s">
        <v>243</v>
      </c>
      <c r="C3" t="s">
        <v>243</v>
      </c>
      <c r="D3">
        <v>17.530186</v>
      </c>
      <c r="E3">
        <v>49.734031999999999</v>
      </c>
      <c r="F3" t="s">
        <v>243</v>
      </c>
      <c r="G3">
        <v>70.069266999999996</v>
      </c>
      <c r="H3" s="1">
        <v>66.350539999999995</v>
      </c>
      <c r="I3">
        <v>43.934181000000002</v>
      </c>
      <c r="J3">
        <v>43.876899999999999</v>
      </c>
      <c r="K3">
        <v>42.515697000000003</v>
      </c>
      <c r="L3">
        <v>41.966923000000001</v>
      </c>
      <c r="M3">
        <v>33.450470000000003</v>
      </c>
      <c r="N3">
        <v>17.356532999999999</v>
      </c>
      <c r="O3">
        <v>41.330146999999997</v>
      </c>
      <c r="P3">
        <v>34.063808000000002</v>
      </c>
      <c r="Q3">
        <v>29.853231000000001</v>
      </c>
      <c r="R3">
        <v>31.682556000000002</v>
      </c>
      <c r="S3" t="s">
        <v>243</v>
      </c>
      <c r="T3">
        <v>53.134543999999998</v>
      </c>
      <c r="U3">
        <v>58.400931999999997</v>
      </c>
      <c r="V3">
        <v>45.222960999999998</v>
      </c>
      <c r="W3">
        <v>44.932589999999998</v>
      </c>
      <c r="X3">
        <v>60.142780000000002</v>
      </c>
      <c r="Y3">
        <v>38.13747</v>
      </c>
      <c r="Z3">
        <v>34.555701999999997</v>
      </c>
      <c r="AA3">
        <v>36.923580000000001</v>
      </c>
      <c r="AB3">
        <v>37.513987999999998</v>
      </c>
      <c r="AC3">
        <v>37.897778000000002</v>
      </c>
      <c r="AD3">
        <v>35.606659000000001</v>
      </c>
      <c r="AE3">
        <v>38.121979000000003</v>
      </c>
      <c r="AF3">
        <v>35.558846000000003</v>
      </c>
      <c r="AG3">
        <v>47.188965000000003</v>
      </c>
      <c r="AH3">
        <v>54.964118999999997</v>
      </c>
      <c r="AI3">
        <v>46.721457999999998</v>
      </c>
      <c r="AJ3">
        <v>45.586731</v>
      </c>
      <c r="AK3">
        <v>51.517384</v>
      </c>
      <c r="AL3">
        <v>37.659064999999998</v>
      </c>
      <c r="AM3">
        <v>48.674522000000003</v>
      </c>
      <c r="AN3">
        <v>46.732627999999998</v>
      </c>
      <c r="AO3">
        <v>47.568581000000002</v>
      </c>
      <c r="AP3">
        <v>47.189681999999998</v>
      </c>
      <c r="AQ3">
        <v>50.278098999999997</v>
      </c>
      <c r="AR3">
        <v>49.686390000000003</v>
      </c>
      <c r="AS3">
        <v>49.255127000000002</v>
      </c>
      <c r="AT3">
        <v>52.153522000000002</v>
      </c>
      <c r="AU3">
        <v>48.155144</v>
      </c>
      <c r="AV3">
        <v>56.193686999999997</v>
      </c>
      <c r="AW3">
        <v>53.944012000000001</v>
      </c>
      <c r="AX3">
        <v>55.601280000000003</v>
      </c>
      <c r="AY3">
        <v>47.280951999999999</v>
      </c>
      <c r="AZ3">
        <v>58.023232</v>
      </c>
      <c r="BA3">
        <v>61.469959000000003</v>
      </c>
      <c r="BB3">
        <v>50.773609</v>
      </c>
      <c r="BC3">
        <v>51.102966000000002</v>
      </c>
      <c r="BD3">
        <v>51.400734</v>
      </c>
      <c r="BE3">
        <v>51.284846999999999</v>
      </c>
      <c r="BF3">
        <v>52.662211999999997</v>
      </c>
      <c r="BG3">
        <v>53.565102000000003</v>
      </c>
      <c r="BH3">
        <v>52.805798000000003</v>
      </c>
      <c r="BI3">
        <v>61.501595000000002</v>
      </c>
      <c r="BJ3">
        <v>54.592331000000001</v>
      </c>
      <c r="BK3">
        <v>46.919311999999998</v>
      </c>
      <c r="BL3">
        <v>57.719352999999998</v>
      </c>
      <c r="BM3">
        <v>59.700114999999997</v>
      </c>
      <c r="BN3">
        <v>52.883274</v>
      </c>
      <c r="BO3">
        <v>57.331572999999999</v>
      </c>
      <c r="BP3">
        <v>49.917366000000001</v>
      </c>
      <c r="BQ3" t="s">
        <v>243</v>
      </c>
      <c r="BR3">
        <v>34.442024000000004</v>
      </c>
      <c r="BS3">
        <v>51.808776999999999</v>
      </c>
      <c r="BT3">
        <v>69.335503000000003</v>
      </c>
      <c r="BU3" t="s">
        <v>243</v>
      </c>
      <c r="BV3">
        <v>39.606174000000003</v>
      </c>
      <c r="BW3">
        <v>60.249881999999999</v>
      </c>
      <c r="BX3">
        <v>28.652605000000001</v>
      </c>
      <c r="BY3">
        <v>46.673920000000003</v>
      </c>
      <c r="BZ3">
        <v>51.028937999999997</v>
      </c>
      <c r="CA3">
        <v>45.449883</v>
      </c>
      <c r="CB3">
        <v>53.028464999999997</v>
      </c>
      <c r="CC3">
        <v>37.154957000000003</v>
      </c>
      <c r="CD3">
        <v>46.699612000000002</v>
      </c>
      <c r="CE3">
        <v>43.919991000000003</v>
      </c>
      <c r="CF3">
        <v>38.274344999999997</v>
      </c>
      <c r="CG3">
        <v>47.978672000000003</v>
      </c>
      <c r="CH3">
        <v>48.081760000000003</v>
      </c>
      <c r="CI3">
        <v>57.577323999999997</v>
      </c>
      <c r="CJ3">
        <v>42.143227000000003</v>
      </c>
      <c r="CK3">
        <v>40.59713</v>
      </c>
      <c r="CL3">
        <v>37.187370000000001</v>
      </c>
      <c r="CM3">
        <v>66.944946000000002</v>
      </c>
      <c r="CN3" t="s">
        <v>243</v>
      </c>
      <c r="CO3">
        <v>52.116455000000002</v>
      </c>
      <c r="CP3">
        <v>59.89217</v>
      </c>
      <c r="CQ3">
        <v>55.906779999999998</v>
      </c>
      <c r="CR3">
        <v>42.409744000000003</v>
      </c>
      <c r="CS3">
        <v>54.041111000000001</v>
      </c>
      <c r="CT3">
        <v>48.003360999999998</v>
      </c>
      <c r="CU3">
        <v>48.375937999999998</v>
      </c>
      <c r="CV3">
        <v>45.265118000000001</v>
      </c>
      <c r="CW3">
        <v>44.119720000000001</v>
      </c>
      <c r="CX3">
        <v>36.001643999999999</v>
      </c>
      <c r="CY3">
        <v>44.070827000000001</v>
      </c>
      <c r="CZ3">
        <v>47.346626000000001</v>
      </c>
      <c r="DA3">
        <v>27.964205</v>
      </c>
      <c r="DB3">
        <v>33.682980000000001</v>
      </c>
      <c r="DC3">
        <v>55.506633999999998</v>
      </c>
      <c r="DD3">
        <v>47.187569000000003</v>
      </c>
      <c r="DE3">
        <v>45.626724000000003</v>
      </c>
      <c r="DF3">
        <v>50.116816999999998</v>
      </c>
      <c r="DG3">
        <v>50.479976999999998</v>
      </c>
      <c r="DH3">
        <v>47.633301000000003</v>
      </c>
      <c r="DI3">
        <v>5.204644</v>
      </c>
      <c r="DJ3">
        <v>39.740268999999998</v>
      </c>
      <c r="DK3">
        <v>58.904387999999997</v>
      </c>
      <c r="DL3">
        <v>57.232165999999999</v>
      </c>
      <c r="DM3" t="s">
        <v>243</v>
      </c>
      <c r="DN3" t="s">
        <v>243</v>
      </c>
      <c r="DO3">
        <v>54.269309999999997</v>
      </c>
      <c r="DP3" t="s">
        <v>243</v>
      </c>
      <c r="DQ3" t="s">
        <v>243</v>
      </c>
      <c r="DR3" t="s">
        <v>243</v>
      </c>
      <c r="DS3">
        <v>40.411484000000002</v>
      </c>
      <c r="DT3">
        <v>45.821967999999998</v>
      </c>
      <c r="DU3">
        <v>51.44706</v>
      </c>
      <c r="DV3">
        <v>54.305354999999999</v>
      </c>
      <c r="DW3">
        <v>53.456679999999999</v>
      </c>
      <c r="DX3">
        <v>55.199848000000003</v>
      </c>
      <c r="DY3">
        <v>54.876057000000003</v>
      </c>
      <c r="DZ3">
        <v>53.579104999999998</v>
      </c>
      <c r="EA3">
        <v>50.549636999999997</v>
      </c>
      <c r="EB3">
        <v>53.285072</v>
      </c>
      <c r="EC3">
        <v>40.116717999999999</v>
      </c>
      <c r="ED3">
        <v>50.191958999999997</v>
      </c>
      <c r="EE3">
        <v>39.687969000000002</v>
      </c>
      <c r="EF3">
        <v>52.507469</v>
      </c>
      <c r="EG3">
        <v>46.604874000000002</v>
      </c>
      <c r="EH3">
        <v>54.696114000000001</v>
      </c>
      <c r="EI3">
        <v>55.808413999999999</v>
      </c>
      <c r="EJ3">
        <v>36.917076000000002</v>
      </c>
      <c r="EK3">
        <v>47.328395999999998</v>
      </c>
      <c r="EL3">
        <v>54.638565</v>
      </c>
      <c r="EM3">
        <v>49.180511000000003</v>
      </c>
      <c r="EN3">
        <v>50.132637000000003</v>
      </c>
      <c r="EO3">
        <v>56.114044</v>
      </c>
      <c r="EP3">
        <v>59.148491</v>
      </c>
      <c r="EQ3">
        <v>57.553424999999997</v>
      </c>
      <c r="ER3">
        <v>41.496383999999999</v>
      </c>
      <c r="ES3">
        <v>53.378391000000001</v>
      </c>
      <c r="ET3">
        <v>42.022880999999998</v>
      </c>
      <c r="EU3">
        <v>47.214599999999997</v>
      </c>
      <c r="EV3">
        <v>46.299633</v>
      </c>
      <c r="EW3">
        <v>10.192083</v>
      </c>
      <c r="EX3">
        <v>56.987858000000003</v>
      </c>
      <c r="EY3">
        <v>39.930343999999998</v>
      </c>
      <c r="EZ3">
        <v>45.350754000000002</v>
      </c>
      <c r="FA3">
        <v>56.266598000000002</v>
      </c>
      <c r="FB3">
        <v>35.717041000000002</v>
      </c>
      <c r="FC3">
        <v>47.402988000000001</v>
      </c>
      <c r="FD3">
        <v>47.107638999999999</v>
      </c>
      <c r="FE3">
        <v>44.246212</v>
      </c>
      <c r="FF3">
        <v>38.003773000000002</v>
      </c>
      <c r="FG3">
        <v>59.171978000000003</v>
      </c>
      <c r="FH3">
        <v>51.442829000000003</v>
      </c>
      <c r="FI3" t="s">
        <v>243</v>
      </c>
      <c r="FJ3">
        <v>61.110294000000003</v>
      </c>
      <c r="FK3">
        <v>37.138511999999999</v>
      </c>
      <c r="FL3" t="s">
        <v>243</v>
      </c>
      <c r="FM3">
        <v>46.075736999999997</v>
      </c>
      <c r="FN3">
        <v>49.043064000000001</v>
      </c>
      <c r="FO3">
        <v>46.466160000000002</v>
      </c>
      <c r="FP3">
        <v>50.746788000000002</v>
      </c>
      <c r="FQ3">
        <v>49.431328000000001</v>
      </c>
      <c r="FR3">
        <v>51.604728999999999</v>
      </c>
      <c r="FS3">
        <v>50.692847999999998</v>
      </c>
      <c r="FT3">
        <v>43.302700000000002</v>
      </c>
      <c r="FU3">
        <v>46.505234000000002</v>
      </c>
      <c r="FV3">
        <v>48.024966999999997</v>
      </c>
      <c r="FW3">
        <v>56.959724000000001</v>
      </c>
      <c r="FX3">
        <v>46.430332</v>
      </c>
      <c r="FY3">
        <v>41.398094</v>
      </c>
      <c r="FZ3">
        <v>46.862358</v>
      </c>
      <c r="GA3">
        <v>46.108116000000003</v>
      </c>
      <c r="GB3">
        <v>58.433478999999998</v>
      </c>
      <c r="GC3" t="s">
        <v>243</v>
      </c>
      <c r="GD3">
        <v>31.021004000000001</v>
      </c>
      <c r="GE3">
        <v>44.221221999999997</v>
      </c>
      <c r="GF3">
        <v>49.450420000000001</v>
      </c>
      <c r="GG3">
        <v>31.536535000000001</v>
      </c>
      <c r="GH3">
        <v>45.186622999999997</v>
      </c>
      <c r="GI3">
        <v>49.510928999999997</v>
      </c>
      <c r="GJ3">
        <v>39.553139000000002</v>
      </c>
      <c r="GK3">
        <v>45.591152000000001</v>
      </c>
      <c r="GL3">
        <v>48.833046000000003</v>
      </c>
      <c r="GM3">
        <v>55.594546999999999</v>
      </c>
      <c r="GN3">
        <v>45.114409999999999</v>
      </c>
      <c r="GO3">
        <v>56.600470999999999</v>
      </c>
      <c r="GP3">
        <v>58.740639000000002</v>
      </c>
      <c r="GQ3">
        <v>50.139339</v>
      </c>
      <c r="GR3">
        <v>58.435550999999997</v>
      </c>
      <c r="GS3">
        <v>47.487194000000002</v>
      </c>
      <c r="GT3">
        <v>48.56514</v>
      </c>
      <c r="GU3">
        <v>42.574038999999999</v>
      </c>
      <c r="GV3">
        <v>48.916035000000001</v>
      </c>
      <c r="GW3">
        <v>58.54739</v>
      </c>
      <c r="GX3">
        <v>43.965640999999998</v>
      </c>
      <c r="GY3">
        <v>34.369410999999999</v>
      </c>
      <c r="GZ3">
        <v>48.635627999999997</v>
      </c>
      <c r="HA3">
        <v>51.306015000000002</v>
      </c>
      <c r="HB3">
        <v>53.14967</v>
      </c>
      <c r="HC3">
        <v>52.958221000000002</v>
      </c>
      <c r="HD3" t="s">
        <v>243</v>
      </c>
      <c r="HE3">
        <v>56.990291999999997</v>
      </c>
      <c r="HF3">
        <v>52.282578000000001</v>
      </c>
      <c r="HG3">
        <v>35.514515000000003</v>
      </c>
      <c r="HH3">
        <v>48.874808999999999</v>
      </c>
      <c r="HI3">
        <v>42.610301999999997</v>
      </c>
      <c r="HJ3">
        <v>51.020924000000001</v>
      </c>
      <c r="HK3">
        <v>52.683684999999997</v>
      </c>
      <c r="HL3">
        <v>49.697066999999997</v>
      </c>
      <c r="HM3">
        <v>38.015788999999998</v>
      </c>
      <c r="HN3">
        <v>48.132187000000002</v>
      </c>
      <c r="HO3">
        <v>39.520916</v>
      </c>
      <c r="HP3">
        <v>64.324928</v>
      </c>
      <c r="HQ3" t="s">
        <v>243</v>
      </c>
      <c r="HR3">
        <v>68.863517999999999</v>
      </c>
      <c r="HS3">
        <v>48.086277000000003</v>
      </c>
      <c r="HT3" t="s">
        <v>243</v>
      </c>
      <c r="HU3">
        <v>61.364178000000003</v>
      </c>
      <c r="HV3">
        <v>59.064490999999997</v>
      </c>
      <c r="HW3">
        <v>52.721660999999997</v>
      </c>
      <c r="HX3">
        <v>53.939602000000001</v>
      </c>
      <c r="HY3">
        <v>53.129027999999998</v>
      </c>
      <c r="HZ3">
        <v>53.841929999999998</v>
      </c>
      <c r="IA3">
        <v>57.253734999999999</v>
      </c>
      <c r="IB3" t="s">
        <v>243</v>
      </c>
      <c r="IC3">
        <v>25.960318000000001</v>
      </c>
      <c r="ID3">
        <v>55.719147</v>
      </c>
      <c r="IE3">
        <v>64.681488000000002</v>
      </c>
      <c r="IF3">
        <v>45.777054</v>
      </c>
      <c r="IG3">
        <v>51.301124999999999</v>
      </c>
      <c r="IH3">
        <v>48.863056</v>
      </c>
      <c r="II3">
        <v>57.993426999999997</v>
      </c>
      <c r="IJ3">
        <f t="shared" ref="IJ3:IJ66" si="0">COUNT(B3:II3)</f>
        <v>223</v>
      </c>
    </row>
    <row r="4" spans="1:244">
      <c r="A4">
        <v>50927</v>
      </c>
      <c r="B4" t="s">
        <v>243</v>
      </c>
      <c r="C4" t="s">
        <v>243</v>
      </c>
      <c r="D4" t="s">
        <v>243</v>
      </c>
      <c r="E4">
        <v>46.991641999999999</v>
      </c>
      <c r="F4" t="s">
        <v>243</v>
      </c>
      <c r="G4">
        <v>67.326881</v>
      </c>
      <c r="H4" s="1">
        <v>63.608158000000003</v>
      </c>
      <c r="I4">
        <v>41.191792</v>
      </c>
      <c r="J4">
        <v>41.134509999999999</v>
      </c>
      <c r="K4">
        <v>39.773308</v>
      </c>
      <c r="L4">
        <v>39.224528999999997</v>
      </c>
      <c r="M4">
        <v>30.708089999999999</v>
      </c>
      <c r="N4">
        <v>14.614145000000001</v>
      </c>
      <c r="O4">
        <v>38.587752999999999</v>
      </c>
      <c r="P4">
        <v>31.321422999999999</v>
      </c>
      <c r="Q4">
        <v>27.110845999999999</v>
      </c>
      <c r="R4">
        <v>28.940169999999998</v>
      </c>
      <c r="S4" t="s">
        <v>243</v>
      </c>
      <c r="T4">
        <v>50.392155000000002</v>
      </c>
      <c r="U4">
        <v>55.658543000000002</v>
      </c>
      <c r="V4">
        <v>42.480572000000002</v>
      </c>
      <c r="W4">
        <v>42.190201000000002</v>
      </c>
      <c r="X4">
        <v>57.400390999999999</v>
      </c>
      <c r="Y4">
        <v>35.395083999999997</v>
      </c>
      <c r="Z4">
        <v>31.813316</v>
      </c>
      <c r="AA4">
        <v>34.181193999999998</v>
      </c>
      <c r="AB4">
        <v>34.771602999999999</v>
      </c>
      <c r="AC4">
        <v>35.155391999999999</v>
      </c>
      <c r="AD4">
        <v>32.864277000000001</v>
      </c>
      <c r="AE4">
        <v>35.379593</v>
      </c>
      <c r="AF4">
        <v>32.816456000000002</v>
      </c>
      <c r="AG4">
        <v>44.446575000000003</v>
      </c>
      <c r="AH4">
        <v>52.221729000000003</v>
      </c>
      <c r="AI4">
        <v>43.979069000000003</v>
      </c>
      <c r="AJ4">
        <v>42.844344999999997</v>
      </c>
      <c r="AK4">
        <v>48.774994</v>
      </c>
      <c r="AL4">
        <v>34.916671999999998</v>
      </c>
      <c r="AM4">
        <v>45.932129000000003</v>
      </c>
      <c r="AN4">
        <v>43.990237999999998</v>
      </c>
      <c r="AO4">
        <v>44.826191000000001</v>
      </c>
      <c r="AP4">
        <v>44.447291999999997</v>
      </c>
      <c r="AQ4">
        <v>47.535708999999997</v>
      </c>
      <c r="AR4">
        <v>46.944000000000003</v>
      </c>
      <c r="AS4">
        <v>46.512737000000001</v>
      </c>
      <c r="AT4">
        <v>49.411133</v>
      </c>
      <c r="AU4">
        <v>45.412754</v>
      </c>
      <c r="AV4">
        <v>53.451298000000001</v>
      </c>
      <c r="AW4">
        <v>51.201622</v>
      </c>
      <c r="AX4">
        <v>52.858891</v>
      </c>
      <c r="AY4">
        <v>44.538563000000003</v>
      </c>
      <c r="AZ4">
        <v>55.280842</v>
      </c>
      <c r="BA4">
        <v>58.72757</v>
      </c>
      <c r="BB4">
        <v>48.031219</v>
      </c>
      <c r="BC4">
        <v>48.360576999999999</v>
      </c>
      <c r="BD4">
        <v>48.658344</v>
      </c>
      <c r="BE4">
        <v>48.542458000000003</v>
      </c>
      <c r="BF4">
        <v>49.919823000000001</v>
      </c>
      <c r="BG4">
        <v>50.822712000000003</v>
      </c>
      <c r="BH4">
        <v>50.063408000000003</v>
      </c>
      <c r="BI4">
        <v>58.759205000000001</v>
      </c>
      <c r="BJ4">
        <v>51.849941000000001</v>
      </c>
      <c r="BK4">
        <v>44.176921999999998</v>
      </c>
      <c r="BL4">
        <v>54.976962999999998</v>
      </c>
      <c r="BM4">
        <v>56.957726000000001</v>
      </c>
      <c r="BN4">
        <v>50.140884</v>
      </c>
      <c r="BO4">
        <v>54.589188</v>
      </c>
      <c r="BP4">
        <v>47.174976000000001</v>
      </c>
      <c r="BQ4" t="s">
        <v>243</v>
      </c>
      <c r="BR4">
        <v>31.699631</v>
      </c>
      <c r="BS4">
        <v>49.066391000000003</v>
      </c>
      <c r="BT4">
        <v>66.593108999999998</v>
      </c>
      <c r="BU4" t="s">
        <v>243</v>
      </c>
      <c r="BV4">
        <v>36.863785</v>
      </c>
      <c r="BW4">
        <v>57.507491999999999</v>
      </c>
      <c r="BX4">
        <v>25.910219000000001</v>
      </c>
      <c r="BY4">
        <v>43.931530000000002</v>
      </c>
      <c r="BZ4">
        <v>48.286549000000001</v>
      </c>
      <c r="CA4">
        <v>42.707492999999999</v>
      </c>
      <c r="CB4">
        <v>50.286076000000001</v>
      </c>
      <c r="CC4">
        <v>34.412567000000003</v>
      </c>
      <c r="CD4">
        <v>43.957222000000002</v>
      </c>
      <c r="CE4">
        <v>41.177605</v>
      </c>
      <c r="CF4">
        <v>35.531956000000001</v>
      </c>
      <c r="CG4">
        <v>45.236282000000003</v>
      </c>
      <c r="CH4">
        <v>45.339371</v>
      </c>
      <c r="CI4">
        <v>54.834933999999997</v>
      </c>
      <c r="CJ4">
        <v>39.400837000000003</v>
      </c>
      <c r="CK4">
        <v>37.854743999999997</v>
      </c>
      <c r="CL4">
        <v>34.444980999999999</v>
      </c>
      <c r="CM4">
        <v>64.202560000000005</v>
      </c>
      <c r="CN4" t="s">
        <v>243</v>
      </c>
      <c r="CO4">
        <v>49.374065000000002</v>
      </c>
      <c r="CP4">
        <v>57.14978</v>
      </c>
      <c r="CQ4">
        <v>53.164391000000002</v>
      </c>
      <c r="CR4">
        <v>39.667355000000001</v>
      </c>
      <c r="CS4">
        <v>51.298721</v>
      </c>
      <c r="CT4">
        <v>45.260970999999998</v>
      </c>
      <c r="CU4">
        <v>45.633549000000002</v>
      </c>
      <c r="CV4">
        <v>42.522728000000001</v>
      </c>
      <c r="CW4">
        <v>41.377330999999998</v>
      </c>
      <c r="CX4">
        <v>33.259250999999999</v>
      </c>
      <c r="CY4">
        <v>41.328437999999998</v>
      </c>
      <c r="CZ4">
        <v>44.604236999999998</v>
      </c>
      <c r="DA4">
        <v>25.221819</v>
      </c>
      <c r="DB4">
        <v>30.940594000000001</v>
      </c>
      <c r="DC4">
        <v>52.764243999999998</v>
      </c>
      <c r="DD4">
        <v>44.445179000000003</v>
      </c>
      <c r="DE4">
        <v>42.884335</v>
      </c>
      <c r="DF4">
        <v>47.374428000000002</v>
      </c>
      <c r="DG4">
        <v>47.737586999999998</v>
      </c>
      <c r="DH4">
        <v>44.890911000000003</v>
      </c>
      <c r="DI4" t="s">
        <v>243</v>
      </c>
      <c r="DJ4">
        <v>36.997878999999998</v>
      </c>
      <c r="DK4">
        <v>56.161999000000002</v>
      </c>
      <c r="DL4">
        <v>54.489773</v>
      </c>
      <c r="DM4" t="s">
        <v>243</v>
      </c>
      <c r="DN4" t="s">
        <v>243</v>
      </c>
      <c r="DO4">
        <v>51.526919999999997</v>
      </c>
      <c r="DP4" t="s">
        <v>243</v>
      </c>
      <c r="DQ4" t="s">
        <v>243</v>
      </c>
      <c r="DR4" t="s">
        <v>243</v>
      </c>
      <c r="DS4">
        <v>37.669094000000001</v>
      </c>
      <c r="DT4">
        <v>43.079577999999998</v>
      </c>
      <c r="DU4">
        <v>48.70467</v>
      </c>
      <c r="DV4">
        <v>51.562964999999998</v>
      </c>
      <c r="DW4">
        <v>50.714291000000003</v>
      </c>
      <c r="DX4">
        <v>52.457458000000003</v>
      </c>
      <c r="DY4">
        <v>52.133667000000003</v>
      </c>
      <c r="DZ4">
        <v>50.836716000000003</v>
      </c>
      <c r="EA4">
        <v>47.807246999999997</v>
      </c>
      <c r="EB4">
        <v>50.542682999999997</v>
      </c>
      <c r="EC4">
        <v>37.374332000000003</v>
      </c>
      <c r="ED4">
        <v>47.449570000000001</v>
      </c>
      <c r="EE4">
        <v>36.94558</v>
      </c>
      <c r="EF4">
        <v>49.765079</v>
      </c>
      <c r="EG4">
        <v>43.862479999999998</v>
      </c>
      <c r="EH4">
        <v>51.953727999999998</v>
      </c>
      <c r="EI4">
        <v>53.066025000000003</v>
      </c>
      <c r="EJ4">
        <v>34.174694000000002</v>
      </c>
      <c r="EK4">
        <v>44.586005999999998</v>
      </c>
      <c r="EL4">
        <v>51.896174999999999</v>
      </c>
      <c r="EM4">
        <v>46.438122</v>
      </c>
      <c r="EN4">
        <v>47.390247000000002</v>
      </c>
      <c r="EO4">
        <v>53.371657999999996</v>
      </c>
      <c r="EP4">
        <v>56.406101</v>
      </c>
      <c r="EQ4">
        <v>54.811034999999997</v>
      </c>
      <c r="ER4">
        <v>38.753993999999999</v>
      </c>
      <c r="ES4">
        <v>50.636001999999998</v>
      </c>
      <c r="ET4">
        <v>39.280490999999998</v>
      </c>
      <c r="EU4">
        <v>44.472209999999997</v>
      </c>
      <c r="EV4">
        <v>43.557243</v>
      </c>
      <c r="EW4">
        <v>10.575749</v>
      </c>
      <c r="EX4">
        <v>54.245468000000002</v>
      </c>
      <c r="EY4">
        <v>37.187953999999998</v>
      </c>
      <c r="EZ4">
        <v>42.608364000000002</v>
      </c>
      <c r="FA4">
        <v>53.524208000000002</v>
      </c>
      <c r="FB4">
        <v>32.974651000000001</v>
      </c>
      <c r="FC4">
        <v>44.660598999999998</v>
      </c>
      <c r="FD4">
        <v>44.365250000000003</v>
      </c>
      <c r="FE4">
        <v>41.503822</v>
      </c>
      <c r="FF4">
        <v>35.261383000000002</v>
      </c>
      <c r="FG4">
        <v>56.429588000000003</v>
      </c>
      <c r="FH4">
        <v>48.700439000000003</v>
      </c>
      <c r="FI4" t="s">
        <v>243</v>
      </c>
      <c r="FJ4">
        <v>58.367905</v>
      </c>
      <c r="FK4">
        <v>34.396118000000001</v>
      </c>
      <c r="FL4" t="s">
        <v>243</v>
      </c>
      <c r="FM4">
        <v>43.333347000000003</v>
      </c>
      <c r="FN4">
        <v>46.300674000000001</v>
      </c>
      <c r="FO4">
        <v>43.723770000000002</v>
      </c>
      <c r="FP4">
        <v>48.004398000000002</v>
      </c>
      <c r="FQ4">
        <v>46.688938</v>
      </c>
      <c r="FR4">
        <v>48.862338999999999</v>
      </c>
      <c r="FS4">
        <v>47.950459000000002</v>
      </c>
      <c r="FT4">
        <v>40.560310000000001</v>
      </c>
      <c r="FU4">
        <v>43.762844000000001</v>
      </c>
      <c r="FV4">
        <v>45.282578000000001</v>
      </c>
      <c r="FW4">
        <v>54.217334999999999</v>
      </c>
      <c r="FX4">
        <v>43.687942999999997</v>
      </c>
      <c r="FY4">
        <v>38.655707999999997</v>
      </c>
      <c r="FZ4">
        <v>44.119968</v>
      </c>
      <c r="GA4">
        <v>43.365726000000002</v>
      </c>
      <c r="GB4">
        <v>55.691085999999999</v>
      </c>
      <c r="GC4" t="s">
        <v>243</v>
      </c>
      <c r="GD4">
        <v>28.278618000000002</v>
      </c>
      <c r="GE4">
        <v>41.478831999999997</v>
      </c>
      <c r="GF4">
        <v>46.708030999999998</v>
      </c>
      <c r="GG4">
        <v>28.794149000000001</v>
      </c>
      <c r="GH4">
        <v>42.444232999999997</v>
      </c>
      <c r="GI4">
        <v>46.768538999999997</v>
      </c>
      <c r="GJ4">
        <v>36.810752999999998</v>
      </c>
      <c r="GK4">
        <v>42.848762999999998</v>
      </c>
      <c r="GL4">
        <v>46.090656000000003</v>
      </c>
      <c r="GM4">
        <v>52.852158000000003</v>
      </c>
      <c r="GN4">
        <v>42.372020999999997</v>
      </c>
      <c r="GO4">
        <v>53.858082000000003</v>
      </c>
      <c r="GP4">
        <v>55.998249000000001</v>
      </c>
      <c r="GQ4">
        <v>47.396949999999997</v>
      </c>
      <c r="GR4">
        <v>55.693161000000003</v>
      </c>
      <c r="GS4">
        <v>44.744804000000002</v>
      </c>
      <c r="GT4">
        <v>45.822749999999999</v>
      </c>
      <c r="GU4">
        <v>39.831650000000003</v>
      </c>
      <c r="GV4">
        <v>46.173645</v>
      </c>
      <c r="GW4">
        <v>55.805</v>
      </c>
      <c r="GX4">
        <v>41.223250999999998</v>
      </c>
      <c r="GY4">
        <v>31.627020000000002</v>
      </c>
      <c r="GZ4">
        <v>45.893237999999997</v>
      </c>
      <c r="HA4">
        <v>48.563625000000002</v>
      </c>
      <c r="HB4">
        <v>50.40728</v>
      </c>
      <c r="HC4">
        <v>50.215836000000003</v>
      </c>
      <c r="HD4" t="s">
        <v>243</v>
      </c>
      <c r="HE4">
        <v>54.247902000000003</v>
      </c>
      <c r="HF4">
        <v>49.540188000000001</v>
      </c>
      <c r="HG4">
        <v>32.772132999999997</v>
      </c>
      <c r="HH4">
        <v>46.132420000000003</v>
      </c>
      <c r="HI4">
        <v>39.867911999999997</v>
      </c>
      <c r="HJ4">
        <v>48.278534000000001</v>
      </c>
      <c r="HK4">
        <v>49.941296000000001</v>
      </c>
      <c r="HL4">
        <v>46.954678000000001</v>
      </c>
      <c r="HM4">
        <v>35.273398999999998</v>
      </c>
      <c r="HN4">
        <v>45.389797000000002</v>
      </c>
      <c r="HO4">
        <v>36.778525999999999</v>
      </c>
      <c r="HP4">
        <v>61.582538999999997</v>
      </c>
      <c r="HQ4" t="s">
        <v>243</v>
      </c>
      <c r="HR4">
        <v>66.121132000000003</v>
      </c>
      <c r="HS4">
        <v>45.343887000000002</v>
      </c>
      <c r="HT4" t="s">
        <v>243</v>
      </c>
      <c r="HU4">
        <v>58.621788000000002</v>
      </c>
      <c r="HV4">
        <v>56.322102000000001</v>
      </c>
      <c r="HW4">
        <v>49.979270999999997</v>
      </c>
      <c r="HX4">
        <v>51.197212</v>
      </c>
      <c r="HY4">
        <v>50.386639000000002</v>
      </c>
      <c r="HZ4">
        <v>51.099541000000002</v>
      </c>
      <c r="IA4">
        <v>54.511344999999999</v>
      </c>
      <c r="IB4" t="s">
        <v>243</v>
      </c>
      <c r="IC4">
        <v>8.4301300000000001</v>
      </c>
      <c r="ID4">
        <v>52.976756999999999</v>
      </c>
      <c r="IE4">
        <v>61.939095000000002</v>
      </c>
      <c r="IF4">
        <v>43.034663999999999</v>
      </c>
      <c r="IG4">
        <v>48.558734999999999</v>
      </c>
      <c r="IH4">
        <v>46.120666999999997</v>
      </c>
      <c r="II4">
        <v>55.251038000000001</v>
      </c>
      <c r="IJ4">
        <f t="shared" si="0"/>
        <v>221</v>
      </c>
    </row>
    <row r="5" spans="1:244">
      <c r="A5">
        <v>50928</v>
      </c>
      <c r="B5" t="s">
        <v>243</v>
      </c>
      <c r="C5" t="s">
        <v>243</v>
      </c>
      <c r="D5" t="s">
        <v>243</v>
      </c>
      <c r="E5" t="s">
        <v>243</v>
      </c>
      <c r="F5" t="s">
        <v>243</v>
      </c>
      <c r="G5">
        <v>26.941475000000001</v>
      </c>
      <c r="H5" s="1">
        <v>23.915424000000002</v>
      </c>
      <c r="I5">
        <v>10.795567</v>
      </c>
      <c r="J5">
        <v>10.738286</v>
      </c>
      <c r="K5">
        <v>9.3770830000000007</v>
      </c>
      <c r="L5">
        <v>17.217665</v>
      </c>
      <c r="M5">
        <v>23.186516000000001</v>
      </c>
      <c r="N5" t="s">
        <v>243</v>
      </c>
      <c r="O5">
        <v>25.312601000000001</v>
      </c>
      <c r="P5">
        <v>28.691008</v>
      </c>
      <c r="Q5">
        <v>23.985529</v>
      </c>
      <c r="R5">
        <v>26.358145</v>
      </c>
      <c r="S5" t="s">
        <v>243</v>
      </c>
      <c r="T5">
        <v>30.775188</v>
      </c>
      <c r="U5">
        <v>36.041580000000003</v>
      </c>
      <c r="V5">
        <v>22.863605</v>
      </c>
      <c r="W5">
        <v>22.573238</v>
      </c>
      <c r="X5">
        <v>37.783436000000002</v>
      </c>
      <c r="Y5">
        <v>27.317221</v>
      </c>
      <c r="Z5">
        <v>23.735448999999999</v>
      </c>
      <c r="AA5">
        <v>26.103325000000002</v>
      </c>
      <c r="AB5">
        <v>26.693739000000001</v>
      </c>
      <c r="AC5">
        <v>27.077528000000001</v>
      </c>
      <c r="AD5">
        <v>24.901506000000001</v>
      </c>
      <c r="AE5">
        <v>27.301727</v>
      </c>
      <c r="AF5">
        <v>19.055897000000002</v>
      </c>
      <c r="AG5">
        <v>24.829605000000001</v>
      </c>
      <c r="AH5">
        <v>32.604751999999998</v>
      </c>
      <c r="AI5">
        <v>24.362107999999999</v>
      </c>
      <c r="AJ5">
        <v>23.227381000000001</v>
      </c>
      <c r="AK5">
        <v>29.158037</v>
      </c>
      <c r="AL5">
        <v>21.698366</v>
      </c>
      <c r="AM5">
        <v>26.315168</v>
      </c>
      <c r="AN5">
        <v>24.373280000000001</v>
      </c>
      <c r="AO5">
        <v>25.209225</v>
      </c>
      <c r="AP5">
        <v>24.830324000000001</v>
      </c>
      <c r="AQ5">
        <v>27.918763999999999</v>
      </c>
      <c r="AR5">
        <v>27.327052999999999</v>
      </c>
      <c r="AS5">
        <v>26.895766999999999</v>
      </c>
      <c r="AT5">
        <v>29.794180000000001</v>
      </c>
      <c r="AU5">
        <v>25.795781999999999</v>
      </c>
      <c r="AV5">
        <v>33.834335000000003</v>
      </c>
      <c r="AW5">
        <v>31.584665000000001</v>
      </c>
      <c r="AX5">
        <v>33.241936000000003</v>
      </c>
      <c r="AY5">
        <v>24.921596999999998</v>
      </c>
      <c r="AZ5">
        <v>35.663853000000003</v>
      </c>
      <c r="BA5">
        <v>39.110610999999999</v>
      </c>
      <c r="BB5">
        <v>28.414265</v>
      </c>
      <c r="BC5">
        <v>28.743637</v>
      </c>
      <c r="BD5">
        <v>29.041388999999999</v>
      </c>
      <c r="BE5">
        <v>28.925505000000001</v>
      </c>
      <c r="BF5">
        <v>30.302885</v>
      </c>
      <c r="BG5">
        <v>31.205772</v>
      </c>
      <c r="BH5">
        <v>30.446449000000001</v>
      </c>
      <c r="BI5">
        <v>39.142246</v>
      </c>
      <c r="BJ5">
        <v>32.121741999999998</v>
      </c>
      <c r="BK5">
        <v>10.721202</v>
      </c>
      <c r="BL5">
        <v>19.645303999999999</v>
      </c>
      <c r="BM5">
        <v>37.340767</v>
      </c>
      <c r="BN5">
        <v>30.523925999999999</v>
      </c>
      <c r="BO5">
        <v>14.896459999999999</v>
      </c>
      <c r="BP5">
        <v>27.558022999999999</v>
      </c>
      <c r="BQ5" t="s">
        <v>243</v>
      </c>
      <c r="BR5">
        <v>17.067211</v>
      </c>
      <c r="BS5">
        <v>29.449411000000001</v>
      </c>
      <c r="BT5">
        <v>46.976146999999997</v>
      </c>
      <c r="BU5" t="s">
        <v>243</v>
      </c>
      <c r="BV5">
        <v>17.246834</v>
      </c>
      <c r="BW5">
        <v>37.890532999999998</v>
      </c>
      <c r="BX5">
        <v>24.234940999999999</v>
      </c>
      <c r="BY5">
        <v>24.314568999999999</v>
      </c>
      <c r="BZ5">
        <v>28.669605000000001</v>
      </c>
      <c r="CA5">
        <v>23.090536</v>
      </c>
      <c r="CB5">
        <v>30.669115000000001</v>
      </c>
      <c r="CC5">
        <v>15.293687</v>
      </c>
      <c r="CD5">
        <v>24.340256</v>
      </c>
      <c r="CE5">
        <v>21.560663000000002</v>
      </c>
      <c r="CF5">
        <v>15.915005000000001</v>
      </c>
      <c r="CG5">
        <v>25.619319999999998</v>
      </c>
      <c r="CH5">
        <v>25.722397000000001</v>
      </c>
      <c r="CI5">
        <v>35.217979</v>
      </c>
      <c r="CJ5">
        <v>19.783881999999998</v>
      </c>
      <c r="CK5">
        <v>29.776876000000001</v>
      </c>
      <c r="CL5">
        <v>15.000730000000001</v>
      </c>
      <c r="CM5">
        <v>50.927405999999998</v>
      </c>
      <c r="CN5" t="s">
        <v>243</v>
      </c>
      <c r="CO5">
        <v>29.757100999999999</v>
      </c>
      <c r="CP5">
        <v>37.532825000000003</v>
      </c>
      <c r="CQ5">
        <v>33.547432000000001</v>
      </c>
      <c r="CR5">
        <v>20.050404</v>
      </c>
      <c r="CS5">
        <v>31.68177</v>
      </c>
      <c r="CT5">
        <v>25.644009</v>
      </c>
      <c r="CU5">
        <v>10.301886</v>
      </c>
      <c r="CV5">
        <v>8.6205499999999997</v>
      </c>
      <c r="CW5">
        <v>14.882350000000001</v>
      </c>
      <c r="CX5">
        <v>17.405231000000001</v>
      </c>
      <c r="CY5">
        <v>9.8562969999999996</v>
      </c>
      <c r="CZ5">
        <v>13.009617</v>
      </c>
      <c r="DA5">
        <v>28.084097</v>
      </c>
      <c r="DB5">
        <v>26.252851</v>
      </c>
      <c r="DC5">
        <v>33.147281999999997</v>
      </c>
      <c r="DD5">
        <v>24.828233999999998</v>
      </c>
      <c r="DE5">
        <v>23.267379999999999</v>
      </c>
      <c r="DF5">
        <v>27.757466999999998</v>
      </c>
      <c r="DG5">
        <v>28.120632000000001</v>
      </c>
      <c r="DH5">
        <v>25.273947</v>
      </c>
      <c r="DI5" t="s">
        <v>243</v>
      </c>
      <c r="DJ5">
        <v>17.379942</v>
      </c>
      <c r="DK5">
        <v>36.54504</v>
      </c>
      <c r="DL5">
        <v>34.872821999999999</v>
      </c>
      <c r="DM5" t="s">
        <v>243</v>
      </c>
      <c r="DN5" t="s">
        <v>243</v>
      </c>
      <c r="DO5">
        <v>31.909960000000002</v>
      </c>
      <c r="DP5" t="s">
        <v>243</v>
      </c>
      <c r="DQ5" t="s">
        <v>243</v>
      </c>
      <c r="DR5" t="s">
        <v>243</v>
      </c>
      <c r="DS5">
        <v>18.052140999999999</v>
      </c>
      <c r="DT5">
        <v>23.462616000000001</v>
      </c>
      <c r="DU5">
        <v>29.087719</v>
      </c>
      <c r="DV5">
        <v>31.945992</v>
      </c>
      <c r="DW5">
        <v>31.097338000000001</v>
      </c>
      <c r="DX5">
        <v>32.840504000000003</v>
      </c>
      <c r="DY5">
        <v>32.516700999999998</v>
      </c>
      <c r="DZ5">
        <v>31.219759</v>
      </c>
      <c r="EA5">
        <v>28.190287000000001</v>
      </c>
      <c r="EB5">
        <v>30.925711</v>
      </c>
      <c r="EC5">
        <v>29.296467</v>
      </c>
      <c r="ED5">
        <v>27.832615000000001</v>
      </c>
      <c r="EE5">
        <v>12.099283</v>
      </c>
      <c r="EF5">
        <v>30.14809</v>
      </c>
      <c r="EG5">
        <v>9.9222839999999994</v>
      </c>
      <c r="EH5">
        <v>32.336750000000002</v>
      </c>
      <c r="EI5">
        <v>33.449074000000003</v>
      </c>
      <c r="EJ5">
        <v>17.566084</v>
      </c>
      <c r="EK5">
        <v>24.969048999999998</v>
      </c>
      <c r="EL5">
        <v>32.279209000000002</v>
      </c>
      <c r="EM5">
        <v>26.821159000000002</v>
      </c>
      <c r="EN5">
        <v>27.773295999999998</v>
      </c>
      <c r="EO5">
        <v>33.7547</v>
      </c>
      <c r="EP5">
        <v>36.789146000000002</v>
      </c>
      <c r="EQ5">
        <v>35.19408</v>
      </c>
      <c r="ER5">
        <v>19.136064999999999</v>
      </c>
      <c r="ES5">
        <v>31.019062000000002</v>
      </c>
      <c r="ET5">
        <v>13.866644000000001</v>
      </c>
      <c r="EU5">
        <v>24.855242000000001</v>
      </c>
      <c r="EV5">
        <v>23.940276999999998</v>
      </c>
      <c r="EW5" t="s">
        <v>243</v>
      </c>
      <c r="EX5">
        <v>34.628509999999999</v>
      </c>
      <c r="EY5">
        <v>17.570996999999998</v>
      </c>
      <c r="EZ5">
        <v>22.991409000000001</v>
      </c>
      <c r="FA5">
        <v>33.907252999999997</v>
      </c>
      <c r="FB5">
        <v>16.353774999999999</v>
      </c>
      <c r="FC5">
        <v>25.043635999999999</v>
      </c>
      <c r="FD5">
        <v>24.748287000000001</v>
      </c>
      <c r="FE5">
        <v>21.886869000000001</v>
      </c>
      <c r="FF5">
        <v>15.644429000000001</v>
      </c>
      <c r="FG5">
        <v>36.812634000000003</v>
      </c>
      <c r="FH5">
        <v>29.083452000000001</v>
      </c>
      <c r="FI5" t="s">
        <v>243</v>
      </c>
      <c r="FJ5">
        <v>38.750945999999999</v>
      </c>
      <c r="FK5">
        <v>14.236787</v>
      </c>
      <c r="FL5" t="s">
        <v>243</v>
      </c>
      <c r="FM5">
        <v>23.716396</v>
      </c>
      <c r="FN5">
        <v>26.683712</v>
      </c>
      <c r="FO5">
        <v>24.106819000000002</v>
      </c>
      <c r="FP5">
        <v>28.387447000000002</v>
      </c>
      <c r="FQ5">
        <v>27.07198</v>
      </c>
      <c r="FR5">
        <v>29.245391999999999</v>
      </c>
      <c r="FS5">
        <v>28.333504000000001</v>
      </c>
      <c r="FT5">
        <v>10.109437</v>
      </c>
      <c r="FU5">
        <v>7.097105</v>
      </c>
      <c r="FV5">
        <v>25.665610999999998</v>
      </c>
      <c r="FW5">
        <v>34.600375999999997</v>
      </c>
      <c r="FX5">
        <v>24.070982000000001</v>
      </c>
      <c r="FY5">
        <v>19.038767</v>
      </c>
      <c r="FZ5">
        <v>4.3895960000000001</v>
      </c>
      <c r="GA5">
        <v>23.74877</v>
      </c>
      <c r="GB5">
        <v>42.415936000000002</v>
      </c>
      <c r="GC5" t="s">
        <v>243</v>
      </c>
      <c r="GD5">
        <v>23.590876000000002</v>
      </c>
      <c r="GE5">
        <v>21.861874</v>
      </c>
      <c r="GF5">
        <v>27.091076000000001</v>
      </c>
      <c r="GG5">
        <v>26.212123999999999</v>
      </c>
      <c r="GH5">
        <v>10.849612</v>
      </c>
      <c r="GI5">
        <v>27.151572999999999</v>
      </c>
      <c r="GJ5">
        <v>17.193794</v>
      </c>
      <c r="GK5">
        <v>7.5170940000000002</v>
      </c>
      <c r="GL5">
        <v>26.473687999999999</v>
      </c>
      <c r="GM5">
        <v>33.235202999999998</v>
      </c>
      <c r="GN5">
        <v>10.325459</v>
      </c>
      <c r="GO5">
        <v>34.241126999999999</v>
      </c>
      <c r="GP5">
        <v>36.381283000000003</v>
      </c>
      <c r="GQ5">
        <v>27.779990999999999</v>
      </c>
      <c r="GR5">
        <v>36.076210000000003</v>
      </c>
      <c r="GS5">
        <v>25.127834</v>
      </c>
      <c r="GT5">
        <v>26.205784000000001</v>
      </c>
      <c r="GU5">
        <v>20.214697000000001</v>
      </c>
      <c r="GV5">
        <v>26.556683</v>
      </c>
      <c r="GW5">
        <v>36.188042000000003</v>
      </c>
      <c r="GX5">
        <v>10.827024</v>
      </c>
      <c r="GY5">
        <v>18.351866000000001</v>
      </c>
      <c r="GZ5">
        <v>26.276278999999999</v>
      </c>
      <c r="HA5">
        <v>28.946663000000001</v>
      </c>
      <c r="HB5">
        <v>30.790348000000002</v>
      </c>
      <c r="HC5">
        <v>30.598873000000001</v>
      </c>
      <c r="HD5" t="s">
        <v>243</v>
      </c>
      <c r="HE5">
        <v>34.630943000000002</v>
      </c>
      <c r="HF5">
        <v>29.923231000000001</v>
      </c>
      <c r="HG5">
        <v>16.163523000000001</v>
      </c>
      <c r="HH5">
        <v>26.515457000000001</v>
      </c>
      <c r="HI5">
        <v>20.250961</v>
      </c>
      <c r="HJ5">
        <v>28.661567999999999</v>
      </c>
      <c r="HK5">
        <v>14.609638</v>
      </c>
      <c r="HL5">
        <v>27.337698</v>
      </c>
      <c r="HM5">
        <v>15.655474999999999</v>
      </c>
      <c r="HN5">
        <v>25.772829000000002</v>
      </c>
      <c r="HO5">
        <v>17.161572</v>
      </c>
      <c r="HP5">
        <v>41.965580000000003</v>
      </c>
      <c r="HQ5" t="s">
        <v>243</v>
      </c>
      <c r="HR5">
        <v>46.504173000000002</v>
      </c>
      <c r="HS5">
        <v>25.726927</v>
      </c>
      <c r="HT5" t="s">
        <v>243</v>
      </c>
      <c r="HU5">
        <v>39.004829000000001</v>
      </c>
      <c r="HV5">
        <v>36.705143</v>
      </c>
      <c r="HW5">
        <v>30.362317999999998</v>
      </c>
      <c r="HX5">
        <v>31.580261</v>
      </c>
      <c r="HY5">
        <v>30.769687999999999</v>
      </c>
      <c r="HZ5">
        <v>31.482589999999998</v>
      </c>
      <c r="IA5">
        <v>34.894393999999998</v>
      </c>
      <c r="IB5" t="s">
        <v>243</v>
      </c>
      <c r="IC5" t="s">
        <v>243</v>
      </c>
      <c r="ID5">
        <v>33.359794999999998</v>
      </c>
      <c r="IE5">
        <v>48.663939999999997</v>
      </c>
      <c r="IF5">
        <v>23.417708999999999</v>
      </c>
      <c r="IG5">
        <v>28.941776000000001</v>
      </c>
      <c r="IH5">
        <v>26.503682999999999</v>
      </c>
      <c r="II5">
        <v>35.634082999999997</v>
      </c>
      <c r="IJ5">
        <f t="shared" si="0"/>
        <v>217</v>
      </c>
    </row>
    <row r="6" spans="1:244">
      <c r="A6">
        <v>50929</v>
      </c>
      <c r="B6" t="s">
        <v>243</v>
      </c>
      <c r="C6" t="s">
        <v>243</v>
      </c>
      <c r="D6" t="s">
        <v>243</v>
      </c>
      <c r="E6" t="s">
        <v>243</v>
      </c>
      <c r="F6" t="s">
        <v>243</v>
      </c>
      <c r="G6" t="s">
        <v>243</v>
      </c>
      <c r="H6" s="1" t="s">
        <v>243</v>
      </c>
      <c r="I6" t="s">
        <v>243</v>
      </c>
      <c r="J6" t="s">
        <v>243</v>
      </c>
      <c r="K6" t="s">
        <v>243</v>
      </c>
      <c r="L6" t="s">
        <v>243</v>
      </c>
      <c r="M6" t="s">
        <v>243</v>
      </c>
      <c r="N6" t="s">
        <v>243</v>
      </c>
      <c r="O6" t="s">
        <v>243</v>
      </c>
      <c r="P6" t="s">
        <v>243</v>
      </c>
      <c r="Q6" t="s">
        <v>243</v>
      </c>
      <c r="R6" t="s">
        <v>243</v>
      </c>
      <c r="S6" t="s">
        <v>243</v>
      </c>
      <c r="T6" t="s">
        <v>243</v>
      </c>
      <c r="U6" t="s">
        <v>243</v>
      </c>
      <c r="V6" t="s">
        <v>243</v>
      </c>
      <c r="W6" t="s">
        <v>243</v>
      </c>
      <c r="X6" t="s">
        <v>243</v>
      </c>
      <c r="Y6" t="s">
        <v>243</v>
      </c>
      <c r="Z6" t="s">
        <v>243</v>
      </c>
      <c r="AA6" t="s">
        <v>243</v>
      </c>
      <c r="AB6" t="s">
        <v>243</v>
      </c>
      <c r="AC6" t="s">
        <v>243</v>
      </c>
      <c r="AD6" t="s">
        <v>243</v>
      </c>
      <c r="AE6" t="s">
        <v>243</v>
      </c>
      <c r="AF6" t="s">
        <v>243</v>
      </c>
      <c r="AG6" t="s">
        <v>243</v>
      </c>
      <c r="AH6" t="s">
        <v>243</v>
      </c>
      <c r="AI6" t="s">
        <v>243</v>
      </c>
      <c r="AJ6" t="s">
        <v>243</v>
      </c>
      <c r="AK6" t="s">
        <v>243</v>
      </c>
      <c r="AL6" t="s">
        <v>243</v>
      </c>
      <c r="AM6" t="s">
        <v>243</v>
      </c>
      <c r="AN6" t="s">
        <v>243</v>
      </c>
      <c r="AO6" t="s">
        <v>243</v>
      </c>
      <c r="AP6" t="s">
        <v>243</v>
      </c>
      <c r="AQ6" t="s">
        <v>243</v>
      </c>
      <c r="AR6" t="s">
        <v>243</v>
      </c>
      <c r="AS6" t="s">
        <v>243</v>
      </c>
      <c r="AT6" t="s">
        <v>243</v>
      </c>
      <c r="AU6" t="s">
        <v>243</v>
      </c>
      <c r="AV6" t="s">
        <v>243</v>
      </c>
      <c r="AW6" t="s">
        <v>243</v>
      </c>
      <c r="AX6" t="s">
        <v>243</v>
      </c>
      <c r="AY6" t="s">
        <v>243</v>
      </c>
      <c r="AZ6" t="s">
        <v>243</v>
      </c>
      <c r="BA6" t="s">
        <v>243</v>
      </c>
      <c r="BB6" t="s">
        <v>243</v>
      </c>
      <c r="BC6" t="s">
        <v>243</v>
      </c>
      <c r="BD6" t="s">
        <v>243</v>
      </c>
      <c r="BE6" t="s">
        <v>243</v>
      </c>
      <c r="BF6" t="s">
        <v>243</v>
      </c>
      <c r="BG6" t="s">
        <v>243</v>
      </c>
      <c r="BH6" t="s">
        <v>243</v>
      </c>
      <c r="BI6" t="s">
        <v>243</v>
      </c>
      <c r="BJ6" t="s">
        <v>243</v>
      </c>
      <c r="BK6" t="s">
        <v>243</v>
      </c>
      <c r="BL6" t="s">
        <v>243</v>
      </c>
      <c r="BM6" t="s">
        <v>243</v>
      </c>
      <c r="BN6" t="s">
        <v>243</v>
      </c>
      <c r="BO6" t="s">
        <v>243</v>
      </c>
      <c r="BP6" t="s">
        <v>243</v>
      </c>
      <c r="BQ6" t="s">
        <v>243</v>
      </c>
      <c r="BR6" t="s">
        <v>243</v>
      </c>
      <c r="BS6" t="s">
        <v>243</v>
      </c>
      <c r="BT6" t="s">
        <v>243</v>
      </c>
      <c r="BU6" t="s">
        <v>243</v>
      </c>
      <c r="BV6" t="s">
        <v>243</v>
      </c>
      <c r="BW6" t="s">
        <v>243</v>
      </c>
      <c r="BX6" t="s">
        <v>243</v>
      </c>
      <c r="BY6" t="s">
        <v>243</v>
      </c>
      <c r="BZ6" t="s">
        <v>243</v>
      </c>
      <c r="CA6" t="s">
        <v>243</v>
      </c>
      <c r="CB6" t="s">
        <v>243</v>
      </c>
      <c r="CC6" t="s">
        <v>243</v>
      </c>
      <c r="CD6" t="s">
        <v>243</v>
      </c>
      <c r="CE6" t="s">
        <v>243</v>
      </c>
      <c r="CF6" t="s">
        <v>243</v>
      </c>
      <c r="CG6" t="s">
        <v>243</v>
      </c>
      <c r="CH6" t="s">
        <v>243</v>
      </c>
      <c r="CI6" t="s">
        <v>243</v>
      </c>
      <c r="CJ6" t="s">
        <v>243</v>
      </c>
      <c r="CK6" t="s">
        <v>243</v>
      </c>
      <c r="CL6" t="s">
        <v>243</v>
      </c>
      <c r="CM6" t="s">
        <v>243</v>
      </c>
      <c r="CN6" t="s">
        <v>243</v>
      </c>
      <c r="CO6" t="s">
        <v>243</v>
      </c>
      <c r="CP6" t="s">
        <v>243</v>
      </c>
      <c r="CQ6" t="s">
        <v>243</v>
      </c>
      <c r="CR6" t="s">
        <v>243</v>
      </c>
      <c r="CS6" t="s">
        <v>243</v>
      </c>
      <c r="CT6" t="s">
        <v>243</v>
      </c>
      <c r="CU6" t="s">
        <v>243</v>
      </c>
      <c r="CV6" t="s">
        <v>243</v>
      </c>
      <c r="CW6" t="s">
        <v>243</v>
      </c>
      <c r="CX6" t="s">
        <v>243</v>
      </c>
      <c r="CY6" t="s">
        <v>243</v>
      </c>
      <c r="CZ6" t="s">
        <v>243</v>
      </c>
      <c r="DA6" t="s">
        <v>243</v>
      </c>
      <c r="DB6" t="s">
        <v>243</v>
      </c>
      <c r="DC6" t="s">
        <v>243</v>
      </c>
      <c r="DD6" t="s">
        <v>243</v>
      </c>
      <c r="DE6" t="s">
        <v>243</v>
      </c>
      <c r="DF6" t="s">
        <v>243</v>
      </c>
      <c r="DG6" t="s">
        <v>243</v>
      </c>
      <c r="DH6" t="s">
        <v>243</v>
      </c>
      <c r="DI6" t="s">
        <v>243</v>
      </c>
      <c r="DJ6" t="s">
        <v>243</v>
      </c>
      <c r="DK6" t="s">
        <v>243</v>
      </c>
      <c r="DL6" t="s">
        <v>243</v>
      </c>
      <c r="DM6" t="s">
        <v>243</v>
      </c>
      <c r="DN6" t="s">
        <v>243</v>
      </c>
      <c r="DO6" t="s">
        <v>243</v>
      </c>
      <c r="DP6" t="s">
        <v>243</v>
      </c>
      <c r="DQ6" t="s">
        <v>243</v>
      </c>
      <c r="DR6" t="s">
        <v>243</v>
      </c>
      <c r="DS6" t="s">
        <v>243</v>
      </c>
      <c r="DT6" t="s">
        <v>243</v>
      </c>
      <c r="DU6" t="s">
        <v>243</v>
      </c>
      <c r="DV6" t="s">
        <v>243</v>
      </c>
      <c r="DW6" t="s">
        <v>243</v>
      </c>
      <c r="DX6" t="s">
        <v>243</v>
      </c>
      <c r="DY6" t="s">
        <v>243</v>
      </c>
      <c r="DZ6" t="s">
        <v>243</v>
      </c>
      <c r="EA6" t="s">
        <v>243</v>
      </c>
      <c r="EB6" t="s">
        <v>243</v>
      </c>
      <c r="EC6" t="s">
        <v>243</v>
      </c>
      <c r="ED6" t="s">
        <v>243</v>
      </c>
      <c r="EE6" t="s">
        <v>243</v>
      </c>
      <c r="EF6" t="s">
        <v>243</v>
      </c>
      <c r="EG6" t="s">
        <v>243</v>
      </c>
      <c r="EH6" t="s">
        <v>243</v>
      </c>
      <c r="EI6" t="s">
        <v>243</v>
      </c>
      <c r="EJ6" t="s">
        <v>243</v>
      </c>
      <c r="EK6" t="s">
        <v>243</v>
      </c>
      <c r="EL6" t="s">
        <v>243</v>
      </c>
      <c r="EM6" t="s">
        <v>243</v>
      </c>
      <c r="EN6" t="s">
        <v>243</v>
      </c>
      <c r="EO6" t="s">
        <v>243</v>
      </c>
      <c r="EP6" t="s">
        <v>243</v>
      </c>
      <c r="EQ6" t="s">
        <v>243</v>
      </c>
      <c r="ER6" t="s">
        <v>243</v>
      </c>
      <c r="ES6" t="s">
        <v>243</v>
      </c>
      <c r="ET6" t="s">
        <v>243</v>
      </c>
      <c r="EU6" t="s">
        <v>243</v>
      </c>
      <c r="EV6" t="s">
        <v>243</v>
      </c>
      <c r="EW6" t="s">
        <v>243</v>
      </c>
      <c r="EX6" t="s">
        <v>243</v>
      </c>
      <c r="EY6" t="s">
        <v>243</v>
      </c>
      <c r="EZ6" t="s">
        <v>243</v>
      </c>
      <c r="FA6" t="s">
        <v>243</v>
      </c>
      <c r="FB6" t="s">
        <v>243</v>
      </c>
      <c r="FC6" t="s">
        <v>243</v>
      </c>
      <c r="FD6" t="s">
        <v>243</v>
      </c>
      <c r="FE6" t="s">
        <v>243</v>
      </c>
      <c r="FF6" t="s">
        <v>243</v>
      </c>
      <c r="FG6" t="s">
        <v>243</v>
      </c>
      <c r="FH6" t="s">
        <v>243</v>
      </c>
      <c r="FI6" t="s">
        <v>243</v>
      </c>
      <c r="FJ6" t="s">
        <v>243</v>
      </c>
      <c r="FK6" t="s">
        <v>243</v>
      </c>
      <c r="FL6" t="s">
        <v>243</v>
      </c>
      <c r="FM6" t="s">
        <v>243</v>
      </c>
      <c r="FN6" t="s">
        <v>243</v>
      </c>
      <c r="FO6" t="s">
        <v>243</v>
      </c>
      <c r="FP6" t="s">
        <v>243</v>
      </c>
      <c r="FQ6" t="s">
        <v>243</v>
      </c>
      <c r="FR6" t="s">
        <v>243</v>
      </c>
      <c r="FS6" t="s">
        <v>243</v>
      </c>
      <c r="FT6" t="s">
        <v>243</v>
      </c>
      <c r="FU6" t="s">
        <v>243</v>
      </c>
      <c r="FV6" t="s">
        <v>243</v>
      </c>
      <c r="FW6" t="s">
        <v>243</v>
      </c>
      <c r="FX6" t="s">
        <v>243</v>
      </c>
      <c r="FY6" t="s">
        <v>243</v>
      </c>
      <c r="FZ6" t="s">
        <v>243</v>
      </c>
      <c r="GA6" t="s">
        <v>243</v>
      </c>
      <c r="GB6" t="s">
        <v>243</v>
      </c>
      <c r="GC6" t="s">
        <v>243</v>
      </c>
      <c r="GD6" t="s">
        <v>243</v>
      </c>
      <c r="GE6" t="s">
        <v>243</v>
      </c>
      <c r="GF6" t="s">
        <v>243</v>
      </c>
      <c r="GG6" t="s">
        <v>243</v>
      </c>
      <c r="GH6" t="s">
        <v>243</v>
      </c>
      <c r="GI6" t="s">
        <v>243</v>
      </c>
      <c r="GJ6" t="s">
        <v>243</v>
      </c>
      <c r="GK6" t="s">
        <v>243</v>
      </c>
      <c r="GL6" t="s">
        <v>243</v>
      </c>
      <c r="GM6" t="s">
        <v>243</v>
      </c>
      <c r="GN6" t="s">
        <v>243</v>
      </c>
      <c r="GO6" t="s">
        <v>243</v>
      </c>
      <c r="GP6" t="s">
        <v>243</v>
      </c>
      <c r="GQ6" t="s">
        <v>243</v>
      </c>
      <c r="GR6" t="s">
        <v>243</v>
      </c>
      <c r="GS6" t="s">
        <v>243</v>
      </c>
      <c r="GT6" t="s">
        <v>243</v>
      </c>
      <c r="GU6" t="s">
        <v>243</v>
      </c>
      <c r="GV6" t="s">
        <v>243</v>
      </c>
      <c r="GW6" t="s">
        <v>243</v>
      </c>
      <c r="GX6" t="s">
        <v>243</v>
      </c>
      <c r="GY6" t="s">
        <v>243</v>
      </c>
      <c r="GZ6" t="s">
        <v>243</v>
      </c>
      <c r="HA6" t="s">
        <v>243</v>
      </c>
      <c r="HB6" t="s">
        <v>243</v>
      </c>
      <c r="HC6" t="s">
        <v>243</v>
      </c>
      <c r="HD6" t="s">
        <v>243</v>
      </c>
      <c r="HE6" t="s">
        <v>243</v>
      </c>
      <c r="HF6" t="s">
        <v>243</v>
      </c>
      <c r="HG6" t="s">
        <v>243</v>
      </c>
      <c r="HH6" t="s">
        <v>243</v>
      </c>
      <c r="HI6" t="s">
        <v>243</v>
      </c>
      <c r="HJ6" t="s">
        <v>243</v>
      </c>
      <c r="HK6" t="s">
        <v>243</v>
      </c>
      <c r="HL6" t="s">
        <v>243</v>
      </c>
      <c r="HM6" t="s">
        <v>243</v>
      </c>
      <c r="HN6" t="s">
        <v>243</v>
      </c>
      <c r="HO6" t="s">
        <v>243</v>
      </c>
      <c r="HP6" t="s">
        <v>243</v>
      </c>
      <c r="HQ6" t="s">
        <v>243</v>
      </c>
      <c r="HR6" t="s">
        <v>243</v>
      </c>
      <c r="HS6" t="s">
        <v>243</v>
      </c>
      <c r="HT6" t="s">
        <v>243</v>
      </c>
      <c r="HU6" t="s">
        <v>243</v>
      </c>
      <c r="HV6" t="s">
        <v>243</v>
      </c>
      <c r="HW6" t="s">
        <v>243</v>
      </c>
      <c r="HX6" t="s">
        <v>243</v>
      </c>
      <c r="HY6" t="s">
        <v>243</v>
      </c>
      <c r="HZ6" t="s">
        <v>243</v>
      </c>
      <c r="IA6" t="s">
        <v>243</v>
      </c>
      <c r="IB6" t="s">
        <v>243</v>
      </c>
      <c r="IC6" t="s">
        <v>243</v>
      </c>
      <c r="ID6" t="s">
        <v>243</v>
      </c>
      <c r="IE6" t="s">
        <v>243</v>
      </c>
      <c r="IF6" t="s">
        <v>243</v>
      </c>
      <c r="IG6" t="s">
        <v>243</v>
      </c>
      <c r="IH6" t="s">
        <v>243</v>
      </c>
      <c r="II6" t="s">
        <v>243</v>
      </c>
      <c r="IJ6">
        <f t="shared" si="0"/>
        <v>0</v>
      </c>
    </row>
    <row r="7" spans="1:244">
      <c r="A7">
        <v>50930</v>
      </c>
      <c r="B7" t="s">
        <v>243</v>
      </c>
      <c r="C7" t="s">
        <v>243</v>
      </c>
      <c r="D7" t="s">
        <v>243</v>
      </c>
      <c r="E7" t="s">
        <v>243</v>
      </c>
      <c r="F7" t="s">
        <v>243</v>
      </c>
      <c r="G7" t="s">
        <v>243</v>
      </c>
      <c r="H7" s="1">
        <v>51.604477000000003</v>
      </c>
      <c r="I7" t="s">
        <v>243</v>
      </c>
      <c r="J7" t="s">
        <v>243</v>
      </c>
      <c r="K7" t="s">
        <v>243</v>
      </c>
      <c r="L7" t="s">
        <v>243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  <c r="R7" t="s">
        <v>243</v>
      </c>
      <c r="S7" t="s">
        <v>243</v>
      </c>
      <c r="T7" t="s">
        <v>243</v>
      </c>
      <c r="U7" t="s">
        <v>243</v>
      </c>
      <c r="V7" t="s">
        <v>243</v>
      </c>
      <c r="W7" t="s">
        <v>243</v>
      </c>
      <c r="X7" t="s">
        <v>243</v>
      </c>
      <c r="Y7" t="s">
        <v>243</v>
      </c>
      <c r="Z7" t="s">
        <v>243</v>
      </c>
      <c r="AA7" t="s">
        <v>243</v>
      </c>
      <c r="AB7" t="s">
        <v>243</v>
      </c>
      <c r="AC7" t="s">
        <v>243</v>
      </c>
      <c r="AD7" t="s">
        <v>243</v>
      </c>
      <c r="AE7" t="s">
        <v>243</v>
      </c>
      <c r="AF7" t="s">
        <v>243</v>
      </c>
      <c r="AG7" t="s">
        <v>243</v>
      </c>
      <c r="AH7" t="s">
        <v>243</v>
      </c>
      <c r="AI7" t="s">
        <v>243</v>
      </c>
      <c r="AJ7" t="s">
        <v>243</v>
      </c>
      <c r="AK7" t="s">
        <v>243</v>
      </c>
      <c r="AL7" t="s">
        <v>243</v>
      </c>
      <c r="AM7" t="s">
        <v>243</v>
      </c>
      <c r="AN7" t="s">
        <v>243</v>
      </c>
      <c r="AO7" t="s">
        <v>243</v>
      </c>
      <c r="AP7" t="s">
        <v>243</v>
      </c>
      <c r="AQ7" t="s">
        <v>243</v>
      </c>
      <c r="AR7" t="s">
        <v>243</v>
      </c>
      <c r="AS7" t="s">
        <v>243</v>
      </c>
      <c r="AT7" t="s">
        <v>243</v>
      </c>
      <c r="AU7" t="s">
        <v>243</v>
      </c>
      <c r="AV7" t="s">
        <v>243</v>
      </c>
      <c r="AW7" t="s">
        <v>243</v>
      </c>
      <c r="AX7" t="s">
        <v>243</v>
      </c>
      <c r="AY7" t="s">
        <v>243</v>
      </c>
      <c r="AZ7" t="s">
        <v>243</v>
      </c>
      <c r="BA7" t="s">
        <v>243</v>
      </c>
      <c r="BB7" t="s">
        <v>243</v>
      </c>
      <c r="BC7" t="s">
        <v>243</v>
      </c>
      <c r="BD7" t="s">
        <v>243</v>
      </c>
      <c r="BE7" t="s">
        <v>243</v>
      </c>
      <c r="BF7" t="s">
        <v>243</v>
      </c>
      <c r="BG7" t="s">
        <v>243</v>
      </c>
      <c r="BH7" t="s">
        <v>243</v>
      </c>
      <c r="BI7" t="s">
        <v>243</v>
      </c>
      <c r="BJ7" t="s">
        <v>243</v>
      </c>
      <c r="BK7" t="s">
        <v>243</v>
      </c>
      <c r="BL7" t="s">
        <v>243</v>
      </c>
      <c r="BM7" t="s">
        <v>243</v>
      </c>
      <c r="BN7" t="s">
        <v>243</v>
      </c>
      <c r="BO7">
        <v>25.685348999999999</v>
      </c>
      <c r="BP7" t="s">
        <v>243</v>
      </c>
      <c r="BQ7" t="s">
        <v>243</v>
      </c>
      <c r="BR7" t="s">
        <v>243</v>
      </c>
      <c r="BS7" t="s">
        <v>243</v>
      </c>
      <c r="BT7" t="s">
        <v>243</v>
      </c>
      <c r="BU7" t="s">
        <v>243</v>
      </c>
      <c r="BV7" t="s">
        <v>243</v>
      </c>
      <c r="BW7" t="s">
        <v>243</v>
      </c>
      <c r="BX7" t="s">
        <v>243</v>
      </c>
      <c r="BY7" t="s">
        <v>243</v>
      </c>
      <c r="BZ7" t="s">
        <v>243</v>
      </c>
      <c r="CA7" t="s">
        <v>243</v>
      </c>
      <c r="CB7" t="s">
        <v>243</v>
      </c>
      <c r="CC7" t="s">
        <v>243</v>
      </c>
      <c r="CD7" t="s">
        <v>243</v>
      </c>
      <c r="CE7" t="s">
        <v>243</v>
      </c>
      <c r="CF7" t="s">
        <v>243</v>
      </c>
      <c r="CG7" t="s">
        <v>243</v>
      </c>
      <c r="CH7" t="s">
        <v>243</v>
      </c>
      <c r="CI7" t="s">
        <v>243</v>
      </c>
      <c r="CJ7" t="s">
        <v>243</v>
      </c>
      <c r="CK7" t="s">
        <v>243</v>
      </c>
      <c r="CL7" t="s">
        <v>243</v>
      </c>
      <c r="CM7" t="s">
        <v>243</v>
      </c>
      <c r="CN7" t="s">
        <v>243</v>
      </c>
      <c r="CO7" t="s">
        <v>243</v>
      </c>
      <c r="CP7" t="s">
        <v>243</v>
      </c>
      <c r="CQ7" t="s">
        <v>243</v>
      </c>
      <c r="CR7" t="s">
        <v>243</v>
      </c>
      <c r="CS7" t="s">
        <v>243</v>
      </c>
      <c r="CT7" t="s">
        <v>243</v>
      </c>
      <c r="CU7" t="s">
        <v>243</v>
      </c>
      <c r="CV7" t="s">
        <v>243</v>
      </c>
      <c r="CW7" t="s">
        <v>243</v>
      </c>
      <c r="CX7" t="s">
        <v>243</v>
      </c>
      <c r="CY7" t="s">
        <v>243</v>
      </c>
      <c r="CZ7" t="s">
        <v>243</v>
      </c>
      <c r="DA7" t="s">
        <v>243</v>
      </c>
      <c r="DB7" t="s">
        <v>243</v>
      </c>
      <c r="DC7" t="s">
        <v>243</v>
      </c>
      <c r="DD7" t="s">
        <v>243</v>
      </c>
      <c r="DE7" t="s">
        <v>243</v>
      </c>
      <c r="DF7" t="s">
        <v>243</v>
      </c>
      <c r="DG7" t="s">
        <v>243</v>
      </c>
      <c r="DH7" t="s">
        <v>243</v>
      </c>
      <c r="DI7" t="s">
        <v>243</v>
      </c>
      <c r="DJ7" t="s">
        <v>243</v>
      </c>
      <c r="DK7" t="s">
        <v>243</v>
      </c>
      <c r="DL7" t="s">
        <v>243</v>
      </c>
      <c r="DM7" t="s">
        <v>243</v>
      </c>
      <c r="DN7" t="s">
        <v>243</v>
      </c>
      <c r="DO7" t="s">
        <v>243</v>
      </c>
      <c r="DP7" t="s">
        <v>243</v>
      </c>
      <c r="DQ7" t="s">
        <v>243</v>
      </c>
      <c r="DR7" t="s">
        <v>243</v>
      </c>
      <c r="DS7" t="s">
        <v>243</v>
      </c>
      <c r="DT7" t="s">
        <v>243</v>
      </c>
      <c r="DU7" t="s">
        <v>243</v>
      </c>
      <c r="DV7" t="s">
        <v>243</v>
      </c>
      <c r="DW7" t="s">
        <v>243</v>
      </c>
      <c r="DX7" t="s">
        <v>243</v>
      </c>
      <c r="DY7" t="s">
        <v>243</v>
      </c>
      <c r="DZ7" t="s">
        <v>243</v>
      </c>
      <c r="EA7" t="s">
        <v>243</v>
      </c>
      <c r="EB7" t="s">
        <v>243</v>
      </c>
      <c r="EC7" t="s">
        <v>243</v>
      </c>
      <c r="ED7" t="s">
        <v>243</v>
      </c>
      <c r="EE7" t="s">
        <v>243</v>
      </c>
      <c r="EF7" t="s">
        <v>243</v>
      </c>
      <c r="EG7" t="s">
        <v>243</v>
      </c>
      <c r="EH7" t="s">
        <v>243</v>
      </c>
      <c r="EI7" t="s">
        <v>243</v>
      </c>
      <c r="EJ7" t="s">
        <v>243</v>
      </c>
      <c r="EK7" t="s">
        <v>243</v>
      </c>
      <c r="EL7" t="s">
        <v>243</v>
      </c>
      <c r="EM7" t="s">
        <v>243</v>
      </c>
      <c r="EN7" t="s">
        <v>243</v>
      </c>
      <c r="EO7" t="s">
        <v>243</v>
      </c>
      <c r="EP7" t="s">
        <v>243</v>
      </c>
      <c r="EQ7" t="s">
        <v>243</v>
      </c>
      <c r="ER7" t="s">
        <v>243</v>
      </c>
      <c r="ES7" t="s">
        <v>243</v>
      </c>
      <c r="ET7" t="s">
        <v>243</v>
      </c>
      <c r="EU7" t="s">
        <v>243</v>
      </c>
      <c r="EV7" t="s">
        <v>243</v>
      </c>
      <c r="EW7" t="s">
        <v>243</v>
      </c>
      <c r="EX7" t="s">
        <v>243</v>
      </c>
      <c r="EY7" t="s">
        <v>243</v>
      </c>
      <c r="EZ7" t="s">
        <v>243</v>
      </c>
      <c r="FA7" t="s">
        <v>243</v>
      </c>
      <c r="FB7" t="s">
        <v>243</v>
      </c>
      <c r="FC7" t="s">
        <v>243</v>
      </c>
      <c r="FD7" t="s">
        <v>243</v>
      </c>
      <c r="FE7" t="s">
        <v>243</v>
      </c>
      <c r="FF7" t="s">
        <v>243</v>
      </c>
      <c r="FG7" t="s">
        <v>243</v>
      </c>
      <c r="FH7" t="s">
        <v>243</v>
      </c>
      <c r="FI7" t="s">
        <v>243</v>
      </c>
      <c r="FJ7" t="s">
        <v>243</v>
      </c>
      <c r="FK7" t="s">
        <v>243</v>
      </c>
      <c r="FL7" t="s">
        <v>243</v>
      </c>
      <c r="FM7" t="s">
        <v>243</v>
      </c>
      <c r="FN7" t="s">
        <v>243</v>
      </c>
      <c r="FO7" t="s">
        <v>243</v>
      </c>
      <c r="FP7" t="s">
        <v>243</v>
      </c>
      <c r="FQ7" t="s">
        <v>243</v>
      </c>
      <c r="FR7" t="s">
        <v>243</v>
      </c>
      <c r="FS7" t="s">
        <v>243</v>
      </c>
      <c r="FT7" t="s">
        <v>243</v>
      </c>
      <c r="FU7" t="s">
        <v>243</v>
      </c>
      <c r="FV7" t="s">
        <v>243</v>
      </c>
      <c r="FW7" t="s">
        <v>243</v>
      </c>
      <c r="FX7" t="s">
        <v>243</v>
      </c>
      <c r="FY7" t="s">
        <v>243</v>
      </c>
      <c r="FZ7" t="s">
        <v>243</v>
      </c>
      <c r="GA7" t="s">
        <v>243</v>
      </c>
      <c r="GB7" t="s">
        <v>243</v>
      </c>
      <c r="GC7" t="s">
        <v>243</v>
      </c>
      <c r="GD7" t="s">
        <v>243</v>
      </c>
      <c r="GE7" t="s">
        <v>243</v>
      </c>
      <c r="GF7" t="s">
        <v>243</v>
      </c>
      <c r="GG7" t="s">
        <v>243</v>
      </c>
      <c r="GH7" t="s">
        <v>243</v>
      </c>
      <c r="GI7" t="s">
        <v>243</v>
      </c>
      <c r="GJ7" t="s">
        <v>243</v>
      </c>
      <c r="GK7" t="s">
        <v>243</v>
      </c>
      <c r="GL7" t="s">
        <v>243</v>
      </c>
      <c r="GM7" t="s">
        <v>243</v>
      </c>
      <c r="GN7" t="s">
        <v>243</v>
      </c>
      <c r="GO7" t="s">
        <v>243</v>
      </c>
      <c r="GP7" t="s">
        <v>243</v>
      </c>
      <c r="GQ7" t="s">
        <v>243</v>
      </c>
      <c r="GR7" t="s">
        <v>243</v>
      </c>
      <c r="GS7" t="s">
        <v>243</v>
      </c>
      <c r="GT7" t="s">
        <v>243</v>
      </c>
      <c r="GU7" t="s">
        <v>243</v>
      </c>
      <c r="GV7" t="s">
        <v>243</v>
      </c>
      <c r="GW7" t="s">
        <v>243</v>
      </c>
      <c r="GX7" t="s">
        <v>243</v>
      </c>
      <c r="GY7" t="s">
        <v>243</v>
      </c>
      <c r="GZ7" t="s">
        <v>243</v>
      </c>
      <c r="HA7" t="s">
        <v>243</v>
      </c>
      <c r="HB7" t="s">
        <v>243</v>
      </c>
      <c r="HC7" t="s">
        <v>243</v>
      </c>
      <c r="HD7" t="s">
        <v>243</v>
      </c>
      <c r="HE7" t="s">
        <v>243</v>
      </c>
      <c r="HF7" t="s">
        <v>243</v>
      </c>
      <c r="HG7" t="s">
        <v>243</v>
      </c>
      <c r="HH7" t="s">
        <v>243</v>
      </c>
      <c r="HI7" t="s">
        <v>243</v>
      </c>
      <c r="HJ7" t="s">
        <v>243</v>
      </c>
      <c r="HK7" t="s">
        <v>243</v>
      </c>
      <c r="HL7" t="s">
        <v>243</v>
      </c>
      <c r="HM7" t="s">
        <v>243</v>
      </c>
      <c r="HN7" t="s">
        <v>243</v>
      </c>
      <c r="HO7" t="s">
        <v>243</v>
      </c>
      <c r="HP7" t="s">
        <v>243</v>
      </c>
      <c r="HQ7" t="s">
        <v>243</v>
      </c>
      <c r="HR7" t="s">
        <v>243</v>
      </c>
      <c r="HS7" t="s">
        <v>243</v>
      </c>
      <c r="HT7" t="s">
        <v>243</v>
      </c>
      <c r="HU7" t="s">
        <v>243</v>
      </c>
      <c r="HV7" t="s">
        <v>243</v>
      </c>
      <c r="HW7" t="s">
        <v>243</v>
      </c>
      <c r="HX7" t="s">
        <v>243</v>
      </c>
      <c r="HY7" t="s">
        <v>243</v>
      </c>
      <c r="HZ7" t="s">
        <v>243</v>
      </c>
      <c r="IA7" t="s">
        <v>243</v>
      </c>
      <c r="IB7" t="s">
        <v>243</v>
      </c>
      <c r="IC7" t="s">
        <v>243</v>
      </c>
      <c r="ID7" t="s">
        <v>243</v>
      </c>
      <c r="IE7" t="s">
        <v>243</v>
      </c>
      <c r="IF7" t="s">
        <v>243</v>
      </c>
      <c r="IG7" t="s">
        <v>243</v>
      </c>
      <c r="IH7" t="s">
        <v>243</v>
      </c>
      <c r="II7" t="s">
        <v>243</v>
      </c>
      <c r="IJ7">
        <f t="shared" si="0"/>
        <v>2</v>
      </c>
    </row>
    <row r="8" spans="1:244" s="1" customFormat="1">
      <c r="A8" s="1">
        <v>50931</v>
      </c>
      <c r="B8" s="1" t="s">
        <v>243</v>
      </c>
      <c r="C8" s="1" t="s">
        <v>243</v>
      </c>
      <c r="D8" s="1" t="s">
        <v>243</v>
      </c>
      <c r="E8" s="1" t="s">
        <v>243</v>
      </c>
      <c r="F8" s="1" t="s">
        <v>243</v>
      </c>
      <c r="G8" s="1">
        <v>32.055698</v>
      </c>
      <c r="H8" s="1" t="s">
        <v>243</v>
      </c>
      <c r="I8" s="1" t="s">
        <v>243</v>
      </c>
      <c r="J8" s="1" t="s">
        <v>243</v>
      </c>
      <c r="K8" s="1" t="s">
        <v>243</v>
      </c>
      <c r="L8" s="1" t="s">
        <v>243</v>
      </c>
      <c r="M8" s="1" t="s">
        <v>243</v>
      </c>
      <c r="N8" s="1" t="s">
        <v>243</v>
      </c>
      <c r="O8" s="1" t="s">
        <v>243</v>
      </c>
      <c r="P8" s="1" t="s">
        <v>243</v>
      </c>
      <c r="Q8" s="1" t="s">
        <v>243</v>
      </c>
      <c r="R8" s="1" t="s">
        <v>243</v>
      </c>
      <c r="S8" s="1" t="s">
        <v>243</v>
      </c>
      <c r="T8" s="1" t="s">
        <v>243</v>
      </c>
      <c r="U8" s="1" t="s">
        <v>243</v>
      </c>
      <c r="V8" s="1" t="s">
        <v>243</v>
      </c>
      <c r="W8" s="1" t="s">
        <v>243</v>
      </c>
      <c r="X8" s="1" t="s">
        <v>243</v>
      </c>
      <c r="Y8" s="1" t="s">
        <v>243</v>
      </c>
      <c r="Z8" s="1" t="s">
        <v>243</v>
      </c>
      <c r="AA8" s="1" t="s">
        <v>243</v>
      </c>
      <c r="AB8" s="1" t="s">
        <v>243</v>
      </c>
      <c r="AC8" s="1" t="s">
        <v>243</v>
      </c>
      <c r="AD8" s="1" t="s">
        <v>243</v>
      </c>
      <c r="AE8" s="1" t="s">
        <v>243</v>
      </c>
      <c r="AF8" s="1" t="s">
        <v>243</v>
      </c>
      <c r="AG8" s="1" t="s">
        <v>243</v>
      </c>
      <c r="AH8" s="1" t="s">
        <v>243</v>
      </c>
      <c r="AI8" s="1" t="s">
        <v>243</v>
      </c>
      <c r="AJ8" s="1" t="s">
        <v>243</v>
      </c>
      <c r="AK8" s="1" t="s">
        <v>243</v>
      </c>
      <c r="AL8" s="1" t="s">
        <v>243</v>
      </c>
      <c r="AM8" s="1" t="s">
        <v>243</v>
      </c>
      <c r="AN8" s="1" t="s">
        <v>243</v>
      </c>
      <c r="AO8" s="1" t="s">
        <v>243</v>
      </c>
      <c r="AP8" s="1" t="s">
        <v>243</v>
      </c>
      <c r="AQ8" s="1" t="s">
        <v>243</v>
      </c>
      <c r="AR8" s="1" t="s">
        <v>243</v>
      </c>
      <c r="AS8" s="1" t="s">
        <v>243</v>
      </c>
      <c r="AT8" s="1" t="s">
        <v>243</v>
      </c>
      <c r="AU8" s="1" t="s">
        <v>243</v>
      </c>
      <c r="AV8" s="1" t="s">
        <v>243</v>
      </c>
      <c r="AW8" s="1" t="s">
        <v>243</v>
      </c>
      <c r="AX8" s="1" t="s">
        <v>243</v>
      </c>
      <c r="AY8" s="1" t="s">
        <v>243</v>
      </c>
      <c r="AZ8" s="1" t="s">
        <v>243</v>
      </c>
      <c r="BA8" s="1" t="s">
        <v>243</v>
      </c>
      <c r="BB8" s="1" t="s">
        <v>243</v>
      </c>
      <c r="BC8" s="1" t="s">
        <v>243</v>
      </c>
      <c r="BD8" s="1" t="s">
        <v>243</v>
      </c>
      <c r="BE8" s="1" t="s">
        <v>243</v>
      </c>
      <c r="BF8" s="1" t="s">
        <v>243</v>
      </c>
      <c r="BG8" s="1" t="s">
        <v>243</v>
      </c>
      <c r="BH8" s="1" t="s">
        <v>243</v>
      </c>
      <c r="BI8" s="1" t="s">
        <v>243</v>
      </c>
      <c r="BJ8" s="1" t="s">
        <v>243</v>
      </c>
      <c r="BK8" s="1" t="s">
        <v>243</v>
      </c>
      <c r="BL8" s="1" t="s">
        <v>243</v>
      </c>
      <c r="BM8" s="1" t="s">
        <v>243</v>
      </c>
      <c r="BN8" s="1" t="s">
        <v>243</v>
      </c>
      <c r="BO8" s="1">
        <v>18.794184000000001</v>
      </c>
      <c r="BP8" s="1" t="s">
        <v>243</v>
      </c>
      <c r="BQ8" s="1" t="s">
        <v>243</v>
      </c>
      <c r="BR8" s="1" t="s">
        <v>243</v>
      </c>
      <c r="BS8" s="1" t="s">
        <v>243</v>
      </c>
      <c r="BT8" s="1" t="s">
        <v>243</v>
      </c>
      <c r="BU8" s="1" t="s">
        <v>243</v>
      </c>
      <c r="BV8" s="1" t="s">
        <v>243</v>
      </c>
      <c r="BW8" s="1" t="s">
        <v>243</v>
      </c>
      <c r="BX8" s="1" t="s">
        <v>243</v>
      </c>
      <c r="BY8" s="1" t="s">
        <v>243</v>
      </c>
      <c r="BZ8" s="1" t="s">
        <v>243</v>
      </c>
      <c r="CA8" s="1" t="s">
        <v>243</v>
      </c>
      <c r="CB8" s="1" t="s">
        <v>243</v>
      </c>
      <c r="CC8" s="1" t="s">
        <v>243</v>
      </c>
      <c r="CD8" s="1" t="s">
        <v>243</v>
      </c>
      <c r="CE8" s="1" t="s">
        <v>243</v>
      </c>
      <c r="CF8" s="1" t="s">
        <v>243</v>
      </c>
      <c r="CG8" s="1" t="s">
        <v>243</v>
      </c>
      <c r="CH8" s="1" t="s">
        <v>243</v>
      </c>
      <c r="CI8" s="1" t="s">
        <v>243</v>
      </c>
      <c r="CJ8" s="1" t="s">
        <v>243</v>
      </c>
      <c r="CK8" s="1" t="s">
        <v>243</v>
      </c>
      <c r="CL8" s="1" t="s">
        <v>243</v>
      </c>
      <c r="CM8" s="1" t="s">
        <v>243</v>
      </c>
      <c r="CN8" s="1" t="s">
        <v>243</v>
      </c>
      <c r="CO8" s="1" t="s">
        <v>243</v>
      </c>
      <c r="CP8" s="1" t="s">
        <v>243</v>
      </c>
      <c r="CQ8" s="1" t="s">
        <v>243</v>
      </c>
      <c r="CR8" s="1" t="s">
        <v>243</v>
      </c>
      <c r="CS8" s="1" t="s">
        <v>243</v>
      </c>
      <c r="CT8" s="1" t="s">
        <v>243</v>
      </c>
      <c r="CU8" s="1" t="s">
        <v>243</v>
      </c>
      <c r="CV8" s="1" t="s">
        <v>243</v>
      </c>
      <c r="CW8" s="1" t="s">
        <v>243</v>
      </c>
      <c r="CX8" s="1" t="s">
        <v>243</v>
      </c>
      <c r="CY8" s="1" t="s">
        <v>243</v>
      </c>
      <c r="CZ8" s="1" t="s">
        <v>243</v>
      </c>
      <c r="DA8" s="1" t="s">
        <v>243</v>
      </c>
      <c r="DB8" s="1" t="s">
        <v>243</v>
      </c>
      <c r="DC8" s="1" t="s">
        <v>243</v>
      </c>
      <c r="DD8" s="1" t="s">
        <v>243</v>
      </c>
      <c r="DE8" s="1" t="s">
        <v>243</v>
      </c>
      <c r="DF8" s="1" t="s">
        <v>243</v>
      </c>
      <c r="DG8" s="1" t="s">
        <v>243</v>
      </c>
      <c r="DH8" s="1" t="s">
        <v>243</v>
      </c>
      <c r="DI8" s="1" t="s">
        <v>243</v>
      </c>
      <c r="DJ8" s="1" t="s">
        <v>243</v>
      </c>
      <c r="DK8" s="1" t="s">
        <v>243</v>
      </c>
      <c r="DL8" s="1" t="s">
        <v>243</v>
      </c>
      <c r="DM8" s="1" t="s">
        <v>243</v>
      </c>
      <c r="DN8" s="1" t="s">
        <v>243</v>
      </c>
      <c r="DO8" s="1" t="s">
        <v>243</v>
      </c>
      <c r="DP8" s="1" t="s">
        <v>243</v>
      </c>
      <c r="DQ8" s="1" t="s">
        <v>243</v>
      </c>
      <c r="DR8" s="1" t="s">
        <v>243</v>
      </c>
      <c r="DS8" s="1" t="s">
        <v>243</v>
      </c>
      <c r="DT8" s="1" t="s">
        <v>243</v>
      </c>
      <c r="DU8" s="1" t="s">
        <v>243</v>
      </c>
      <c r="DV8" s="1" t="s">
        <v>243</v>
      </c>
      <c r="DW8" s="1" t="s">
        <v>243</v>
      </c>
      <c r="DX8" s="1" t="s">
        <v>243</v>
      </c>
      <c r="DY8" s="1" t="s">
        <v>243</v>
      </c>
      <c r="DZ8" s="1" t="s">
        <v>243</v>
      </c>
      <c r="EA8" s="1" t="s">
        <v>243</v>
      </c>
      <c r="EB8" s="1" t="s">
        <v>243</v>
      </c>
      <c r="EC8" s="1" t="s">
        <v>243</v>
      </c>
      <c r="ED8" s="1" t="s">
        <v>243</v>
      </c>
      <c r="EE8" s="1" t="s">
        <v>243</v>
      </c>
      <c r="EF8" s="1" t="s">
        <v>243</v>
      </c>
      <c r="EG8" s="1" t="s">
        <v>243</v>
      </c>
      <c r="EH8" s="1" t="s">
        <v>243</v>
      </c>
      <c r="EI8" s="1" t="s">
        <v>243</v>
      </c>
      <c r="EJ8" s="1" t="s">
        <v>243</v>
      </c>
      <c r="EK8" s="1" t="s">
        <v>243</v>
      </c>
      <c r="EL8" s="1" t="s">
        <v>243</v>
      </c>
      <c r="EM8" s="1" t="s">
        <v>243</v>
      </c>
      <c r="EN8" s="1" t="s">
        <v>243</v>
      </c>
      <c r="EO8" s="1" t="s">
        <v>243</v>
      </c>
      <c r="EP8" s="1" t="s">
        <v>243</v>
      </c>
      <c r="EQ8" s="1" t="s">
        <v>243</v>
      </c>
      <c r="ER8" s="1" t="s">
        <v>243</v>
      </c>
      <c r="ES8" s="1" t="s">
        <v>243</v>
      </c>
      <c r="ET8" s="1" t="s">
        <v>243</v>
      </c>
      <c r="EU8" s="1" t="s">
        <v>243</v>
      </c>
      <c r="EV8" s="1" t="s">
        <v>243</v>
      </c>
      <c r="EW8" s="1" t="s">
        <v>243</v>
      </c>
      <c r="EX8" s="1" t="s">
        <v>243</v>
      </c>
      <c r="EY8" s="1" t="s">
        <v>243</v>
      </c>
      <c r="EZ8" s="1" t="s">
        <v>243</v>
      </c>
      <c r="FA8" s="1" t="s">
        <v>243</v>
      </c>
      <c r="FB8" s="1" t="s">
        <v>243</v>
      </c>
      <c r="FC8" s="1" t="s">
        <v>243</v>
      </c>
      <c r="FD8" s="1" t="s">
        <v>243</v>
      </c>
      <c r="FE8" s="1" t="s">
        <v>243</v>
      </c>
      <c r="FF8" s="1" t="s">
        <v>243</v>
      </c>
      <c r="FG8" s="1" t="s">
        <v>243</v>
      </c>
      <c r="FH8" s="1" t="s">
        <v>243</v>
      </c>
      <c r="FI8" s="1" t="s">
        <v>243</v>
      </c>
      <c r="FJ8" s="1" t="s">
        <v>243</v>
      </c>
      <c r="FK8" s="1" t="s">
        <v>243</v>
      </c>
      <c r="FL8" s="1" t="s">
        <v>243</v>
      </c>
      <c r="FM8" s="1" t="s">
        <v>243</v>
      </c>
      <c r="FN8" s="1" t="s">
        <v>243</v>
      </c>
      <c r="FO8" s="1" t="s">
        <v>243</v>
      </c>
      <c r="FP8" s="1" t="s">
        <v>243</v>
      </c>
      <c r="FQ8" s="1" t="s">
        <v>243</v>
      </c>
      <c r="FR8" s="1" t="s">
        <v>243</v>
      </c>
      <c r="FS8" s="1" t="s">
        <v>243</v>
      </c>
      <c r="FT8" s="1" t="s">
        <v>243</v>
      </c>
      <c r="FU8" s="1" t="s">
        <v>243</v>
      </c>
      <c r="FV8" s="1" t="s">
        <v>243</v>
      </c>
      <c r="FW8" s="1" t="s">
        <v>243</v>
      </c>
      <c r="FX8" s="1" t="s">
        <v>243</v>
      </c>
      <c r="FY8" s="1" t="s">
        <v>243</v>
      </c>
      <c r="FZ8" s="1" t="s">
        <v>243</v>
      </c>
      <c r="GA8" s="1" t="s">
        <v>243</v>
      </c>
      <c r="GB8" s="1" t="s">
        <v>243</v>
      </c>
      <c r="GC8" s="1" t="s">
        <v>243</v>
      </c>
      <c r="GD8" s="1" t="s">
        <v>243</v>
      </c>
      <c r="GE8" s="1" t="s">
        <v>243</v>
      </c>
      <c r="GF8" s="1" t="s">
        <v>243</v>
      </c>
      <c r="GG8" s="1" t="s">
        <v>243</v>
      </c>
      <c r="GH8" s="1" t="s">
        <v>243</v>
      </c>
      <c r="GI8" s="1" t="s">
        <v>243</v>
      </c>
      <c r="GJ8" s="1" t="s">
        <v>243</v>
      </c>
      <c r="GK8" s="1" t="s">
        <v>243</v>
      </c>
      <c r="GL8" s="1" t="s">
        <v>243</v>
      </c>
      <c r="GM8" s="1" t="s">
        <v>243</v>
      </c>
      <c r="GN8" s="1" t="s">
        <v>243</v>
      </c>
      <c r="GO8" s="1" t="s">
        <v>243</v>
      </c>
      <c r="GP8" s="1" t="s">
        <v>243</v>
      </c>
      <c r="GQ8" s="1" t="s">
        <v>243</v>
      </c>
      <c r="GR8" s="1" t="s">
        <v>243</v>
      </c>
      <c r="GS8" s="1" t="s">
        <v>243</v>
      </c>
      <c r="GT8" s="1" t="s">
        <v>243</v>
      </c>
      <c r="GU8" s="1" t="s">
        <v>243</v>
      </c>
      <c r="GV8" s="1" t="s">
        <v>243</v>
      </c>
      <c r="GW8" s="1" t="s">
        <v>243</v>
      </c>
      <c r="GX8" s="1" t="s">
        <v>243</v>
      </c>
      <c r="GY8" s="1" t="s">
        <v>243</v>
      </c>
      <c r="GZ8" s="1" t="s">
        <v>243</v>
      </c>
      <c r="HA8" s="1" t="s">
        <v>243</v>
      </c>
      <c r="HB8" s="1" t="s">
        <v>243</v>
      </c>
      <c r="HC8" s="1" t="s">
        <v>243</v>
      </c>
      <c r="HD8" s="1" t="s">
        <v>243</v>
      </c>
      <c r="HE8" s="1" t="s">
        <v>243</v>
      </c>
      <c r="HF8" s="1" t="s">
        <v>243</v>
      </c>
      <c r="HG8" s="1" t="s">
        <v>243</v>
      </c>
      <c r="HH8" s="1" t="s">
        <v>243</v>
      </c>
      <c r="HI8" s="1" t="s">
        <v>243</v>
      </c>
      <c r="HJ8" s="1" t="s">
        <v>243</v>
      </c>
      <c r="HK8" s="1" t="s">
        <v>243</v>
      </c>
      <c r="HL8" s="1" t="s">
        <v>243</v>
      </c>
      <c r="HM8" s="1" t="s">
        <v>243</v>
      </c>
      <c r="HN8" s="1" t="s">
        <v>243</v>
      </c>
      <c r="HO8" s="1" t="s">
        <v>243</v>
      </c>
      <c r="HP8" s="1" t="s">
        <v>243</v>
      </c>
      <c r="HQ8" s="1" t="s">
        <v>243</v>
      </c>
      <c r="HR8" s="1" t="s">
        <v>243</v>
      </c>
      <c r="HS8" s="1" t="s">
        <v>243</v>
      </c>
      <c r="HT8" s="1" t="s">
        <v>243</v>
      </c>
      <c r="HU8" s="1" t="s">
        <v>243</v>
      </c>
      <c r="HV8" s="1" t="s">
        <v>243</v>
      </c>
      <c r="HW8" s="1" t="s">
        <v>243</v>
      </c>
      <c r="HX8" s="1" t="s">
        <v>243</v>
      </c>
      <c r="HY8" s="1" t="s">
        <v>243</v>
      </c>
      <c r="HZ8" s="1" t="s">
        <v>243</v>
      </c>
      <c r="IA8" s="1" t="s">
        <v>243</v>
      </c>
      <c r="IB8" s="1" t="s">
        <v>243</v>
      </c>
      <c r="IC8" s="1" t="s">
        <v>243</v>
      </c>
      <c r="ID8" s="1" t="s">
        <v>243</v>
      </c>
      <c r="IE8" s="1" t="s">
        <v>243</v>
      </c>
      <c r="IF8" s="1" t="s">
        <v>243</v>
      </c>
      <c r="IG8" s="1" t="s">
        <v>243</v>
      </c>
      <c r="IH8" s="1" t="s">
        <v>243</v>
      </c>
      <c r="II8" s="1" t="s">
        <v>243</v>
      </c>
      <c r="IJ8" s="1">
        <f t="shared" si="0"/>
        <v>2</v>
      </c>
    </row>
    <row r="9" spans="1:244">
      <c r="A9">
        <v>50932</v>
      </c>
      <c r="B9" t="s">
        <v>243</v>
      </c>
      <c r="C9" t="s">
        <v>243</v>
      </c>
      <c r="D9" t="s">
        <v>243</v>
      </c>
      <c r="E9">
        <v>11.514570000000001</v>
      </c>
      <c r="F9" t="s">
        <v>243</v>
      </c>
      <c r="G9">
        <v>31.849827000000001</v>
      </c>
      <c r="H9" s="1">
        <v>28.131094000000001</v>
      </c>
      <c r="I9" t="s">
        <v>243</v>
      </c>
      <c r="J9">
        <v>4.7951040000000003</v>
      </c>
      <c r="K9">
        <v>2.428293</v>
      </c>
      <c r="L9">
        <v>13.787157000000001</v>
      </c>
      <c r="M9">
        <v>18.160315000000001</v>
      </c>
      <c r="N9" t="s">
        <v>243</v>
      </c>
      <c r="O9">
        <v>20.286405999999999</v>
      </c>
      <c r="P9">
        <v>23.664805999999999</v>
      </c>
      <c r="Q9">
        <v>18.959327999999999</v>
      </c>
      <c r="R9">
        <v>21.331944</v>
      </c>
      <c r="S9" t="s">
        <v>243</v>
      </c>
      <c r="T9">
        <v>25.748989000000002</v>
      </c>
      <c r="U9">
        <v>31.015383</v>
      </c>
      <c r="V9">
        <v>17.837408</v>
      </c>
      <c r="W9">
        <v>17.547041</v>
      </c>
      <c r="X9">
        <v>32.757244</v>
      </c>
      <c r="Y9">
        <v>22.291025000000001</v>
      </c>
      <c r="Z9">
        <v>18.709253</v>
      </c>
      <c r="AA9">
        <v>21.077128999999999</v>
      </c>
      <c r="AB9">
        <v>21.667542999999998</v>
      </c>
      <c r="AC9">
        <v>22.051331999999999</v>
      </c>
      <c r="AD9">
        <v>19.875311</v>
      </c>
      <c r="AE9">
        <v>22.275531999999998</v>
      </c>
      <c r="AF9">
        <v>14.029697000000001</v>
      </c>
      <c r="AG9">
        <v>19.803408000000001</v>
      </c>
      <c r="AH9">
        <v>27.578551999999998</v>
      </c>
      <c r="AI9">
        <v>19.335909000000001</v>
      </c>
      <c r="AJ9">
        <v>18.201180999999998</v>
      </c>
      <c r="AK9">
        <v>24.131837999999998</v>
      </c>
      <c r="AL9">
        <v>16.672167000000002</v>
      </c>
      <c r="AM9">
        <v>21.288971</v>
      </c>
      <c r="AN9">
        <v>19.347082</v>
      </c>
      <c r="AO9">
        <v>20.183026999999999</v>
      </c>
      <c r="AP9">
        <v>19.804127000000001</v>
      </c>
      <c r="AQ9">
        <v>22.892565000000001</v>
      </c>
      <c r="AR9">
        <v>22.300854000000001</v>
      </c>
      <c r="AS9">
        <v>21.869568000000001</v>
      </c>
      <c r="AT9">
        <v>24.767980999999999</v>
      </c>
      <c r="AU9">
        <v>20.769583000000001</v>
      </c>
      <c r="AV9">
        <v>28.808133999999999</v>
      </c>
      <c r="AW9">
        <v>26.558465999999999</v>
      </c>
      <c r="AX9">
        <v>28.21574</v>
      </c>
      <c r="AY9">
        <v>19.895396999999999</v>
      </c>
      <c r="AZ9">
        <v>30.637654999999999</v>
      </c>
      <c r="BA9">
        <v>34.084423000000001</v>
      </c>
      <c r="BB9">
        <v>23.388065000000001</v>
      </c>
      <c r="BC9">
        <v>23.717438000000001</v>
      </c>
      <c r="BD9">
        <v>24.01519</v>
      </c>
      <c r="BE9">
        <v>23.899304999999998</v>
      </c>
      <c r="BF9">
        <v>25.276686000000002</v>
      </c>
      <c r="BG9">
        <v>26.179573000000001</v>
      </c>
      <c r="BH9">
        <v>25.420249999999999</v>
      </c>
      <c r="BI9">
        <v>34.116055000000003</v>
      </c>
      <c r="BJ9">
        <v>27.095547</v>
      </c>
      <c r="BK9">
        <v>8.6998540000000002</v>
      </c>
      <c r="BL9">
        <v>19.499918000000001</v>
      </c>
      <c r="BM9">
        <v>32.314574999999998</v>
      </c>
      <c r="BN9">
        <v>25.497726</v>
      </c>
      <c r="BO9">
        <v>19.112131000000002</v>
      </c>
      <c r="BP9">
        <v>22.531824</v>
      </c>
      <c r="BQ9" t="s">
        <v>243</v>
      </c>
      <c r="BR9">
        <v>12.041014000000001</v>
      </c>
      <c r="BS9">
        <v>24.423211999999999</v>
      </c>
      <c r="BT9">
        <v>41.949955000000003</v>
      </c>
      <c r="BU9" t="s">
        <v>243</v>
      </c>
      <c r="BV9">
        <v>12.220637999999999</v>
      </c>
      <c r="BW9">
        <v>32.864342000000001</v>
      </c>
      <c r="BX9">
        <v>19.208739999999999</v>
      </c>
      <c r="BY9">
        <v>19.28837</v>
      </c>
      <c r="BZ9">
        <v>23.643405999999999</v>
      </c>
      <c r="CA9">
        <v>18.064339</v>
      </c>
      <c r="CB9">
        <v>25.642916</v>
      </c>
      <c r="CC9">
        <v>10.267488999999999</v>
      </c>
      <c r="CD9">
        <v>19.314056000000001</v>
      </c>
      <c r="CE9">
        <v>16.534464</v>
      </c>
      <c r="CF9">
        <v>10.888807</v>
      </c>
      <c r="CG9">
        <v>20.593121</v>
      </c>
      <c r="CH9">
        <v>20.696197999999999</v>
      </c>
      <c r="CI9">
        <v>30.191786</v>
      </c>
      <c r="CJ9">
        <v>14.757685</v>
      </c>
      <c r="CK9">
        <v>24.750681</v>
      </c>
      <c r="CL9">
        <v>10.663611</v>
      </c>
      <c r="CM9">
        <v>45.901215000000001</v>
      </c>
      <c r="CN9" t="s">
        <v>243</v>
      </c>
      <c r="CO9">
        <v>24.730902</v>
      </c>
      <c r="CP9">
        <v>32.506610999999999</v>
      </c>
      <c r="CQ9">
        <v>28.521238</v>
      </c>
      <c r="CR9">
        <v>15.024206</v>
      </c>
      <c r="CS9">
        <v>26.655574999999999</v>
      </c>
      <c r="CT9">
        <v>20.617809000000001</v>
      </c>
      <c r="CU9">
        <v>10.156499999999999</v>
      </c>
      <c r="CV9">
        <v>7.0456599999999998</v>
      </c>
      <c r="CW9">
        <v>9.8561519999999998</v>
      </c>
      <c r="CX9">
        <v>12.379035</v>
      </c>
      <c r="CY9">
        <v>5.8513650000000004</v>
      </c>
      <c r="CZ9">
        <v>9.1271599999999999</v>
      </c>
      <c r="DA9">
        <v>23.057896</v>
      </c>
      <c r="DB9">
        <v>21.226649999999999</v>
      </c>
      <c r="DC9">
        <v>28.121082000000001</v>
      </c>
      <c r="DD9">
        <v>19.802036000000001</v>
      </c>
      <c r="DE9">
        <v>18.24118</v>
      </c>
      <c r="DF9">
        <v>22.731268</v>
      </c>
      <c r="DG9">
        <v>23.094432999999999</v>
      </c>
      <c r="DH9">
        <v>20.247751000000001</v>
      </c>
      <c r="DI9" t="s">
        <v>243</v>
      </c>
      <c r="DJ9">
        <v>12.353747</v>
      </c>
      <c r="DK9">
        <v>31.518851999999999</v>
      </c>
      <c r="DL9">
        <v>29.846622</v>
      </c>
      <c r="DM9" t="s">
        <v>243</v>
      </c>
      <c r="DN9" t="s">
        <v>243</v>
      </c>
      <c r="DO9">
        <v>26.883759999999999</v>
      </c>
      <c r="DP9" t="s">
        <v>243</v>
      </c>
      <c r="DQ9" t="s">
        <v>243</v>
      </c>
      <c r="DR9" t="s">
        <v>243</v>
      </c>
      <c r="DS9">
        <v>13.025943</v>
      </c>
      <c r="DT9">
        <v>18.436416999999999</v>
      </c>
      <c r="DU9">
        <v>24.061523000000001</v>
      </c>
      <c r="DV9">
        <v>26.919792000000001</v>
      </c>
      <c r="DW9">
        <v>26.071138000000001</v>
      </c>
      <c r="DX9">
        <v>27.814304</v>
      </c>
      <c r="DY9">
        <v>27.490503</v>
      </c>
      <c r="DZ9">
        <v>26.193560000000002</v>
      </c>
      <c r="EA9">
        <v>23.164086999999999</v>
      </c>
      <c r="EB9">
        <v>25.899511</v>
      </c>
      <c r="EC9">
        <v>24.270271000000001</v>
      </c>
      <c r="ED9">
        <v>22.806415999999999</v>
      </c>
      <c r="EE9">
        <v>7.0730849999999998</v>
      </c>
      <c r="EF9">
        <v>25.121891000000002</v>
      </c>
      <c r="EG9">
        <v>9.7955020000000008</v>
      </c>
      <c r="EH9">
        <v>27.310551</v>
      </c>
      <c r="EI9">
        <v>28.422878000000001</v>
      </c>
      <c r="EJ9">
        <v>12.539885999999999</v>
      </c>
      <c r="EK9">
        <v>19.94285</v>
      </c>
      <c r="EL9">
        <v>27.253008000000001</v>
      </c>
      <c r="EM9">
        <v>21.79496</v>
      </c>
      <c r="EN9">
        <v>22.747097</v>
      </c>
      <c r="EO9">
        <v>28.7285</v>
      </c>
      <c r="EP9">
        <v>31.762958999999999</v>
      </c>
      <c r="EQ9">
        <v>30.167887</v>
      </c>
      <c r="ER9">
        <v>14.109866999999999</v>
      </c>
      <c r="ES9">
        <v>25.992863</v>
      </c>
      <c r="ET9">
        <v>8.840446</v>
      </c>
      <c r="EU9">
        <v>19.829042000000001</v>
      </c>
      <c r="EV9">
        <v>18.914078</v>
      </c>
      <c r="EW9" t="s">
        <v>243</v>
      </c>
      <c r="EX9">
        <v>29.602318</v>
      </c>
      <c r="EY9">
        <v>12.544803</v>
      </c>
      <c r="EZ9">
        <v>17.965212000000001</v>
      </c>
      <c r="FA9">
        <v>28.881046000000001</v>
      </c>
      <c r="FB9">
        <v>11.327578000000001</v>
      </c>
      <c r="FC9">
        <v>20.017437000000001</v>
      </c>
      <c r="FD9">
        <v>19.722087999999999</v>
      </c>
      <c r="FE9">
        <v>16.860672000000001</v>
      </c>
      <c r="FF9">
        <v>10.618232000000001</v>
      </c>
      <c r="FG9">
        <v>31.786428000000001</v>
      </c>
      <c r="FH9">
        <v>24.057252999999999</v>
      </c>
      <c r="FI9" t="s">
        <v>243</v>
      </c>
      <c r="FJ9">
        <v>33.724758000000001</v>
      </c>
      <c r="FK9">
        <v>9.2105890000000006</v>
      </c>
      <c r="FL9" t="s">
        <v>243</v>
      </c>
      <c r="FM9">
        <v>18.690200999999998</v>
      </c>
      <c r="FN9">
        <v>21.657513000000002</v>
      </c>
      <c r="FO9">
        <v>19.080622000000002</v>
      </c>
      <c r="FP9">
        <v>23.361248</v>
      </c>
      <c r="FQ9">
        <v>22.045780000000001</v>
      </c>
      <c r="FR9">
        <v>24.219196</v>
      </c>
      <c r="FS9">
        <v>23.307303999999998</v>
      </c>
      <c r="FT9">
        <v>5.0832389999999998</v>
      </c>
      <c r="FU9">
        <v>8.2857730000000007</v>
      </c>
      <c r="FV9">
        <v>20.639412</v>
      </c>
      <c r="FW9">
        <v>29.574179000000001</v>
      </c>
      <c r="FX9">
        <v>19.044782999999999</v>
      </c>
      <c r="FY9">
        <v>14.012567000000001</v>
      </c>
      <c r="FZ9">
        <v>8.6429019999999994</v>
      </c>
      <c r="GA9">
        <v>18.722572</v>
      </c>
      <c r="GB9">
        <v>37.389740000000003</v>
      </c>
      <c r="GC9" t="s">
        <v>243</v>
      </c>
      <c r="GD9">
        <v>18.564674</v>
      </c>
      <c r="GE9">
        <v>16.835678000000001</v>
      </c>
      <c r="GF9">
        <v>22.064876999999999</v>
      </c>
      <c r="GG9">
        <v>21.185922999999999</v>
      </c>
      <c r="GH9">
        <v>6.967155</v>
      </c>
      <c r="GI9">
        <v>22.125374000000001</v>
      </c>
      <c r="GJ9">
        <v>12.1676</v>
      </c>
      <c r="GK9">
        <v>7.3717069999999998</v>
      </c>
      <c r="GL9">
        <v>21.447489000000001</v>
      </c>
      <c r="GM9">
        <v>28.209002999999999</v>
      </c>
      <c r="GN9">
        <v>6.8949509999999998</v>
      </c>
      <c r="GO9">
        <v>29.214931</v>
      </c>
      <c r="GP9">
        <v>31.355081999999999</v>
      </c>
      <c r="GQ9">
        <v>22.753792000000001</v>
      </c>
      <c r="GR9">
        <v>31.050014000000001</v>
      </c>
      <c r="GS9">
        <v>20.101635000000002</v>
      </c>
      <c r="GT9">
        <v>21.179586</v>
      </c>
      <c r="GU9">
        <v>15.188499</v>
      </c>
      <c r="GV9">
        <v>21.530483</v>
      </c>
      <c r="GW9">
        <v>31.161847999999999</v>
      </c>
      <c r="GX9">
        <v>3.3972929999999999</v>
      </c>
      <c r="GY9">
        <v>13.325668</v>
      </c>
      <c r="GZ9">
        <v>21.250080000000001</v>
      </c>
      <c r="HA9">
        <v>23.920463999999999</v>
      </c>
      <c r="HB9">
        <v>25.764149</v>
      </c>
      <c r="HC9">
        <v>25.572673999999999</v>
      </c>
      <c r="HD9" t="s">
        <v>243</v>
      </c>
      <c r="HE9">
        <v>29.604749999999999</v>
      </c>
      <c r="HF9">
        <v>24.897031999999999</v>
      </c>
      <c r="HG9">
        <v>11.137324</v>
      </c>
      <c r="HH9">
        <v>21.489258</v>
      </c>
      <c r="HI9">
        <v>15.22476</v>
      </c>
      <c r="HJ9">
        <v>23.635368</v>
      </c>
      <c r="HK9">
        <v>14.464252</v>
      </c>
      <c r="HL9">
        <v>22.311499000000001</v>
      </c>
      <c r="HM9">
        <v>10.629277</v>
      </c>
      <c r="HN9">
        <v>20.74663</v>
      </c>
      <c r="HO9">
        <v>12.135373</v>
      </c>
      <c r="HP9">
        <v>36.939388000000001</v>
      </c>
      <c r="HQ9" t="s">
        <v>243</v>
      </c>
      <c r="HR9">
        <v>41.477981999999997</v>
      </c>
      <c r="HS9">
        <v>20.700731000000001</v>
      </c>
      <c r="HT9" t="s">
        <v>243</v>
      </c>
      <c r="HU9">
        <v>33.978634</v>
      </c>
      <c r="HV9">
        <v>31.678947000000001</v>
      </c>
      <c r="HW9">
        <v>25.336123000000001</v>
      </c>
      <c r="HX9">
        <v>26.554065999999999</v>
      </c>
      <c r="HY9">
        <v>25.743492</v>
      </c>
      <c r="HZ9">
        <v>26.456394</v>
      </c>
      <c r="IA9">
        <v>29.868198</v>
      </c>
      <c r="IB9" t="s">
        <v>243</v>
      </c>
      <c r="IC9" t="s">
        <v>243</v>
      </c>
      <c r="ID9">
        <v>28.333593</v>
      </c>
      <c r="IE9">
        <v>43.637748999999999</v>
      </c>
      <c r="IF9">
        <v>18.39151</v>
      </c>
      <c r="IG9">
        <v>23.915576999999999</v>
      </c>
      <c r="IH9">
        <v>21.477484</v>
      </c>
      <c r="II9">
        <v>30.607882</v>
      </c>
      <c r="IJ9">
        <f t="shared" si="0"/>
        <v>217</v>
      </c>
    </row>
    <row r="10" spans="1:244">
      <c r="A10">
        <v>50933</v>
      </c>
      <c r="B10" t="s">
        <v>243</v>
      </c>
      <c r="C10" t="s">
        <v>243</v>
      </c>
      <c r="D10" t="s">
        <v>243</v>
      </c>
      <c r="E10">
        <v>9.6260630000000003</v>
      </c>
      <c r="F10" t="s">
        <v>243</v>
      </c>
      <c r="G10">
        <v>29.961319</v>
      </c>
      <c r="H10" s="1">
        <v>26.242584000000001</v>
      </c>
      <c r="I10">
        <v>2.9179219999999999</v>
      </c>
      <c r="J10" t="s">
        <v>243</v>
      </c>
      <c r="K10">
        <v>1.499438</v>
      </c>
      <c r="L10">
        <v>11.898650999999999</v>
      </c>
      <c r="M10">
        <v>16.271809000000001</v>
      </c>
      <c r="N10" t="s">
        <v>243</v>
      </c>
      <c r="O10">
        <v>18.397895999999999</v>
      </c>
      <c r="P10">
        <v>21.776295000000001</v>
      </c>
      <c r="Q10">
        <v>17.070817999999999</v>
      </c>
      <c r="R10">
        <v>19.443434</v>
      </c>
      <c r="S10" t="s">
        <v>243</v>
      </c>
      <c r="T10">
        <v>23.860474</v>
      </c>
      <c r="U10">
        <v>29.126874999999998</v>
      </c>
      <c r="V10">
        <v>15.948903</v>
      </c>
      <c r="W10">
        <v>15.658530000000001</v>
      </c>
      <c r="X10">
        <v>30.868735999999998</v>
      </c>
      <c r="Y10">
        <v>20.402515000000001</v>
      </c>
      <c r="Z10">
        <v>16.820744999999999</v>
      </c>
      <c r="AA10">
        <v>19.188621999999999</v>
      </c>
      <c r="AB10">
        <v>19.779033999999999</v>
      </c>
      <c r="AC10">
        <v>20.162822999999999</v>
      </c>
      <c r="AD10">
        <v>17.986801</v>
      </c>
      <c r="AE10">
        <v>20.387022000000002</v>
      </c>
      <c r="AF10">
        <v>12.141190999999999</v>
      </c>
      <c r="AG10">
        <v>17.914899999999999</v>
      </c>
      <c r="AH10">
        <v>25.690037</v>
      </c>
      <c r="AI10">
        <v>17.447396999999999</v>
      </c>
      <c r="AJ10">
        <v>16.312666</v>
      </c>
      <c r="AK10">
        <v>22.243321999999999</v>
      </c>
      <c r="AL10">
        <v>14.783659</v>
      </c>
      <c r="AM10">
        <v>19.400462999999998</v>
      </c>
      <c r="AN10">
        <v>17.458573999999999</v>
      </c>
      <c r="AO10">
        <v>18.294519000000001</v>
      </c>
      <c r="AP10">
        <v>17.915617000000001</v>
      </c>
      <c r="AQ10">
        <v>21.004048999999998</v>
      </c>
      <c r="AR10">
        <v>20.412337999999998</v>
      </c>
      <c r="AS10">
        <v>19.981051999999998</v>
      </c>
      <c r="AT10">
        <v>22.879465</v>
      </c>
      <c r="AU10">
        <v>18.881067000000002</v>
      </c>
      <c r="AV10">
        <v>26.919619000000001</v>
      </c>
      <c r="AW10">
        <v>24.66995</v>
      </c>
      <c r="AX10">
        <v>26.327231999999999</v>
      </c>
      <c r="AY10">
        <v>18.006882000000001</v>
      </c>
      <c r="AZ10">
        <v>28.749140000000001</v>
      </c>
      <c r="BA10">
        <v>32.195908000000003</v>
      </c>
      <c r="BB10">
        <v>21.499549999999999</v>
      </c>
      <c r="BC10">
        <v>21.828921999999999</v>
      </c>
      <c r="BD10">
        <v>22.126674999999999</v>
      </c>
      <c r="BE10">
        <v>22.01079</v>
      </c>
      <c r="BF10">
        <v>23.388169999999999</v>
      </c>
      <c r="BG10">
        <v>24.291058</v>
      </c>
      <c r="BH10">
        <v>23.531734</v>
      </c>
      <c r="BI10">
        <v>32.227539</v>
      </c>
      <c r="BJ10">
        <v>25.207041</v>
      </c>
      <c r="BK10">
        <v>6.8113469999999996</v>
      </c>
      <c r="BL10">
        <v>17.611408000000001</v>
      </c>
      <c r="BM10">
        <v>30.426062000000002</v>
      </c>
      <c r="BN10">
        <v>23.609214999999999</v>
      </c>
      <c r="BO10">
        <v>17.223621000000001</v>
      </c>
      <c r="BP10">
        <v>20.643308999999999</v>
      </c>
      <c r="BQ10" t="s">
        <v>243</v>
      </c>
      <c r="BR10">
        <v>10.152505</v>
      </c>
      <c r="BS10">
        <v>22.534697000000001</v>
      </c>
      <c r="BT10">
        <v>40.061447000000001</v>
      </c>
      <c r="BU10" t="s">
        <v>243</v>
      </c>
      <c r="BV10">
        <v>10.332129</v>
      </c>
      <c r="BW10">
        <v>30.975826000000001</v>
      </c>
      <c r="BX10">
        <v>17.320229000000001</v>
      </c>
      <c r="BY10">
        <v>17.399854999999999</v>
      </c>
      <c r="BZ10">
        <v>21.75489</v>
      </c>
      <c r="CA10">
        <v>16.175825</v>
      </c>
      <c r="CB10">
        <v>23.7544</v>
      </c>
      <c r="CC10">
        <v>8.3789829999999998</v>
      </c>
      <c r="CD10">
        <v>17.425540999999999</v>
      </c>
      <c r="CE10">
        <v>14.645954</v>
      </c>
      <c r="CF10">
        <v>9.0002980000000008</v>
      </c>
      <c r="CG10">
        <v>18.704605000000001</v>
      </c>
      <c r="CH10">
        <v>18.807682</v>
      </c>
      <c r="CI10">
        <v>28.303277999999999</v>
      </c>
      <c r="CJ10">
        <v>12.869175</v>
      </c>
      <c r="CK10">
        <v>22.862171</v>
      </c>
      <c r="CL10">
        <v>8.7751040000000007</v>
      </c>
      <c r="CM10">
        <v>44.012703000000002</v>
      </c>
      <c r="CN10" t="s">
        <v>243</v>
      </c>
      <c r="CO10">
        <v>22.842386000000001</v>
      </c>
      <c r="CP10">
        <v>30.618105</v>
      </c>
      <c r="CQ10">
        <v>26.632729999999999</v>
      </c>
      <c r="CR10">
        <v>13.135695999999999</v>
      </c>
      <c r="CS10">
        <v>24.767067000000001</v>
      </c>
      <c r="CT10">
        <v>18.729293999999999</v>
      </c>
      <c r="CU10">
        <v>8.2679910000000003</v>
      </c>
      <c r="CV10">
        <v>5.157152</v>
      </c>
      <c r="CW10">
        <v>7.9676450000000001</v>
      </c>
      <c r="CX10">
        <v>10.490529</v>
      </c>
      <c r="CY10">
        <v>3.9628559999999999</v>
      </c>
      <c r="CZ10">
        <v>7.2386530000000002</v>
      </c>
      <c r="DA10">
        <v>21.169384000000001</v>
      </c>
      <c r="DB10">
        <v>19.338142000000001</v>
      </c>
      <c r="DC10">
        <v>26.232571</v>
      </c>
      <c r="DD10">
        <v>17.913520999999999</v>
      </c>
      <c r="DE10">
        <v>16.352672999999999</v>
      </c>
      <c r="DF10">
        <v>20.842752000000001</v>
      </c>
      <c r="DG10">
        <v>21.205916999999999</v>
      </c>
      <c r="DH10">
        <v>18.359235999999999</v>
      </c>
      <c r="DI10" t="s">
        <v>243</v>
      </c>
      <c r="DJ10">
        <v>10.46524</v>
      </c>
      <c r="DK10">
        <v>29.630337000000001</v>
      </c>
      <c r="DL10">
        <v>27.958106999999998</v>
      </c>
      <c r="DM10" t="s">
        <v>243</v>
      </c>
      <c r="DN10" t="s">
        <v>243</v>
      </c>
      <c r="DO10">
        <v>24.995245000000001</v>
      </c>
      <c r="DP10" t="s">
        <v>243</v>
      </c>
      <c r="DQ10" t="s">
        <v>243</v>
      </c>
      <c r="DR10" t="s">
        <v>243</v>
      </c>
      <c r="DS10">
        <v>11.137433</v>
      </c>
      <c r="DT10">
        <v>16.547905</v>
      </c>
      <c r="DU10">
        <v>22.173016000000001</v>
      </c>
      <c r="DV10">
        <v>25.031276999999999</v>
      </c>
      <c r="DW10">
        <v>24.182623</v>
      </c>
      <c r="DX10">
        <v>25.925789000000002</v>
      </c>
      <c r="DY10">
        <v>25.601987999999999</v>
      </c>
      <c r="DZ10">
        <v>24.305043999999999</v>
      </c>
      <c r="EA10">
        <v>21.275572</v>
      </c>
      <c r="EB10">
        <v>24.010995999999999</v>
      </c>
      <c r="EC10">
        <v>22.381761999999998</v>
      </c>
      <c r="ED10">
        <v>20.917899999999999</v>
      </c>
      <c r="EE10">
        <v>5.184577</v>
      </c>
      <c r="EF10">
        <v>23.233376</v>
      </c>
      <c r="EG10">
        <v>7.9069940000000001</v>
      </c>
      <c r="EH10">
        <v>25.422035000000001</v>
      </c>
      <c r="EI10">
        <v>26.534369999999999</v>
      </c>
      <c r="EJ10">
        <v>10.651377</v>
      </c>
      <c r="EK10">
        <v>18.054334999999998</v>
      </c>
      <c r="EL10">
        <v>25.364491999999998</v>
      </c>
      <c r="EM10">
        <v>19.906445000000001</v>
      </c>
      <c r="EN10">
        <v>20.858581999999998</v>
      </c>
      <c r="EO10">
        <v>26.839984999999999</v>
      </c>
      <c r="EP10">
        <v>29.874451000000001</v>
      </c>
      <c r="EQ10">
        <v>28.279378999999999</v>
      </c>
      <c r="ER10">
        <v>12.221359</v>
      </c>
      <c r="ES10">
        <v>24.104347000000001</v>
      </c>
      <c r="ET10">
        <v>6.9519390000000003</v>
      </c>
      <c r="EU10">
        <v>17.940535000000001</v>
      </c>
      <c r="EV10">
        <v>17.025568</v>
      </c>
      <c r="EW10" t="s">
        <v>243</v>
      </c>
      <c r="EX10">
        <v>27.713809999999999</v>
      </c>
      <c r="EY10">
        <v>10.656293</v>
      </c>
      <c r="EZ10">
        <v>16.076695999999998</v>
      </c>
      <c r="FA10">
        <v>26.992538</v>
      </c>
      <c r="FB10">
        <v>9.4390719999999995</v>
      </c>
      <c r="FC10">
        <v>18.128921999999999</v>
      </c>
      <c r="FD10">
        <v>17.833572</v>
      </c>
      <c r="FE10">
        <v>14.972162000000001</v>
      </c>
      <c r="FF10">
        <v>8.7297220000000006</v>
      </c>
      <c r="FG10">
        <v>29.897921</v>
      </c>
      <c r="FH10">
        <v>22.168737</v>
      </c>
      <c r="FI10" t="s">
        <v>243</v>
      </c>
      <c r="FJ10">
        <v>31.836241000000001</v>
      </c>
      <c r="FK10">
        <v>7.3220809999999998</v>
      </c>
      <c r="FL10" t="s">
        <v>243</v>
      </c>
      <c r="FM10">
        <v>16.801689</v>
      </c>
      <c r="FN10">
        <v>19.768996999999999</v>
      </c>
      <c r="FO10">
        <v>17.192105999999999</v>
      </c>
      <c r="FP10">
        <v>21.472738</v>
      </c>
      <c r="FQ10">
        <v>20.157264999999999</v>
      </c>
      <c r="FR10">
        <v>22.330687999999999</v>
      </c>
      <c r="FS10">
        <v>21.418789</v>
      </c>
      <c r="FT10">
        <v>3.194731</v>
      </c>
      <c r="FU10">
        <v>6.397265</v>
      </c>
      <c r="FV10">
        <v>18.750896000000001</v>
      </c>
      <c r="FW10">
        <v>27.685663000000002</v>
      </c>
      <c r="FX10">
        <v>17.156267</v>
      </c>
      <c r="FY10">
        <v>12.124057000000001</v>
      </c>
      <c r="FZ10">
        <v>6.7543930000000003</v>
      </c>
      <c r="GA10">
        <v>16.834059</v>
      </c>
      <c r="GB10">
        <v>35.501227999999998</v>
      </c>
      <c r="GC10" t="s">
        <v>243</v>
      </c>
      <c r="GD10">
        <v>16.676162999999999</v>
      </c>
      <c r="GE10">
        <v>14.947167</v>
      </c>
      <c r="GF10">
        <v>20.176366999999999</v>
      </c>
      <c r="GG10">
        <v>19.297407</v>
      </c>
      <c r="GH10">
        <v>5.0786470000000001</v>
      </c>
      <c r="GI10">
        <v>20.236858000000002</v>
      </c>
      <c r="GJ10">
        <v>10.27909</v>
      </c>
      <c r="GK10">
        <v>5.4831989999999999</v>
      </c>
      <c r="GL10">
        <v>19.558973000000002</v>
      </c>
      <c r="GM10">
        <v>26.320488000000001</v>
      </c>
      <c r="GN10">
        <v>5.0064440000000001</v>
      </c>
      <c r="GO10">
        <v>27.326423999999999</v>
      </c>
      <c r="GP10">
        <v>29.466566</v>
      </c>
      <c r="GQ10">
        <v>20.865276000000001</v>
      </c>
      <c r="GR10">
        <v>29.161507</v>
      </c>
      <c r="GS10">
        <v>18.21312</v>
      </c>
      <c r="GT10">
        <v>19.291079</v>
      </c>
      <c r="GU10">
        <v>13.299989999999999</v>
      </c>
      <c r="GV10">
        <v>19.641967999999999</v>
      </c>
      <c r="GW10">
        <v>29.273340000000001</v>
      </c>
      <c r="GX10">
        <v>2.949379</v>
      </c>
      <c r="GY10">
        <v>11.437158999999999</v>
      </c>
      <c r="GZ10">
        <v>19.361564999999999</v>
      </c>
      <c r="HA10">
        <v>22.031948</v>
      </c>
      <c r="HB10">
        <v>23.875633000000001</v>
      </c>
      <c r="HC10">
        <v>23.684158</v>
      </c>
      <c r="HD10" t="s">
        <v>243</v>
      </c>
      <c r="HE10">
        <v>27.716242000000001</v>
      </c>
      <c r="HF10">
        <v>23.008516</v>
      </c>
      <c r="HG10">
        <v>9.2488159999999997</v>
      </c>
      <c r="HH10">
        <v>19.600742</v>
      </c>
      <c r="HI10">
        <v>13.33625</v>
      </c>
      <c r="HJ10">
        <v>21.746853000000002</v>
      </c>
      <c r="HK10">
        <v>12.575744</v>
      </c>
      <c r="HL10">
        <v>20.422982999999999</v>
      </c>
      <c r="HM10">
        <v>8.7407679999999992</v>
      </c>
      <c r="HN10">
        <v>18.858114</v>
      </c>
      <c r="HO10">
        <v>10.246862999999999</v>
      </c>
      <c r="HP10">
        <v>35.050873000000003</v>
      </c>
      <c r="HQ10" t="s">
        <v>243</v>
      </c>
      <c r="HR10">
        <v>39.589474000000003</v>
      </c>
      <c r="HS10">
        <v>18.812222999999999</v>
      </c>
      <c r="HT10" t="s">
        <v>243</v>
      </c>
      <c r="HU10">
        <v>32.090125999999998</v>
      </c>
      <c r="HV10">
        <v>29.79044</v>
      </c>
      <c r="HW10">
        <v>23.447614999999999</v>
      </c>
      <c r="HX10">
        <v>24.665558000000001</v>
      </c>
      <c r="HY10">
        <v>23.854984000000002</v>
      </c>
      <c r="HZ10">
        <v>24.567886000000001</v>
      </c>
      <c r="IA10">
        <v>27.979690999999999</v>
      </c>
      <c r="IB10" t="s">
        <v>243</v>
      </c>
      <c r="IC10" t="s">
        <v>243</v>
      </c>
      <c r="ID10">
        <v>26.445077999999999</v>
      </c>
      <c r="IE10">
        <v>41.749237000000001</v>
      </c>
      <c r="IF10">
        <v>16.503001999999999</v>
      </c>
      <c r="IG10">
        <v>22.027061</v>
      </c>
      <c r="IH10">
        <v>19.588968000000001</v>
      </c>
      <c r="II10">
        <v>28.719373999999998</v>
      </c>
      <c r="IJ10">
        <f t="shared" si="0"/>
        <v>217</v>
      </c>
    </row>
    <row r="11" spans="1:244">
      <c r="A11">
        <v>50934</v>
      </c>
      <c r="B11" t="s">
        <v>243</v>
      </c>
      <c r="C11" t="s">
        <v>243</v>
      </c>
      <c r="D11" t="s">
        <v>243</v>
      </c>
      <c r="E11">
        <v>9.3119739999999993</v>
      </c>
      <c r="F11" t="s">
        <v>243</v>
      </c>
      <c r="G11">
        <v>29.647227999999998</v>
      </c>
      <c r="H11" s="1">
        <v>25.928497</v>
      </c>
      <c r="I11">
        <v>1.797337</v>
      </c>
      <c r="J11">
        <v>2.5925060000000002</v>
      </c>
      <c r="K11" t="s">
        <v>243</v>
      </c>
      <c r="L11">
        <v>11.584561000000001</v>
      </c>
      <c r="M11">
        <v>15.957720999999999</v>
      </c>
      <c r="N11" t="s">
        <v>243</v>
      </c>
      <c r="O11">
        <v>18.083808999999999</v>
      </c>
      <c r="P11">
        <v>21.462205999999998</v>
      </c>
      <c r="Q11">
        <v>16.756729</v>
      </c>
      <c r="R11">
        <v>19.129346999999999</v>
      </c>
      <c r="S11" t="s">
        <v>243</v>
      </c>
      <c r="T11">
        <v>23.546386999999999</v>
      </c>
      <c r="U11">
        <v>28.812788000000001</v>
      </c>
      <c r="V11">
        <v>15.634814</v>
      </c>
      <c r="W11">
        <v>15.344441</v>
      </c>
      <c r="X11">
        <v>30.554649000000001</v>
      </c>
      <c r="Y11">
        <v>20.088428</v>
      </c>
      <c r="Z11">
        <v>16.506657000000001</v>
      </c>
      <c r="AA11">
        <v>18.874533</v>
      </c>
      <c r="AB11">
        <v>19.464946999999999</v>
      </c>
      <c r="AC11">
        <v>19.848735999999999</v>
      </c>
      <c r="AD11">
        <v>17.672713999999999</v>
      </c>
      <c r="AE11">
        <v>20.072935000000001</v>
      </c>
      <c r="AF11">
        <v>11.827102999999999</v>
      </c>
      <c r="AG11">
        <v>17.600809000000002</v>
      </c>
      <c r="AH11">
        <v>25.37595</v>
      </c>
      <c r="AI11">
        <v>17.133308</v>
      </c>
      <c r="AJ11">
        <v>15.998576999999999</v>
      </c>
      <c r="AK11">
        <v>21.929234999999998</v>
      </c>
      <c r="AL11">
        <v>14.469569999999999</v>
      </c>
      <c r="AM11">
        <v>19.086373999999999</v>
      </c>
      <c r="AN11">
        <v>17.144485</v>
      </c>
      <c r="AO11">
        <v>17.980430999999999</v>
      </c>
      <c r="AP11">
        <v>17.601527999999998</v>
      </c>
      <c r="AQ11">
        <v>20.689962000000001</v>
      </c>
      <c r="AR11">
        <v>20.098251000000001</v>
      </c>
      <c r="AS11">
        <v>19.666965000000001</v>
      </c>
      <c r="AT11">
        <v>22.565377999999999</v>
      </c>
      <c r="AU11">
        <v>18.566980000000001</v>
      </c>
      <c r="AV11">
        <v>26.605532</v>
      </c>
      <c r="AW11">
        <v>24.355864</v>
      </c>
      <c r="AX11">
        <v>26.013145000000002</v>
      </c>
      <c r="AY11">
        <v>17.692795</v>
      </c>
      <c r="AZ11">
        <v>28.435053</v>
      </c>
      <c r="BA11">
        <v>31.881823000000001</v>
      </c>
      <c r="BB11">
        <v>21.185462999999999</v>
      </c>
      <c r="BC11">
        <v>21.514835000000001</v>
      </c>
      <c r="BD11">
        <v>21.812588000000002</v>
      </c>
      <c r="BE11">
        <v>21.696702999999999</v>
      </c>
      <c r="BF11">
        <v>23.074083000000002</v>
      </c>
      <c r="BG11">
        <v>23.976970999999999</v>
      </c>
      <c r="BH11">
        <v>23.217648000000001</v>
      </c>
      <c r="BI11">
        <v>31.913451999999999</v>
      </c>
      <c r="BJ11">
        <v>24.892952000000001</v>
      </c>
      <c r="BK11">
        <v>6.4972580000000004</v>
      </c>
      <c r="BL11">
        <v>17.297318000000001</v>
      </c>
      <c r="BM11">
        <v>30.111975000000001</v>
      </c>
      <c r="BN11">
        <v>23.295124000000001</v>
      </c>
      <c r="BO11">
        <v>16.909533</v>
      </c>
      <c r="BP11">
        <v>20.329222000000001</v>
      </c>
      <c r="BQ11" t="s">
        <v>243</v>
      </c>
      <c r="BR11">
        <v>9.8384169999999997</v>
      </c>
      <c r="BS11">
        <v>22.220610000000001</v>
      </c>
      <c r="BT11">
        <v>39.74736</v>
      </c>
      <c r="BU11" t="s">
        <v>243</v>
      </c>
      <c r="BV11">
        <v>10.018039999999999</v>
      </c>
      <c r="BW11">
        <v>30.661739000000001</v>
      </c>
      <c r="BX11">
        <v>17.006139999999998</v>
      </c>
      <c r="BY11">
        <v>17.085768000000002</v>
      </c>
      <c r="BZ11">
        <v>21.440804</v>
      </c>
      <c r="CA11">
        <v>15.861736000000001</v>
      </c>
      <c r="CB11">
        <v>23.440313</v>
      </c>
      <c r="CC11">
        <v>8.0648929999999996</v>
      </c>
      <c r="CD11">
        <v>17.111456</v>
      </c>
      <c r="CE11">
        <v>14.331865000000001</v>
      </c>
      <c r="CF11">
        <v>8.6862089999999998</v>
      </c>
      <c r="CG11">
        <v>18.390518</v>
      </c>
      <c r="CH11">
        <v>18.493594999999999</v>
      </c>
      <c r="CI11">
        <v>27.989191000000002</v>
      </c>
      <c r="CJ11">
        <v>12.555085999999999</v>
      </c>
      <c r="CK11">
        <v>22.548083999999999</v>
      </c>
      <c r="CL11">
        <v>8.4610140000000005</v>
      </c>
      <c r="CM11">
        <v>43.698616000000001</v>
      </c>
      <c r="CN11" t="s">
        <v>243</v>
      </c>
      <c r="CO11">
        <v>22.528299000000001</v>
      </c>
      <c r="CP11">
        <v>30.304017999999999</v>
      </c>
      <c r="CQ11">
        <v>26.318643999999999</v>
      </c>
      <c r="CR11">
        <v>12.821607999999999</v>
      </c>
      <c r="CS11">
        <v>24.45298</v>
      </c>
      <c r="CT11">
        <v>18.415206999999999</v>
      </c>
      <c r="CU11">
        <v>7.9539010000000001</v>
      </c>
      <c r="CV11">
        <v>4.8430619999999998</v>
      </c>
      <c r="CW11">
        <v>7.6535549999999999</v>
      </c>
      <c r="CX11">
        <v>10.176439</v>
      </c>
      <c r="CY11">
        <v>3.6487669999999999</v>
      </c>
      <c r="CZ11">
        <v>6.924563</v>
      </c>
      <c r="DA11">
        <v>20.855295000000002</v>
      </c>
      <c r="DB11">
        <v>19.024054</v>
      </c>
      <c r="DC11">
        <v>25.918479999999999</v>
      </c>
      <c r="DD11">
        <v>17.599432</v>
      </c>
      <c r="DE11">
        <v>16.038584</v>
      </c>
      <c r="DF11">
        <v>20.528666000000001</v>
      </c>
      <c r="DG11">
        <v>20.891829999999999</v>
      </c>
      <c r="DH11">
        <v>18.045148999999999</v>
      </c>
      <c r="DI11" t="s">
        <v>243</v>
      </c>
      <c r="DJ11">
        <v>10.151151</v>
      </c>
      <c r="DK11">
        <v>29.31625</v>
      </c>
      <c r="DL11">
        <v>27.644020000000001</v>
      </c>
      <c r="DM11" t="s">
        <v>243</v>
      </c>
      <c r="DN11" t="s">
        <v>243</v>
      </c>
      <c r="DO11">
        <v>24.681158</v>
      </c>
      <c r="DP11" t="s">
        <v>243</v>
      </c>
      <c r="DQ11" t="s">
        <v>243</v>
      </c>
      <c r="DR11" t="s">
        <v>243</v>
      </c>
      <c r="DS11">
        <v>10.823344000000001</v>
      </c>
      <c r="DT11">
        <v>16.233816000000001</v>
      </c>
      <c r="DU11">
        <v>21.858929</v>
      </c>
      <c r="DV11">
        <v>24.717189999999999</v>
      </c>
      <c r="DW11">
        <v>23.868535999999999</v>
      </c>
      <c r="DX11">
        <v>25.611702000000001</v>
      </c>
      <c r="DY11">
        <v>25.287901000000002</v>
      </c>
      <c r="DZ11">
        <v>23.990957000000002</v>
      </c>
      <c r="EA11">
        <v>20.961485</v>
      </c>
      <c r="EB11">
        <v>23.696909000000002</v>
      </c>
      <c r="EC11">
        <v>22.067675000000001</v>
      </c>
      <c r="ED11">
        <v>20.603812999999999</v>
      </c>
      <c r="EE11">
        <v>4.8704879999999999</v>
      </c>
      <c r="EF11">
        <v>22.919288999999999</v>
      </c>
      <c r="EG11">
        <v>7.592905</v>
      </c>
      <c r="EH11">
        <v>25.107948</v>
      </c>
      <c r="EI11">
        <v>26.220283999999999</v>
      </c>
      <c r="EJ11">
        <v>10.337289999999999</v>
      </c>
      <c r="EK11">
        <v>17.740248000000001</v>
      </c>
      <c r="EL11">
        <v>25.050405999999999</v>
      </c>
      <c r="EM11">
        <v>19.592358000000001</v>
      </c>
      <c r="EN11">
        <v>20.544495000000001</v>
      </c>
      <c r="EO11">
        <v>26.525898000000002</v>
      </c>
      <c r="EP11">
        <v>29.560364</v>
      </c>
      <c r="EQ11">
        <v>27.965292000000002</v>
      </c>
      <c r="ER11">
        <v>11.90727</v>
      </c>
      <c r="ES11">
        <v>23.79026</v>
      </c>
      <c r="ET11">
        <v>6.6378490000000001</v>
      </c>
      <c r="EU11">
        <v>17.626449999999998</v>
      </c>
      <c r="EV11">
        <v>16.711479000000001</v>
      </c>
      <c r="EW11" t="s">
        <v>243</v>
      </c>
      <c r="EX11">
        <v>27.399723000000002</v>
      </c>
      <c r="EY11">
        <v>10.342204000000001</v>
      </c>
      <c r="EZ11">
        <v>15.762608999999999</v>
      </c>
      <c r="FA11">
        <v>26.678452</v>
      </c>
      <c r="FB11">
        <v>9.1249819999999993</v>
      </c>
      <c r="FC11">
        <v>17.814834999999999</v>
      </c>
      <c r="FD11">
        <v>17.519485</v>
      </c>
      <c r="FE11">
        <v>14.658073</v>
      </c>
      <c r="FF11">
        <v>8.4156329999999997</v>
      </c>
      <c r="FG11">
        <v>29.583834</v>
      </c>
      <c r="FH11">
        <v>21.854649999999999</v>
      </c>
      <c r="FI11" t="s">
        <v>243</v>
      </c>
      <c r="FJ11">
        <v>31.522154</v>
      </c>
      <c r="FK11">
        <v>7.0079919999999998</v>
      </c>
      <c r="FL11" t="s">
        <v>243</v>
      </c>
      <c r="FM11">
        <v>16.487601999999999</v>
      </c>
      <c r="FN11">
        <v>19.454910000000002</v>
      </c>
      <c r="FO11">
        <v>16.878021</v>
      </c>
      <c r="FP11">
        <v>21.158649</v>
      </c>
      <c r="FQ11">
        <v>19.843178000000002</v>
      </c>
      <c r="FR11">
        <v>22.016601999999999</v>
      </c>
      <c r="FS11">
        <v>21.104702</v>
      </c>
      <c r="FT11">
        <v>2.8806409999999998</v>
      </c>
      <c r="FU11">
        <v>6.0831759999999999</v>
      </c>
      <c r="FV11">
        <v>18.436810000000001</v>
      </c>
      <c r="FW11">
        <v>27.371576000000001</v>
      </c>
      <c r="FX11">
        <v>16.842179999999999</v>
      </c>
      <c r="FY11">
        <v>11.809968</v>
      </c>
      <c r="FZ11">
        <v>6.4403030000000001</v>
      </c>
      <c r="GA11">
        <v>16.519970000000001</v>
      </c>
      <c r="GB11">
        <v>35.187140999999997</v>
      </c>
      <c r="GC11" t="s">
        <v>243</v>
      </c>
      <c r="GD11">
        <v>16.362075999999998</v>
      </c>
      <c r="GE11">
        <v>14.633079</v>
      </c>
      <c r="GF11">
        <v>19.862278</v>
      </c>
      <c r="GG11">
        <v>18.983318000000001</v>
      </c>
      <c r="GH11">
        <v>4.7645580000000001</v>
      </c>
      <c r="GI11">
        <v>19.922771000000001</v>
      </c>
      <c r="GJ11">
        <v>9.9650010000000009</v>
      </c>
      <c r="GK11">
        <v>5.1691099999999999</v>
      </c>
      <c r="GL11">
        <v>19.244886000000001</v>
      </c>
      <c r="GM11">
        <v>26.006401</v>
      </c>
      <c r="GN11">
        <v>4.6923550000000001</v>
      </c>
      <c r="GO11">
        <v>27.012336999999999</v>
      </c>
      <c r="GP11">
        <v>29.152479</v>
      </c>
      <c r="GQ11">
        <v>20.551189000000001</v>
      </c>
      <c r="GR11">
        <v>28.84742</v>
      </c>
      <c r="GS11">
        <v>17.899032999999999</v>
      </c>
      <c r="GT11">
        <v>18.976987999999999</v>
      </c>
      <c r="GU11">
        <v>12.985901</v>
      </c>
      <c r="GV11">
        <v>19.327881000000001</v>
      </c>
      <c r="GW11">
        <v>28.959253</v>
      </c>
      <c r="GX11">
        <v>1.8287949999999999</v>
      </c>
      <c r="GY11">
        <v>11.123072000000001</v>
      </c>
      <c r="GZ11">
        <v>19.047478000000002</v>
      </c>
      <c r="HA11">
        <v>21.717860999999999</v>
      </c>
      <c r="HB11">
        <v>23.561546</v>
      </c>
      <c r="HC11">
        <v>23.370070999999999</v>
      </c>
      <c r="HD11" t="s">
        <v>243</v>
      </c>
      <c r="HE11">
        <v>27.402155</v>
      </c>
      <c r="HF11">
        <v>22.694429</v>
      </c>
      <c r="HG11">
        <v>8.9347290000000008</v>
      </c>
      <c r="HH11">
        <v>19.286655</v>
      </c>
      <c r="HI11">
        <v>13.022161000000001</v>
      </c>
      <c r="HJ11">
        <v>21.432766000000001</v>
      </c>
      <c r="HK11">
        <v>12.261653000000001</v>
      </c>
      <c r="HL11">
        <v>20.108896000000001</v>
      </c>
      <c r="HM11">
        <v>8.4266799999999993</v>
      </c>
      <c r="HN11">
        <v>18.544027</v>
      </c>
      <c r="HO11">
        <v>9.9327749999999995</v>
      </c>
      <c r="HP11">
        <v>34.736789999999999</v>
      </c>
      <c r="HQ11" t="s">
        <v>243</v>
      </c>
      <c r="HR11">
        <v>39.275387000000002</v>
      </c>
      <c r="HS11">
        <v>18.498135000000001</v>
      </c>
      <c r="HT11" t="s">
        <v>243</v>
      </c>
      <c r="HU11">
        <v>31.776039000000001</v>
      </c>
      <c r="HV11">
        <v>29.476353</v>
      </c>
      <c r="HW11">
        <v>23.133527999999998</v>
      </c>
      <c r="HX11">
        <v>24.351471</v>
      </c>
      <c r="HY11">
        <v>23.540897000000001</v>
      </c>
      <c r="HZ11">
        <v>24.253799000000001</v>
      </c>
      <c r="IA11">
        <v>27.665603999999998</v>
      </c>
      <c r="IB11" t="s">
        <v>243</v>
      </c>
      <c r="IC11" t="s">
        <v>243</v>
      </c>
      <c r="ID11">
        <v>26.130991000000002</v>
      </c>
      <c r="IE11">
        <v>41.43515</v>
      </c>
      <c r="IF11">
        <v>16.188912999999999</v>
      </c>
      <c r="IG11">
        <v>21.712975</v>
      </c>
      <c r="IH11">
        <v>19.274881000000001</v>
      </c>
      <c r="II11">
        <v>28.405287000000001</v>
      </c>
      <c r="IJ11">
        <f t="shared" si="0"/>
        <v>217</v>
      </c>
    </row>
    <row r="12" spans="1:244">
      <c r="A12">
        <v>50935</v>
      </c>
      <c r="B12" t="s">
        <v>243</v>
      </c>
      <c r="C12" t="s">
        <v>243</v>
      </c>
      <c r="D12" t="s">
        <v>243</v>
      </c>
      <c r="E12">
        <v>20.035966999999999</v>
      </c>
      <c r="F12" t="s">
        <v>243</v>
      </c>
      <c r="G12">
        <v>40.371223000000001</v>
      </c>
      <c r="H12" s="1">
        <v>36.652489000000003</v>
      </c>
      <c r="I12">
        <v>18.926796</v>
      </c>
      <c r="J12">
        <v>18.869517999999999</v>
      </c>
      <c r="K12">
        <v>17.508312</v>
      </c>
      <c r="L12" t="s">
        <v>243</v>
      </c>
      <c r="M12">
        <v>15.566027</v>
      </c>
      <c r="N12" t="s">
        <v>243</v>
      </c>
      <c r="O12">
        <v>8.6114850000000001</v>
      </c>
      <c r="P12">
        <v>21.070511</v>
      </c>
      <c r="Q12">
        <v>16.365036</v>
      </c>
      <c r="R12">
        <v>18.737653999999999</v>
      </c>
      <c r="S12" t="s">
        <v>243</v>
      </c>
      <c r="T12">
        <v>29.553352</v>
      </c>
      <c r="U12">
        <v>34.819744</v>
      </c>
      <c r="V12">
        <v>21.641769</v>
      </c>
      <c r="W12">
        <v>21.351402</v>
      </c>
      <c r="X12">
        <v>36.561599999999999</v>
      </c>
      <c r="Y12">
        <v>19.696732999999998</v>
      </c>
      <c r="Z12">
        <v>16.114964000000001</v>
      </c>
      <c r="AA12">
        <v>18.482839999999999</v>
      </c>
      <c r="AB12">
        <v>19.073252</v>
      </c>
      <c r="AC12">
        <v>19.457041</v>
      </c>
      <c r="AD12">
        <v>17.281019000000001</v>
      </c>
      <c r="AE12">
        <v>19.681239999999999</v>
      </c>
      <c r="AF12">
        <v>11.977652000000001</v>
      </c>
      <c r="AG12">
        <v>23.607769000000001</v>
      </c>
      <c r="AH12">
        <v>31.382915000000001</v>
      </c>
      <c r="AI12">
        <v>23.140272</v>
      </c>
      <c r="AJ12">
        <v>22.005545000000001</v>
      </c>
      <c r="AK12">
        <v>27.936201000000001</v>
      </c>
      <c r="AL12">
        <v>14.077877000000001</v>
      </c>
      <c r="AM12">
        <v>25.093332</v>
      </c>
      <c r="AN12">
        <v>23.151443</v>
      </c>
      <c r="AO12">
        <v>23.987389</v>
      </c>
      <c r="AP12">
        <v>23.608488000000001</v>
      </c>
      <c r="AQ12">
        <v>26.696928</v>
      </c>
      <c r="AR12">
        <v>26.105217</v>
      </c>
      <c r="AS12">
        <v>25.673931</v>
      </c>
      <c r="AT12">
        <v>28.572344000000001</v>
      </c>
      <c r="AU12">
        <v>24.573945999999999</v>
      </c>
      <c r="AV12">
        <v>32.612499</v>
      </c>
      <c r="AW12">
        <v>30.362829000000001</v>
      </c>
      <c r="AX12">
        <v>32.020099999999999</v>
      </c>
      <c r="AY12">
        <v>23.699760000000001</v>
      </c>
      <c r="AZ12">
        <v>34.442019999999999</v>
      </c>
      <c r="BA12">
        <v>37.888779</v>
      </c>
      <c r="BB12">
        <v>27.192429000000001</v>
      </c>
      <c r="BC12">
        <v>27.521801</v>
      </c>
      <c r="BD12">
        <v>27.819552999999999</v>
      </c>
      <c r="BE12">
        <v>27.703669000000001</v>
      </c>
      <c r="BF12">
        <v>29.081049</v>
      </c>
      <c r="BG12">
        <v>29.983936</v>
      </c>
      <c r="BH12">
        <v>29.224613000000002</v>
      </c>
      <c r="BI12">
        <v>37.920414000000001</v>
      </c>
      <c r="BJ12">
        <v>31.011137000000002</v>
      </c>
      <c r="BK12">
        <v>18.852429999999998</v>
      </c>
      <c r="BL12">
        <v>28.021319999999999</v>
      </c>
      <c r="BM12">
        <v>36.118935</v>
      </c>
      <c r="BN12">
        <v>29.30209</v>
      </c>
      <c r="BO12">
        <v>27.633527999999998</v>
      </c>
      <c r="BP12">
        <v>26.336186999999999</v>
      </c>
      <c r="BQ12" t="s">
        <v>243</v>
      </c>
      <c r="BR12">
        <v>10.860825999999999</v>
      </c>
      <c r="BS12">
        <v>28.227575000000002</v>
      </c>
      <c r="BT12">
        <v>45.754311000000001</v>
      </c>
      <c r="BU12" t="s">
        <v>243</v>
      </c>
      <c r="BV12">
        <v>16.024999999999999</v>
      </c>
      <c r="BW12">
        <v>36.668700999999999</v>
      </c>
      <c r="BX12">
        <v>16.614446999999998</v>
      </c>
      <c r="BY12">
        <v>23.092732999999999</v>
      </c>
      <c r="BZ12">
        <v>27.447769000000001</v>
      </c>
      <c r="CA12">
        <v>21.8687</v>
      </c>
      <c r="CB12">
        <v>29.447279000000002</v>
      </c>
      <c r="CC12">
        <v>13.573766000000001</v>
      </c>
      <c r="CD12">
        <v>23.11842</v>
      </c>
      <c r="CE12">
        <v>20.338826999999998</v>
      </c>
      <c r="CF12">
        <v>14.693168999999999</v>
      </c>
      <c r="CG12">
        <v>24.397483999999999</v>
      </c>
      <c r="CH12">
        <v>24.500561000000001</v>
      </c>
      <c r="CI12">
        <v>33.996143000000004</v>
      </c>
      <c r="CJ12">
        <v>18.562045999999999</v>
      </c>
      <c r="CK12">
        <v>22.156389000000001</v>
      </c>
      <c r="CL12">
        <v>13.606173999999999</v>
      </c>
      <c r="CM12">
        <v>34.226292000000001</v>
      </c>
      <c r="CN12" t="s">
        <v>243</v>
      </c>
      <c r="CO12">
        <v>28.535264999999999</v>
      </c>
      <c r="CP12">
        <v>36.310982000000003</v>
      </c>
      <c r="CQ12">
        <v>32.325595999999997</v>
      </c>
      <c r="CR12">
        <v>18.828568000000001</v>
      </c>
      <c r="CS12">
        <v>30.459934000000001</v>
      </c>
      <c r="CT12">
        <v>24.422173000000001</v>
      </c>
      <c r="CU12">
        <v>18.677900000000001</v>
      </c>
      <c r="CV12">
        <v>16.751781000000001</v>
      </c>
      <c r="CW12">
        <v>20.538544000000002</v>
      </c>
      <c r="CX12">
        <v>12.420446</v>
      </c>
      <c r="CY12">
        <v>17.725317</v>
      </c>
      <c r="CZ12">
        <v>20.878640999999998</v>
      </c>
      <c r="DA12">
        <v>20.463602000000002</v>
      </c>
      <c r="DB12">
        <v>18.632359000000001</v>
      </c>
      <c r="DC12">
        <v>31.925446000000001</v>
      </c>
      <c r="DD12">
        <v>23.606397999999999</v>
      </c>
      <c r="DE12">
        <v>22.045544</v>
      </c>
      <c r="DF12">
        <v>26.535630999999999</v>
      </c>
      <c r="DG12">
        <v>26.898796000000001</v>
      </c>
      <c r="DH12">
        <v>24.052111</v>
      </c>
      <c r="DI12" t="s">
        <v>243</v>
      </c>
      <c r="DJ12">
        <v>16.159071000000001</v>
      </c>
      <c r="DK12">
        <v>35.323208000000001</v>
      </c>
      <c r="DL12">
        <v>33.650986000000003</v>
      </c>
      <c r="DM12" t="s">
        <v>243</v>
      </c>
      <c r="DN12" t="s">
        <v>243</v>
      </c>
      <c r="DO12">
        <v>30.688123999999998</v>
      </c>
      <c r="DP12" t="s">
        <v>243</v>
      </c>
      <c r="DQ12" t="s">
        <v>243</v>
      </c>
      <c r="DR12" t="s">
        <v>243</v>
      </c>
      <c r="DS12">
        <v>16.830304999999999</v>
      </c>
      <c r="DT12">
        <v>22.240780000000001</v>
      </c>
      <c r="DU12">
        <v>27.865883</v>
      </c>
      <c r="DV12">
        <v>30.724155</v>
      </c>
      <c r="DW12">
        <v>29.875502000000001</v>
      </c>
      <c r="DX12">
        <v>31.618668</v>
      </c>
      <c r="DY12">
        <v>31.294867</v>
      </c>
      <c r="DZ12">
        <v>29.997923</v>
      </c>
      <c r="EA12">
        <v>26.968451000000002</v>
      </c>
      <c r="EB12">
        <v>29.703875</v>
      </c>
      <c r="EC12">
        <v>21.675979999999999</v>
      </c>
      <c r="ED12">
        <v>26.610779000000001</v>
      </c>
      <c r="EE12">
        <v>16.106788999999999</v>
      </c>
      <c r="EF12">
        <v>28.926254</v>
      </c>
      <c r="EG12">
        <v>13.787334</v>
      </c>
      <c r="EH12">
        <v>31.114913999999999</v>
      </c>
      <c r="EI12">
        <v>32.227238</v>
      </c>
      <c r="EJ12">
        <v>13.335884999999999</v>
      </c>
      <c r="EK12">
        <v>23.747212999999999</v>
      </c>
      <c r="EL12">
        <v>31.057371</v>
      </c>
      <c r="EM12">
        <v>25.599322999999998</v>
      </c>
      <c r="EN12">
        <v>26.551459999999999</v>
      </c>
      <c r="EO12">
        <v>32.532863999999996</v>
      </c>
      <c r="EP12">
        <v>35.567309999999999</v>
      </c>
      <c r="EQ12">
        <v>33.972244000000003</v>
      </c>
      <c r="ER12">
        <v>17.915192000000001</v>
      </c>
      <c r="ES12">
        <v>29.797225999999998</v>
      </c>
      <c r="ET12">
        <v>18.441697999999999</v>
      </c>
      <c r="EU12">
        <v>23.633406000000001</v>
      </c>
      <c r="EV12">
        <v>22.718440999999999</v>
      </c>
      <c r="EW12" t="s">
        <v>243</v>
      </c>
      <c r="EX12">
        <v>33.406672999999998</v>
      </c>
      <c r="EY12">
        <v>16.349163000000001</v>
      </c>
      <c r="EZ12">
        <v>21.769573000000001</v>
      </c>
      <c r="FA12">
        <v>32.685409999999997</v>
      </c>
      <c r="FB12">
        <v>12.135842999999999</v>
      </c>
      <c r="FC12">
        <v>23.8218</v>
      </c>
      <c r="FD12">
        <v>23.526451000000002</v>
      </c>
      <c r="FE12">
        <v>20.665033000000001</v>
      </c>
      <c r="FF12">
        <v>14.422593000000001</v>
      </c>
      <c r="FG12">
        <v>35.590789999999998</v>
      </c>
      <c r="FH12">
        <v>27.861616000000001</v>
      </c>
      <c r="FI12" t="s">
        <v>243</v>
      </c>
      <c r="FJ12">
        <v>37.529114</v>
      </c>
      <c r="FK12">
        <v>13.557325000000001</v>
      </c>
      <c r="FL12" t="s">
        <v>243</v>
      </c>
      <c r="FM12">
        <v>22.49456</v>
      </c>
      <c r="FN12">
        <v>25.461876</v>
      </c>
      <c r="FO12">
        <v>22.884982999999998</v>
      </c>
      <c r="FP12">
        <v>27.165610999999998</v>
      </c>
      <c r="FQ12">
        <v>25.850142999999999</v>
      </c>
      <c r="FR12">
        <v>28.023555999999999</v>
      </c>
      <c r="FS12">
        <v>27.111668000000002</v>
      </c>
      <c r="FT12">
        <v>18.240669</v>
      </c>
      <c r="FU12">
        <v>16.807168999999998</v>
      </c>
      <c r="FV12">
        <v>24.443774999999999</v>
      </c>
      <c r="FW12">
        <v>33.378540000000001</v>
      </c>
      <c r="FX12">
        <v>22.849146000000001</v>
      </c>
      <c r="FY12">
        <v>17.816931</v>
      </c>
      <c r="FZ12">
        <v>17.164299</v>
      </c>
      <c r="GA12">
        <v>22.526934000000001</v>
      </c>
      <c r="GB12">
        <v>25.714821000000001</v>
      </c>
      <c r="GC12" t="s">
        <v>243</v>
      </c>
      <c r="GD12">
        <v>15.970383</v>
      </c>
      <c r="GE12">
        <v>20.640038000000001</v>
      </c>
      <c r="GF12">
        <v>25.869236000000001</v>
      </c>
      <c r="GG12">
        <v>18.591622999999998</v>
      </c>
      <c r="GH12">
        <v>18.718631999999999</v>
      </c>
      <c r="GI12">
        <v>25.929736999999999</v>
      </c>
      <c r="GJ12">
        <v>15.971961</v>
      </c>
      <c r="GK12">
        <v>15.893103999999999</v>
      </c>
      <c r="GL12">
        <v>25.251852</v>
      </c>
      <c r="GM12">
        <v>32.013367000000002</v>
      </c>
      <c r="GN12">
        <v>18.194479000000001</v>
      </c>
      <c r="GO12">
        <v>33.019291000000003</v>
      </c>
      <c r="GP12">
        <v>35.159450999999997</v>
      </c>
      <c r="GQ12">
        <v>26.558154999999999</v>
      </c>
      <c r="GR12">
        <v>34.854374</v>
      </c>
      <c r="GS12">
        <v>23.905998</v>
      </c>
      <c r="GT12">
        <v>24.983948000000002</v>
      </c>
      <c r="GU12">
        <v>18.992861000000001</v>
      </c>
      <c r="GV12">
        <v>25.334845999999999</v>
      </c>
      <c r="GW12">
        <v>34.966208999999999</v>
      </c>
      <c r="GX12">
        <v>18.958254</v>
      </c>
      <c r="GY12">
        <v>9.8238679999999992</v>
      </c>
      <c r="GZ12">
        <v>25.054442999999999</v>
      </c>
      <c r="HA12">
        <v>27.724827000000001</v>
      </c>
      <c r="HB12">
        <v>29.568511999999998</v>
      </c>
      <c r="HC12">
        <v>29.377037000000001</v>
      </c>
      <c r="HD12" t="s">
        <v>243</v>
      </c>
      <c r="HE12">
        <v>33.409106999999999</v>
      </c>
      <c r="HF12">
        <v>28.701395000000002</v>
      </c>
      <c r="HG12">
        <v>11.933324000000001</v>
      </c>
      <c r="HH12">
        <v>25.293621000000002</v>
      </c>
      <c r="HI12">
        <v>19.029125000000001</v>
      </c>
      <c r="HJ12">
        <v>27.439731999999999</v>
      </c>
      <c r="HK12">
        <v>22.985652999999999</v>
      </c>
      <c r="HL12">
        <v>26.115862</v>
      </c>
      <c r="HM12">
        <v>14.434602</v>
      </c>
      <c r="HN12">
        <v>24.550992999999998</v>
      </c>
      <c r="HO12">
        <v>15.939734</v>
      </c>
      <c r="HP12">
        <v>40.743747999999997</v>
      </c>
      <c r="HQ12" t="s">
        <v>243</v>
      </c>
      <c r="HR12">
        <v>45.282333000000001</v>
      </c>
      <c r="HS12">
        <v>24.505091</v>
      </c>
      <c r="HT12" t="s">
        <v>243</v>
      </c>
      <c r="HU12">
        <v>37.782992999999998</v>
      </c>
      <c r="HV12">
        <v>35.483307000000003</v>
      </c>
      <c r="HW12">
        <v>29.140481999999999</v>
      </c>
      <c r="HX12">
        <v>30.358425</v>
      </c>
      <c r="HY12">
        <v>29.547851999999999</v>
      </c>
      <c r="HZ12">
        <v>30.260753999999999</v>
      </c>
      <c r="IA12">
        <v>33.672558000000002</v>
      </c>
      <c r="IB12" t="s">
        <v>243</v>
      </c>
      <c r="IC12" t="s">
        <v>243</v>
      </c>
      <c r="ID12">
        <v>32.137954999999998</v>
      </c>
      <c r="IE12">
        <v>31.962827999999998</v>
      </c>
      <c r="IF12">
        <v>22.195872999999999</v>
      </c>
      <c r="IG12">
        <v>27.719940000000001</v>
      </c>
      <c r="IH12">
        <v>25.281846999999999</v>
      </c>
      <c r="II12">
        <v>34.412247000000001</v>
      </c>
      <c r="IJ12">
        <f t="shared" si="0"/>
        <v>217</v>
      </c>
    </row>
    <row r="13" spans="1:244">
      <c r="A13">
        <v>50936</v>
      </c>
      <c r="B13" t="s">
        <v>243</v>
      </c>
      <c r="C13" t="s">
        <v>243</v>
      </c>
      <c r="D13" t="s">
        <v>243</v>
      </c>
      <c r="E13">
        <v>23.452691999999999</v>
      </c>
      <c r="F13" t="s">
        <v>243</v>
      </c>
      <c r="G13">
        <v>43.787945000000001</v>
      </c>
      <c r="H13" s="1">
        <v>40.069214000000002</v>
      </c>
      <c r="I13">
        <v>17.652854999999999</v>
      </c>
      <c r="J13">
        <v>17.595575</v>
      </c>
      <c r="K13">
        <v>16.234370999999999</v>
      </c>
      <c r="L13">
        <v>15.685575</v>
      </c>
      <c r="M13" t="s">
        <v>243</v>
      </c>
      <c r="N13" t="s">
        <v>243</v>
      </c>
      <c r="O13">
        <v>15.0488</v>
      </c>
      <c r="P13">
        <v>9.8397880000000004</v>
      </c>
      <c r="Q13">
        <v>2.3889840000000002</v>
      </c>
      <c r="R13">
        <v>7.5069299999999997</v>
      </c>
      <c r="S13" t="s">
        <v>243</v>
      </c>
      <c r="T13">
        <v>26.853203000000001</v>
      </c>
      <c r="U13">
        <v>32.119598000000003</v>
      </c>
      <c r="V13">
        <v>18.941617999999998</v>
      </c>
      <c r="W13">
        <v>18.651253000000001</v>
      </c>
      <c r="X13">
        <v>33.861457999999999</v>
      </c>
      <c r="Y13">
        <v>12.422056</v>
      </c>
      <c r="Z13">
        <v>8.8402829999999994</v>
      </c>
      <c r="AA13">
        <v>11.208159999999999</v>
      </c>
      <c r="AB13">
        <v>11.798574</v>
      </c>
      <c r="AC13">
        <v>12.182361999999999</v>
      </c>
      <c r="AD13">
        <v>10.006342999999999</v>
      </c>
      <c r="AE13">
        <v>12.406561</v>
      </c>
      <c r="AF13">
        <v>9.2774999999999999</v>
      </c>
      <c r="AG13">
        <v>20.907617999999999</v>
      </c>
      <c r="AH13">
        <v>28.682766000000001</v>
      </c>
      <c r="AI13">
        <v>20.440123</v>
      </c>
      <c r="AJ13">
        <v>19.305395000000001</v>
      </c>
      <c r="AK13">
        <v>25.236052000000001</v>
      </c>
      <c r="AL13">
        <v>11.377727999999999</v>
      </c>
      <c r="AM13">
        <v>22.393180999999998</v>
      </c>
      <c r="AN13">
        <v>20.451291999999999</v>
      </c>
      <c r="AO13">
        <v>21.287237000000001</v>
      </c>
      <c r="AP13">
        <v>20.908337</v>
      </c>
      <c r="AQ13">
        <v>23.996777999999999</v>
      </c>
      <c r="AR13">
        <v>23.405066999999999</v>
      </c>
      <c r="AS13">
        <v>22.973782</v>
      </c>
      <c r="AT13">
        <v>25.872194</v>
      </c>
      <c r="AU13">
        <v>21.873795999999999</v>
      </c>
      <c r="AV13">
        <v>29.912348000000001</v>
      </c>
      <c r="AW13">
        <v>27.662680000000002</v>
      </c>
      <c r="AX13">
        <v>29.319953999999999</v>
      </c>
      <c r="AY13">
        <v>20.999611000000002</v>
      </c>
      <c r="AZ13">
        <v>31.741869000000001</v>
      </c>
      <c r="BA13">
        <v>35.188637</v>
      </c>
      <c r="BB13">
        <v>24.492279</v>
      </c>
      <c r="BC13">
        <v>24.821650999999999</v>
      </c>
      <c r="BD13">
        <v>25.119403999999999</v>
      </c>
      <c r="BE13">
        <v>25.003519000000001</v>
      </c>
      <c r="BF13">
        <v>26.380898999999999</v>
      </c>
      <c r="BG13">
        <v>27.283787</v>
      </c>
      <c r="BH13">
        <v>26.524463999999998</v>
      </c>
      <c r="BI13">
        <v>35.220267999999997</v>
      </c>
      <c r="BJ13">
        <v>28.310988999999999</v>
      </c>
      <c r="BK13">
        <v>20.637979999999999</v>
      </c>
      <c r="BL13">
        <v>31.438053</v>
      </c>
      <c r="BM13">
        <v>33.418788999999997</v>
      </c>
      <c r="BN13">
        <v>26.601939999999999</v>
      </c>
      <c r="BO13">
        <v>31.050253000000001</v>
      </c>
      <c r="BP13">
        <v>23.636037999999999</v>
      </c>
      <c r="BQ13" t="s">
        <v>243</v>
      </c>
      <c r="BR13">
        <v>8.1606769999999997</v>
      </c>
      <c r="BS13">
        <v>25.527425999999998</v>
      </c>
      <c r="BT13">
        <v>43.054169000000002</v>
      </c>
      <c r="BU13" t="s">
        <v>243</v>
      </c>
      <c r="BV13">
        <v>13.32485</v>
      </c>
      <c r="BW13">
        <v>33.968555000000002</v>
      </c>
      <c r="BX13">
        <v>5.3837229999999998</v>
      </c>
      <c r="BY13">
        <v>20.392583999999999</v>
      </c>
      <c r="BZ13">
        <v>24.747620000000001</v>
      </c>
      <c r="CA13">
        <v>19.16855</v>
      </c>
      <c r="CB13">
        <v>26.747129000000001</v>
      </c>
      <c r="CC13">
        <v>10.873616</v>
      </c>
      <c r="CD13">
        <v>20.41827</v>
      </c>
      <c r="CE13">
        <v>17.638676</v>
      </c>
      <c r="CF13">
        <v>11.993019</v>
      </c>
      <c r="CG13">
        <v>21.697334000000001</v>
      </c>
      <c r="CH13">
        <v>21.800411</v>
      </c>
      <c r="CI13">
        <v>31.295999999999999</v>
      </c>
      <c r="CJ13">
        <v>15.861897000000001</v>
      </c>
      <c r="CK13">
        <v>14.88171</v>
      </c>
      <c r="CL13">
        <v>10.906025</v>
      </c>
      <c r="CM13">
        <v>40.663609000000001</v>
      </c>
      <c r="CN13" t="s">
        <v>243</v>
      </c>
      <c r="CO13">
        <v>25.835114999999998</v>
      </c>
      <c r="CP13">
        <v>33.610832000000002</v>
      </c>
      <c r="CQ13">
        <v>29.625451999999999</v>
      </c>
      <c r="CR13">
        <v>16.128418</v>
      </c>
      <c r="CS13">
        <v>27.759789000000001</v>
      </c>
      <c r="CT13">
        <v>21.722023</v>
      </c>
      <c r="CU13">
        <v>22.094633000000002</v>
      </c>
      <c r="CV13">
        <v>18.983788000000001</v>
      </c>
      <c r="CW13">
        <v>17.838394000000001</v>
      </c>
      <c r="CX13">
        <v>9.7202970000000004</v>
      </c>
      <c r="CY13">
        <v>17.789491999999999</v>
      </c>
      <c r="CZ13">
        <v>21.065294000000002</v>
      </c>
      <c r="DA13">
        <v>9.2328790000000005</v>
      </c>
      <c r="DB13">
        <v>7.4016339999999996</v>
      </c>
      <c r="DC13">
        <v>29.225296</v>
      </c>
      <c r="DD13">
        <v>20.906245999999999</v>
      </c>
      <c r="DE13">
        <v>19.345392</v>
      </c>
      <c r="DF13">
        <v>23.835481999999999</v>
      </c>
      <c r="DG13">
        <v>24.198647000000001</v>
      </c>
      <c r="DH13">
        <v>21.351960999999999</v>
      </c>
      <c r="DI13" t="s">
        <v>243</v>
      </c>
      <c r="DJ13">
        <v>13.458921999999999</v>
      </c>
      <c r="DK13">
        <v>32.623066000000001</v>
      </c>
      <c r="DL13">
        <v>30.950835999999999</v>
      </c>
      <c r="DM13" t="s">
        <v>243</v>
      </c>
      <c r="DN13" t="s">
        <v>243</v>
      </c>
      <c r="DO13">
        <v>27.987974000000001</v>
      </c>
      <c r="DP13" t="s">
        <v>243</v>
      </c>
      <c r="DQ13" t="s">
        <v>243</v>
      </c>
      <c r="DR13" t="s">
        <v>243</v>
      </c>
      <c r="DS13">
        <v>14.130155</v>
      </c>
      <c r="DT13">
        <v>19.54063</v>
      </c>
      <c r="DU13">
        <v>25.165737</v>
      </c>
      <c r="DV13">
        <v>28.024006</v>
      </c>
      <c r="DW13">
        <v>27.175352</v>
      </c>
      <c r="DX13">
        <v>28.918517999999999</v>
      </c>
      <c r="DY13">
        <v>28.594716999999999</v>
      </c>
      <c r="DZ13">
        <v>27.297772999999999</v>
      </c>
      <c r="EA13">
        <v>24.268301000000001</v>
      </c>
      <c r="EB13">
        <v>27.003724999999999</v>
      </c>
      <c r="EC13">
        <v>14.401299</v>
      </c>
      <c r="ED13">
        <v>23.910629</v>
      </c>
      <c r="EE13">
        <v>13.406639</v>
      </c>
      <c r="EF13">
        <v>26.226105</v>
      </c>
      <c r="EG13">
        <v>20.323519000000001</v>
      </c>
      <c r="EH13">
        <v>28.414764000000002</v>
      </c>
      <c r="EI13">
        <v>29.527092</v>
      </c>
      <c r="EJ13">
        <v>10.635736</v>
      </c>
      <c r="EK13">
        <v>21.047063999999999</v>
      </c>
      <c r="EL13">
        <v>28.357222</v>
      </c>
      <c r="EM13">
        <v>22.899173999999999</v>
      </c>
      <c r="EN13">
        <v>23.851310999999999</v>
      </c>
      <c r="EO13">
        <v>29.832713999999999</v>
      </c>
      <c r="EP13">
        <v>32.867171999999997</v>
      </c>
      <c r="EQ13">
        <v>31.272099999999998</v>
      </c>
      <c r="ER13">
        <v>15.215042</v>
      </c>
      <c r="ES13">
        <v>27.097076000000001</v>
      </c>
      <c r="ET13">
        <v>15.741548999999999</v>
      </c>
      <c r="EU13">
        <v>20.933256</v>
      </c>
      <c r="EV13">
        <v>20.018291000000001</v>
      </c>
      <c r="EW13" t="s">
        <v>243</v>
      </c>
      <c r="EX13">
        <v>30.706531999999999</v>
      </c>
      <c r="EY13">
        <v>13.649013999999999</v>
      </c>
      <c r="EZ13">
        <v>19.069424000000001</v>
      </c>
      <c r="FA13">
        <v>29.98526</v>
      </c>
      <c r="FB13">
        <v>9.4356930000000006</v>
      </c>
      <c r="FC13">
        <v>21.121651</v>
      </c>
      <c r="FD13">
        <v>20.826301999999998</v>
      </c>
      <c r="FE13">
        <v>17.964884000000001</v>
      </c>
      <c r="FF13">
        <v>11.722443999999999</v>
      </c>
      <c r="FG13">
        <v>32.890639999999998</v>
      </c>
      <c r="FH13">
        <v>25.161466999999998</v>
      </c>
      <c r="FI13" t="s">
        <v>243</v>
      </c>
      <c r="FJ13">
        <v>34.828972</v>
      </c>
      <c r="FK13">
        <v>10.857176000000001</v>
      </c>
      <c r="FL13" t="s">
        <v>243</v>
      </c>
      <c r="FM13">
        <v>19.794415000000001</v>
      </c>
      <c r="FN13">
        <v>22.761725999999999</v>
      </c>
      <c r="FO13">
        <v>20.184833999999999</v>
      </c>
      <c r="FP13">
        <v>24.46546</v>
      </c>
      <c r="FQ13">
        <v>23.149994</v>
      </c>
      <c r="FR13">
        <v>25.323409999999999</v>
      </c>
      <c r="FS13">
        <v>24.411518000000001</v>
      </c>
      <c r="FT13">
        <v>17.021370000000001</v>
      </c>
      <c r="FU13">
        <v>20.223894000000001</v>
      </c>
      <c r="FV13">
        <v>21.743625999999999</v>
      </c>
      <c r="FW13">
        <v>30.678391999999999</v>
      </c>
      <c r="FX13">
        <v>20.148996</v>
      </c>
      <c r="FY13">
        <v>15.116778</v>
      </c>
      <c r="FZ13">
        <v>20.581023999999999</v>
      </c>
      <c r="GA13">
        <v>19.826784</v>
      </c>
      <c r="GB13">
        <v>32.152133999999997</v>
      </c>
      <c r="GC13" t="s">
        <v>243</v>
      </c>
      <c r="GD13">
        <v>4.7396580000000004</v>
      </c>
      <c r="GE13">
        <v>17.939888</v>
      </c>
      <c r="GF13">
        <v>23.169087999999999</v>
      </c>
      <c r="GG13">
        <v>7.3609039999999997</v>
      </c>
      <c r="GH13">
        <v>18.905284999999999</v>
      </c>
      <c r="GI13">
        <v>23.229588</v>
      </c>
      <c r="GJ13">
        <v>13.271811</v>
      </c>
      <c r="GK13">
        <v>19.309835</v>
      </c>
      <c r="GL13">
        <v>22.551701999999999</v>
      </c>
      <c r="GM13">
        <v>29.313217000000002</v>
      </c>
      <c r="GN13">
        <v>18.833082000000001</v>
      </c>
      <c r="GO13">
        <v>30.319144999999999</v>
      </c>
      <c r="GP13">
        <v>32.459296999999999</v>
      </c>
      <c r="GQ13">
        <v>23.858006</v>
      </c>
      <c r="GR13">
        <v>32.154228000000003</v>
      </c>
      <c r="GS13">
        <v>21.205849000000001</v>
      </c>
      <c r="GT13">
        <v>22.283795999999999</v>
      </c>
      <c r="GU13">
        <v>16.292711000000001</v>
      </c>
      <c r="GV13">
        <v>22.634696999999999</v>
      </c>
      <c r="GW13">
        <v>32.266060000000003</v>
      </c>
      <c r="GX13">
        <v>17.684313</v>
      </c>
      <c r="GY13">
        <v>8.0880639999999993</v>
      </c>
      <c r="GZ13">
        <v>22.354293999999999</v>
      </c>
      <c r="HA13">
        <v>25.024677000000001</v>
      </c>
      <c r="HB13">
        <v>26.868362000000001</v>
      </c>
      <c r="HC13">
        <v>26.676888000000002</v>
      </c>
      <c r="HD13" t="s">
        <v>243</v>
      </c>
      <c r="HE13">
        <v>30.708963000000001</v>
      </c>
      <c r="HF13">
        <v>26.001245000000001</v>
      </c>
      <c r="HG13">
        <v>9.233174</v>
      </c>
      <c r="HH13">
        <v>22.593471999999998</v>
      </c>
      <c r="HI13">
        <v>16.328972</v>
      </c>
      <c r="HJ13">
        <v>24.739581999999999</v>
      </c>
      <c r="HK13">
        <v>26.402386</v>
      </c>
      <c r="HL13">
        <v>23.415711999999999</v>
      </c>
      <c r="HM13">
        <v>11.734451999999999</v>
      </c>
      <c r="HN13">
        <v>21.850843000000001</v>
      </c>
      <c r="HO13">
        <v>13.239585</v>
      </c>
      <c r="HP13">
        <v>38.043602</v>
      </c>
      <c r="HQ13" t="s">
        <v>243</v>
      </c>
      <c r="HR13">
        <v>42.582194999999999</v>
      </c>
      <c r="HS13">
        <v>21.804940999999999</v>
      </c>
      <c r="HT13" t="s">
        <v>243</v>
      </c>
      <c r="HU13">
        <v>35.082847999999998</v>
      </c>
      <c r="HV13">
        <v>32.783161</v>
      </c>
      <c r="HW13">
        <v>26.440335999999999</v>
      </c>
      <c r="HX13">
        <v>27.658279</v>
      </c>
      <c r="HY13">
        <v>26.847705999999999</v>
      </c>
      <c r="HZ13">
        <v>27.560607999999998</v>
      </c>
      <c r="IA13">
        <v>30.972411999999998</v>
      </c>
      <c r="IB13" t="s">
        <v>243</v>
      </c>
      <c r="IC13" t="s">
        <v>243</v>
      </c>
      <c r="ID13">
        <v>29.437806999999999</v>
      </c>
      <c r="IE13">
        <v>38.400143</v>
      </c>
      <c r="IF13">
        <v>19.495722000000001</v>
      </c>
      <c r="IG13">
        <v>25.019791000000001</v>
      </c>
      <c r="IH13">
        <v>22.581696999999998</v>
      </c>
      <c r="II13">
        <v>31.712095000000001</v>
      </c>
      <c r="IJ13">
        <f t="shared" si="0"/>
        <v>217</v>
      </c>
    </row>
    <row r="14" spans="1:244">
      <c r="A14">
        <v>50937</v>
      </c>
      <c r="B14" t="s">
        <v>243</v>
      </c>
      <c r="C14" t="s">
        <v>243</v>
      </c>
      <c r="D14">
        <v>11.921341</v>
      </c>
      <c r="E14">
        <v>32.377510000000001</v>
      </c>
      <c r="F14" t="s">
        <v>243</v>
      </c>
      <c r="G14">
        <v>52.712752999999999</v>
      </c>
      <c r="H14" s="1">
        <v>48.994030000000002</v>
      </c>
      <c r="I14">
        <v>26.577670999999999</v>
      </c>
      <c r="J14">
        <v>26.520392999999999</v>
      </c>
      <c r="K14">
        <v>25.159186999999999</v>
      </c>
      <c r="L14">
        <v>24.610396999999999</v>
      </c>
      <c r="M14">
        <v>16.093948000000001</v>
      </c>
      <c r="N14" t="s">
        <v>243</v>
      </c>
      <c r="O14">
        <v>23.973623</v>
      </c>
      <c r="P14">
        <v>16.707283</v>
      </c>
      <c r="Q14">
        <v>12.496705</v>
      </c>
      <c r="R14">
        <v>14.326033000000001</v>
      </c>
      <c r="S14" t="s">
        <v>243</v>
      </c>
      <c r="T14">
        <v>35.778019</v>
      </c>
      <c r="U14">
        <v>41.044421999999997</v>
      </c>
      <c r="V14">
        <v>27.866434000000002</v>
      </c>
      <c r="W14">
        <v>27.576066999999998</v>
      </c>
      <c r="X14">
        <v>42.786270000000002</v>
      </c>
      <c r="Y14">
        <v>20.780947000000001</v>
      </c>
      <c r="Z14">
        <v>17.199175</v>
      </c>
      <c r="AA14">
        <v>19.567050999999999</v>
      </c>
      <c r="AB14">
        <v>20.157464999999998</v>
      </c>
      <c r="AC14">
        <v>20.541253999999999</v>
      </c>
      <c r="AD14">
        <v>18.250136999999999</v>
      </c>
      <c r="AE14">
        <v>20.765453000000001</v>
      </c>
      <c r="AF14">
        <v>18.202321999999999</v>
      </c>
      <c r="AG14">
        <v>29.832433999999999</v>
      </c>
      <c r="AH14">
        <v>37.607593999999999</v>
      </c>
      <c r="AI14">
        <v>29.364934999999999</v>
      </c>
      <c r="AJ14">
        <v>28.230207</v>
      </c>
      <c r="AK14">
        <v>34.160857999999998</v>
      </c>
      <c r="AL14">
        <v>20.302547000000001</v>
      </c>
      <c r="AM14">
        <v>31.317996999999998</v>
      </c>
      <c r="AN14">
        <v>29.376107999999999</v>
      </c>
      <c r="AO14">
        <v>30.212053000000001</v>
      </c>
      <c r="AP14">
        <v>29.833152999999999</v>
      </c>
      <c r="AQ14">
        <v>32.921593000000001</v>
      </c>
      <c r="AR14">
        <v>32.329880000000003</v>
      </c>
      <c r="AS14">
        <v>31.898593999999999</v>
      </c>
      <c r="AT14">
        <v>34.796996999999998</v>
      </c>
      <c r="AU14">
        <v>30.798608999999999</v>
      </c>
      <c r="AV14">
        <v>38.837161999999999</v>
      </c>
      <c r="AW14">
        <v>36.587485999999998</v>
      </c>
      <c r="AX14">
        <v>38.244770000000003</v>
      </c>
      <c r="AY14">
        <v>29.924423000000001</v>
      </c>
      <c r="AZ14">
        <v>40.666687000000003</v>
      </c>
      <c r="BA14">
        <v>44.113433999999998</v>
      </c>
      <c r="BB14">
        <v>33.417099</v>
      </c>
      <c r="BC14">
        <v>33.746456000000002</v>
      </c>
      <c r="BD14">
        <v>34.044224</v>
      </c>
      <c r="BE14">
        <v>33.928336999999999</v>
      </c>
      <c r="BF14">
        <v>35.305701999999997</v>
      </c>
      <c r="BG14">
        <v>36.208590999999998</v>
      </c>
      <c r="BH14">
        <v>35.449272000000001</v>
      </c>
      <c r="BI14">
        <v>44.145068999999999</v>
      </c>
      <c r="BJ14">
        <v>37.235793999999999</v>
      </c>
      <c r="BK14">
        <v>29.562798999999998</v>
      </c>
      <c r="BL14">
        <v>40.362869000000003</v>
      </c>
      <c r="BM14">
        <v>42.343589999999999</v>
      </c>
      <c r="BN14">
        <v>35.526752000000002</v>
      </c>
      <c r="BO14">
        <v>39.975059999999999</v>
      </c>
      <c r="BP14">
        <v>32.560859999999998</v>
      </c>
      <c r="BQ14" t="s">
        <v>243</v>
      </c>
      <c r="BR14">
        <v>17.085498999999999</v>
      </c>
      <c r="BS14">
        <v>34.452240000000003</v>
      </c>
      <c r="BT14">
        <v>51.978980999999997</v>
      </c>
      <c r="BU14" t="s">
        <v>243</v>
      </c>
      <c r="BV14">
        <v>22.249662000000001</v>
      </c>
      <c r="BW14">
        <v>42.893355999999997</v>
      </c>
      <c r="BX14">
        <v>11.296072000000001</v>
      </c>
      <c r="BY14">
        <v>29.317395999999999</v>
      </c>
      <c r="BZ14">
        <v>33.672427999999996</v>
      </c>
      <c r="CA14">
        <v>28.093364999999999</v>
      </c>
      <c r="CB14">
        <v>35.671939999999999</v>
      </c>
      <c r="CC14">
        <v>19.798428000000001</v>
      </c>
      <c r="CD14">
        <v>29.343081999999999</v>
      </c>
      <c r="CE14">
        <v>26.563496000000001</v>
      </c>
      <c r="CF14">
        <v>20.917833000000002</v>
      </c>
      <c r="CG14">
        <v>30.622146999999998</v>
      </c>
      <c r="CH14">
        <v>30.725224000000001</v>
      </c>
      <c r="CI14">
        <v>40.220813999999997</v>
      </c>
      <c r="CJ14">
        <v>24.786711</v>
      </c>
      <c r="CK14">
        <v>23.240601999999999</v>
      </c>
      <c r="CL14">
        <v>19.830840999999999</v>
      </c>
      <c r="CM14">
        <v>49.588431999999997</v>
      </c>
      <c r="CN14" t="s">
        <v>243</v>
      </c>
      <c r="CO14">
        <v>34.759929999999997</v>
      </c>
      <c r="CP14">
        <v>42.53566</v>
      </c>
      <c r="CQ14">
        <v>38.550269999999998</v>
      </c>
      <c r="CR14">
        <v>25.053232000000001</v>
      </c>
      <c r="CS14">
        <v>36.684601000000001</v>
      </c>
      <c r="CT14">
        <v>30.646834999999999</v>
      </c>
      <c r="CU14">
        <v>31.019452999999999</v>
      </c>
      <c r="CV14">
        <v>27.908607</v>
      </c>
      <c r="CW14">
        <v>26.763210000000001</v>
      </c>
      <c r="CX14">
        <v>18.645119000000001</v>
      </c>
      <c r="CY14">
        <v>26.714310000000001</v>
      </c>
      <c r="CZ14">
        <v>29.990112</v>
      </c>
      <c r="DA14">
        <v>10.607673999999999</v>
      </c>
      <c r="DB14">
        <v>16.326456</v>
      </c>
      <c r="DC14">
        <v>38.150108000000003</v>
      </c>
      <c r="DD14">
        <v>29.831061999999999</v>
      </c>
      <c r="DE14">
        <v>28.270208</v>
      </c>
      <c r="DF14">
        <v>32.760292</v>
      </c>
      <c r="DG14">
        <v>33.123451000000003</v>
      </c>
      <c r="DH14">
        <v>30.276776999999999</v>
      </c>
      <c r="DI14" t="s">
        <v>243</v>
      </c>
      <c r="DJ14">
        <v>22.383734</v>
      </c>
      <c r="DK14">
        <v>41.547863</v>
      </c>
      <c r="DL14">
        <v>39.875636999999998</v>
      </c>
      <c r="DM14" t="s">
        <v>243</v>
      </c>
      <c r="DN14" t="s">
        <v>243</v>
      </c>
      <c r="DO14">
        <v>36.912785</v>
      </c>
      <c r="DP14" t="s">
        <v>243</v>
      </c>
      <c r="DQ14" t="s">
        <v>243</v>
      </c>
      <c r="DR14" t="s">
        <v>243</v>
      </c>
      <c r="DS14">
        <v>23.054970000000001</v>
      </c>
      <c r="DT14">
        <v>28.465443</v>
      </c>
      <c r="DU14">
        <v>34.090549000000003</v>
      </c>
      <c r="DV14">
        <v>36.948830000000001</v>
      </c>
      <c r="DW14">
        <v>36.100155000000001</v>
      </c>
      <c r="DX14">
        <v>37.843322999999998</v>
      </c>
      <c r="DY14">
        <v>37.519531000000001</v>
      </c>
      <c r="DZ14">
        <v>36.222580000000001</v>
      </c>
      <c r="EA14">
        <v>33.193111000000002</v>
      </c>
      <c r="EB14">
        <v>35.928547000000002</v>
      </c>
      <c r="EC14">
        <v>22.760193000000001</v>
      </c>
      <c r="ED14">
        <v>32.835433999999999</v>
      </c>
      <c r="EE14">
        <v>22.331454999999998</v>
      </c>
      <c r="EF14">
        <v>35.150925000000001</v>
      </c>
      <c r="EG14">
        <v>29.248342999999998</v>
      </c>
      <c r="EH14">
        <v>37.339576999999998</v>
      </c>
      <c r="EI14">
        <v>38.451903999999999</v>
      </c>
      <c r="EJ14">
        <v>19.560558</v>
      </c>
      <c r="EK14">
        <v>29.971876000000002</v>
      </c>
      <c r="EL14">
        <v>37.282040000000002</v>
      </c>
      <c r="EM14">
        <v>31.823986000000001</v>
      </c>
      <c r="EN14">
        <v>32.776111999999998</v>
      </c>
      <c r="EO14">
        <v>38.757522999999999</v>
      </c>
      <c r="EP14">
        <v>41.791981</v>
      </c>
      <c r="EQ14">
        <v>40.196914999999997</v>
      </c>
      <c r="ER14">
        <v>24.139849000000002</v>
      </c>
      <c r="ES14">
        <v>36.021881</v>
      </c>
      <c r="ET14">
        <v>24.666363</v>
      </c>
      <c r="EU14">
        <v>29.858067999999999</v>
      </c>
      <c r="EV14">
        <v>28.943104000000002</v>
      </c>
      <c r="EW14">
        <v>22.497088999999999</v>
      </c>
      <c r="EX14">
        <v>39.631348000000003</v>
      </c>
      <c r="EY14">
        <v>22.573826</v>
      </c>
      <c r="EZ14">
        <v>27.994237999999999</v>
      </c>
      <c r="FA14">
        <v>38.910088000000002</v>
      </c>
      <c r="FB14">
        <v>18.360513999999998</v>
      </c>
      <c r="FC14">
        <v>30.046462999999999</v>
      </c>
      <c r="FD14">
        <v>29.751114000000001</v>
      </c>
      <c r="FE14">
        <v>26.889697999999999</v>
      </c>
      <c r="FF14">
        <v>20.647258999999998</v>
      </c>
      <c r="FG14">
        <v>41.815468000000003</v>
      </c>
      <c r="FH14">
        <v>34.086284999999997</v>
      </c>
      <c r="FI14" t="s">
        <v>243</v>
      </c>
      <c r="FJ14">
        <v>43.753768999999998</v>
      </c>
      <c r="FK14">
        <v>19.781986</v>
      </c>
      <c r="FL14" t="s">
        <v>243</v>
      </c>
      <c r="FM14">
        <v>28.719227</v>
      </c>
      <c r="FN14">
        <v>31.686539</v>
      </c>
      <c r="FO14">
        <v>29.109648</v>
      </c>
      <c r="FP14">
        <v>33.390273999999998</v>
      </c>
      <c r="FQ14">
        <v>32.074806000000002</v>
      </c>
      <c r="FR14">
        <v>34.248218999999999</v>
      </c>
      <c r="FS14">
        <v>33.336323</v>
      </c>
      <c r="FT14">
        <v>25.946186000000001</v>
      </c>
      <c r="FU14">
        <v>29.148713999999998</v>
      </c>
      <c r="FV14">
        <v>30.668437999999998</v>
      </c>
      <c r="FW14">
        <v>39.603198999999996</v>
      </c>
      <c r="FX14">
        <v>29.073809000000001</v>
      </c>
      <c r="FY14">
        <v>24.041599000000001</v>
      </c>
      <c r="FZ14">
        <v>29.505844</v>
      </c>
      <c r="GA14">
        <v>28.751598000000001</v>
      </c>
      <c r="GB14">
        <v>41.076957999999998</v>
      </c>
      <c r="GC14" t="s">
        <v>243</v>
      </c>
      <c r="GD14">
        <v>13.664479999999999</v>
      </c>
      <c r="GE14">
        <v>26.864704</v>
      </c>
      <c r="GF14">
        <v>32.093905999999997</v>
      </c>
      <c r="GG14">
        <v>14.180004</v>
      </c>
      <c r="GH14">
        <v>27.830103000000001</v>
      </c>
      <c r="GI14">
        <v>32.154400000000003</v>
      </c>
      <c r="GJ14">
        <v>22.196626999999999</v>
      </c>
      <c r="GK14">
        <v>28.234655</v>
      </c>
      <c r="GL14">
        <v>31.476514999999999</v>
      </c>
      <c r="GM14">
        <v>38.238022000000001</v>
      </c>
      <c r="GN14">
        <v>27.757899999999999</v>
      </c>
      <c r="GO14">
        <v>39.243960999999999</v>
      </c>
      <c r="GP14">
        <v>41.384112999999999</v>
      </c>
      <c r="GQ14">
        <v>32.782817999999999</v>
      </c>
      <c r="GR14">
        <v>41.079040999999997</v>
      </c>
      <c r="GS14">
        <v>30.130661</v>
      </c>
      <c r="GT14">
        <v>31.208611999999999</v>
      </c>
      <c r="GU14">
        <v>25.217524999999998</v>
      </c>
      <c r="GV14">
        <v>31.559508999999998</v>
      </c>
      <c r="GW14">
        <v>41.19088</v>
      </c>
      <c r="GX14">
        <v>26.609128999999999</v>
      </c>
      <c r="GY14">
        <v>17.012888</v>
      </c>
      <c r="GZ14">
        <v>31.279105999999999</v>
      </c>
      <c r="HA14">
        <v>33.949489999999997</v>
      </c>
      <c r="HB14">
        <v>35.793159000000003</v>
      </c>
      <c r="HC14">
        <v>35.601700000000001</v>
      </c>
      <c r="HD14" t="s">
        <v>243</v>
      </c>
      <c r="HE14">
        <v>39.633780999999999</v>
      </c>
      <c r="HF14">
        <v>34.926051999999999</v>
      </c>
      <c r="HG14">
        <v>18.157999</v>
      </c>
      <c r="HH14">
        <v>31.518284000000001</v>
      </c>
      <c r="HI14">
        <v>25.253789999999999</v>
      </c>
      <c r="HJ14">
        <v>33.664397999999998</v>
      </c>
      <c r="HK14">
        <v>35.327202</v>
      </c>
      <c r="HL14">
        <v>32.340527000000002</v>
      </c>
      <c r="HM14">
        <v>20.659264</v>
      </c>
      <c r="HN14">
        <v>30.775656000000001</v>
      </c>
      <c r="HO14">
        <v>22.164400000000001</v>
      </c>
      <c r="HP14">
        <v>46.968403000000002</v>
      </c>
      <c r="HQ14" t="s">
        <v>243</v>
      </c>
      <c r="HR14">
        <v>51.507010999999999</v>
      </c>
      <c r="HS14">
        <v>30.729752999999999</v>
      </c>
      <c r="HT14" t="s">
        <v>243</v>
      </c>
      <c r="HU14">
        <v>44.007668000000002</v>
      </c>
      <c r="HV14">
        <v>41.707980999999997</v>
      </c>
      <c r="HW14">
        <v>35.36515</v>
      </c>
      <c r="HX14">
        <v>36.583092000000001</v>
      </c>
      <c r="HY14">
        <v>35.772517999999998</v>
      </c>
      <c r="HZ14">
        <v>36.485419999999998</v>
      </c>
      <c r="IA14">
        <v>39.897224000000001</v>
      </c>
      <c r="IB14" t="s">
        <v>243</v>
      </c>
      <c r="IC14">
        <v>20.351472999999999</v>
      </c>
      <c r="ID14">
        <v>38.362620999999997</v>
      </c>
      <c r="IE14">
        <v>47.324966000000003</v>
      </c>
      <c r="IF14">
        <v>28.420538000000001</v>
      </c>
      <c r="IG14">
        <v>33.944598999999997</v>
      </c>
      <c r="IH14">
        <v>31.506509999999999</v>
      </c>
      <c r="II14">
        <v>40.636916999999997</v>
      </c>
      <c r="IJ14">
        <f t="shared" si="0"/>
        <v>221</v>
      </c>
    </row>
    <row r="15" spans="1:244">
      <c r="A15">
        <v>50938</v>
      </c>
      <c r="B15" t="s">
        <v>243</v>
      </c>
      <c r="C15" t="s">
        <v>243</v>
      </c>
      <c r="D15" t="s">
        <v>243</v>
      </c>
      <c r="E15">
        <v>19.498063999999999</v>
      </c>
      <c r="F15" t="s">
        <v>243</v>
      </c>
      <c r="G15">
        <v>39.833320999999998</v>
      </c>
      <c r="H15" s="1">
        <v>36.114586000000003</v>
      </c>
      <c r="I15">
        <v>18.388892999999999</v>
      </c>
      <c r="J15">
        <v>18.331614999999999</v>
      </c>
      <c r="K15">
        <v>16.970409</v>
      </c>
      <c r="L15">
        <v>8.6114850000000001</v>
      </c>
      <c r="M15">
        <v>14.929252</v>
      </c>
      <c r="N15" t="s">
        <v>243</v>
      </c>
      <c r="O15" t="s">
        <v>243</v>
      </c>
      <c r="P15">
        <v>20.433737000000001</v>
      </c>
      <c r="Q15">
        <v>15.728261</v>
      </c>
      <c r="R15">
        <v>18.100878000000002</v>
      </c>
      <c r="S15" t="s">
        <v>243</v>
      </c>
      <c r="T15">
        <v>28.916575999999999</v>
      </c>
      <c r="U15">
        <v>34.182968000000002</v>
      </c>
      <c r="V15">
        <v>21.004992999999999</v>
      </c>
      <c r="W15">
        <v>20.714625999999999</v>
      </c>
      <c r="X15">
        <v>35.924819999999997</v>
      </c>
      <c r="Y15">
        <v>19.059961000000001</v>
      </c>
      <c r="Z15">
        <v>15.478187999999999</v>
      </c>
      <c r="AA15">
        <v>17.846063999999998</v>
      </c>
      <c r="AB15">
        <v>18.43648</v>
      </c>
      <c r="AC15">
        <v>18.820269</v>
      </c>
      <c r="AD15">
        <v>16.644247</v>
      </c>
      <c r="AE15">
        <v>19.044467999999998</v>
      </c>
      <c r="AF15">
        <v>11.340876</v>
      </c>
      <c r="AG15">
        <v>22.970993</v>
      </c>
      <c r="AH15">
        <v>30.74614</v>
      </c>
      <c r="AI15">
        <v>22.503495999999998</v>
      </c>
      <c r="AJ15">
        <v>21.368769</v>
      </c>
      <c r="AK15">
        <v>27.299424999999999</v>
      </c>
      <c r="AL15">
        <v>13.441101</v>
      </c>
      <c r="AM15">
        <v>24.456555999999999</v>
      </c>
      <c r="AN15">
        <v>22.514668</v>
      </c>
      <c r="AO15">
        <v>23.350612999999999</v>
      </c>
      <c r="AP15">
        <v>22.971712</v>
      </c>
      <c r="AQ15">
        <v>26.060151999999999</v>
      </c>
      <c r="AR15">
        <v>25.468440999999999</v>
      </c>
      <c r="AS15">
        <v>25.037154999999998</v>
      </c>
      <c r="AT15">
        <v>27.935568</v>
      </c>
      <c r="AU15">
        <v>23.937169999999998</v>
      </c>
      <c r="AV15">
        <v>31.975721</v>
      </c>
      <c r="AW15">
        <v>29.726053</v>
      </c>
      <c r="AX15">
        <v>31.383324000000002</v>
      </c>
      <c r="AY15">
        <v>23.062984</v>
      </c>
      <c r="AZ15">
        <v>33.805241000000002</v>
      </c>
      <c r="BA15">
        <v>37.252003000000002</v>
      </c>
      <c r="BB15">
        <v>26.555653</v>
      </c>
      <c r="BC15">
        <v>26.885024999999999</v>
      </c>
      <c r="BD15">
        <v>27.182777000000002</v>
      </c>
      <c r="BE15">
        <v>27.066893</v>
      </c>
      <c r="BF15">
        <v>28.444272999999999</v>
      </c>
      <c r="BG15">
        <v>29.347159999999999</v>
      </c>
      <c r="BH15">
        <v>28.587837</v>
      </c>
      <c r="BI15">
        <v>37.283638000000003</v>
      </c>
      <c r="BJ15">
        <v>30.374362999999999</v>
      </c>
      <c r="BK15">
        <v>18.314527999999999</v>
      </c>
      <c r="BL15">
        <v>27.483414</v>
      </c>
      <c r="BM15">
        <v>35.482159000000003</v>
      </c>
      <c r="BN15">
        <v>28.665313999999999</v>
      </c>
      <c r="BO15">
        <v>27.095624999999998</v>
      </c>
      <c r="BP15">
        <v>25.699411000000001</v>
      </c>
      <c r="BQ15" t="s">
        <v>243</v>
      </c>
      <c r="BR15">
        <v>10.224050999999999</v>
      </c>
      <c r="BS15">
        <v>27.590799000000001</v>
      </c>
      <c r="BT15">
        <v>45.117531</v>
      </c>
      <c r="BU15" t="s">
        <v>243</v>
      </c>
      <c r="BV15">
        <v>15.388225</v>
      </c>
      <c r="BW15">
        <v>36.031925000000001</v>
      </c>
      <c r="BX15">
        <v>15.977672</v>
      </c>
      <c r="BY15">
        <v>22.455957000000001</v>
      </c>
      <c r="BZ15">
        <v>26.810993</v>
      </c>
      <c r="CA15">
        <v>21.231923999999999</v>
      </c>
      <c r="CB15">
        <v>28.810503000000001</v>
      </c>
      <c r="CC15">
        <v>12.936991000000001</v>
      </c>
      <c r="CD15">
        <v>22.481643999999999</v>
      </c>
      <c r="CE15">
        <v>19.702052999999999</v>
      </c>
      <c r="CF15">
        <v>14.056393999999999</v>
      </c>
      <c r="CG15">
        <v>23.760708000000001</v>
      </c>
      <c r="CH15">
        <v>23.863785</v>
      </c>
      <c r="CI15">
        <v>33.359363999999999</v>
      </c>
      <c r="CJ15">
        <v>17.925270000000001</v>
      </c>
      <c r="CK15">
        <v>21.519617</v>
      </c>
      <c r="CL15">
        <v>12.969398999999999</v>
      </c>
      <c r="CM15">
        <v>25.614806999999999</v>
      </c>
      <c r="CN15" t="s">
        <v>243</v>
      </c>
      <c r="CO15">
        <v>27.898489000000001</v>
      </c>
      <c r="CP15">
        <v>35.674202000000001</v>
      </c>
      <c r="CQ15">
        <v>31.688821999999998</v>
      </c>
      <c r="CR15">
        <v>18.191792</v>
      </c>
      <c r="CS15">
        <v>29.823157999999999</v>
      </c>
      <c r="CT15">
        <v>23.785397</v>
      </c>
      <c r="CU15">
        <v>18.139996</v>
      </c>
      <c r="CV15">
        <v>16.213878999999999</v>
      </c>
      <c r="CW15">
        <v>19.901769999999999</v>
      </c>
      <c r="CX15">
        <v>11.783671</v>
      </c>
      <c r="CY15">
        <v>17.187414</v>
      </c>
      <c r="CZ15">
        <v>20.340738000000002</v>
      </c>
      <c r="DA15">
        <v>19.826826000000001</v>
      </c>
      <c r="DB15">
        <v>17.995583</v>
      </c>
      <c r="DC15">
        <v>31.28867</v>
      </c>
      <c r="DD15">
        <v>22.969622000000001</v>
      </c>
      <c r="DE15">
        <v>21.408767999999998</v>
      </c>
      <c r="DF15">
        <v>25.898855000000001</v>
      </c>
      <c r="DG15">
        <v>26.26202</v>
      </c>
      <c r="DH15">
        <v>23.415334999999999</v>
      </c>
      <c r="DI15" t="s">
        <v>243</v>
      </c>
      <c r="DJ15">
        <v>15.522297999999999</v>
      </c>
      <c r="DK15">
        <v>34.686432000000003</v>
      </c>
      <c r="DL15">
        <v>33.014209999999999</v>
      </c>
      <c r="DM15" t="s">
        <v>243</v>
      </c>
      <c r="DN15" t="s">
        <v>243</v>
      </c>
      <c r="DO15">
        <v>30.051348000000001</v>
      </c>
      <c r="DP15" t="s">
        <v>243</v>
      </c>
      <c r="DQ15" t="s">
        <v>243</v>
      </c>
      <c r="DR15" t="s">
        <v>243</v>
      </c>
      <c r="DS15">
        <v>16.193529000000002</v>
      </c>
      <c r="DT15">
        <v>21.604004</v>
      </c>
      <c r="DU15">
        <v>27.229106999999999</v>
      </c>
      <c r="DV15">
        <v>30.087378999999999</v>
      </c>
      <c r="DW15">
        <v>29.238726</v>
      </c>
      <c r="DX15">
        <v>30.981891999999998</v>
      </c>
      <c r="DY15">
        <v>30.658090999999999</v>
      </c>
      <c r="DZ15">
        <v>29.361146999999999</v>
      </c>
      <c r="EA15">
        <v>26.331675000000001</v>
      </c>
      <c r="EB15">
        <v>29.067098999999999</v>
      </c>
      <c r="EC15">
        <v>21.039207000000001</v>
      </c>
      <c r="ED15">
        <v>25.974003</v>
      </c>
      <c r="EE15">
        <v>15.470014000000001</v>
      </c>
      <c r="EF15">
        <v>28.289477999999999</v>
      </c>
      <c r="EG15">
        <v>13.249432000000001</v>
      </c>
      <c r="EH15">
        <v>30.478138000000001</v>
      </c>
      <c r="EI15">
        <v>31.590461999999999</v>
      </c>
      <c r="EJ15">
        <v>12.699109999999999</v>
      </c>
      <c r="EK15">
        <v>23.110437000000001</v>
      </c>
      <c r="EL15">
        <v>30.420594999999999</v>
      </c>
      <c r="EM15">
        <v>24.962547000000001</v>
      </c>
      <c r="EN15">
        <v>25.914684000000001</v>
      </c>
      <c r="EO15">
        <v>31.896087999999999</v>
      </c>
      <c r="EP15">
        <v>34.930531000000002</v>
      </c>
      <c r="EQ15">
        <v>33.335464000000002</v>
      </c>
      <c r="ER15">
        <v>17.278417999999999</v>
      </c>
      <c r="ES15">
        <v>29.160450000000001</v>
      </c>
      <c r="ET15">
        <v>17.804922000000001</v>
      </c>
      <c r="EU15">
        <v>22.99663</v>
      </c>
      <c r="EV15">
        <v>22.081665000000001</v>
      </c>
      <c r="EW15" t="s">
        <v>243</v>
      </c>
      <c r="EX15">
        <v>32.769897</v>
      </c>
      <c r="EY15">
        <v>15.712389</v>
      </c>
      <c r="EZ15">
        <v>21.132797</v>
      </c>
      <c r="FA15">
        <v>32.048630000000003</v>
      </c>
      <c r="FB15">
        <v>11.499067999999999</v>
      </c>
      <c r="FC15">
        <v>23.185023999999999</v>
      </c>
      <c r="FD15">
        <v>22.889675</v>
      </c>
      <c r="FE15">
        <v>20.028257</v>
      </c>
      <c r="FF15">
        <v>13.785818000000001</v>
      </c>
      <c r="FG15">
        <v>34.954009999999997</v>
      </c>
      <c r="FH15">
        <v>27.22484</v>
      </c>
      <c r="FI15" t="s">
        <v>243</v>
      </c>
      <c r="FJ15">
        <v>36.892338000000002</v>
      </c>
      <c r="FK15">
        <v>12.92055</v>
      </c>
      <c r="FL15" t="s">
        <v>243</v>
      </c>
      <c r="FM15">
        <v>21.857783999999999</v>
      </c>
      <c r="FN15">
        <v>24.825099999999999</v>
      </c>
      <c r="FO15">
        <v>22.248207000000001</v>
      </c>
      <c r="FP15">
        <v>26.528835000000001</v>
      </c>
      <c r="FQ15">
        <v>25.213367000000002</v>
      </c>
      <c r="FR15">
        <v>27.386780000000002</v>
      </c>
      <c r="FS15">
        <v>26.474892000000001</v>
      </c>
      <c r="FT15">
        <v>17.702766</v>
      </c>
      <c r="FU15">
        <v>16.269265999999998</v>
      </c>
      <c r="FV15">
        <v>23.806999000000001</v>
      </c>
      <c r="FW15">
        <v>32.741764000000003</v>
      </c>
      <c r="FX15">
        <v>22.21237</v>
      </c>
      <c r="FY15">
        <v>17.180157000000001</v>
      </c>
      <c r="FZ15">
        <v>16.626394000000001</v>
      </c>
      <c r="GA15">
        <v>21.890158</v>
      </c>
      <c r="GB15">
        <v>17.103334</v>
      </c>
      <c r="GC15" t="s">
        <v>243</v>
      </c>
      <c r="GD15">
        <v>15.333608</v>
      </c>
      <c r="GE15">
        <v>20.003263</v>
      </c>
      <c r="GF15">
        <v>25.23246</v>
      </c>
      <c r="GG15">
        <v>17.954848999999999</v>
      </c>
      <c r="GH15">
        <v>18.180728999999999</v>
      </c>
      <c r="GI15">
        <v>25.292960999999998</v>
      </c>
      <c r="GJ15">
        <v>15.335186</v>
      </c>
      <c r="GK15">
        <v>15.355200999999999</v>
      </c>
      <c r="GL15">
        <v>24.615075999999998</v>
      </c>
      <c r="GM15">
        <v>31.376591000000001</v>
      </c>
      <c r="GN15">
        <v>17.656576000000001</v>
      </c>
      <c r="GO15">
        <v>32.382514999999998</v>
      </c>
      <c r="GP15">
        <v>34.522675</v>
      </c>
      <c r="GQ15">
        <v>25.921379000000002</v>
      </c>
      <c r="GR15">
        <v>34.217598000000002</v>
      </c>
      <c r="GS15">
        <v>23.269221999999999</v>
      </c>
      <c r="GT15">
        <v>24.347172</v>
      </c>
      <c r="GU15">
        <v>18.356085</v>
      </c>
      <c r="GV15">
        <v>24.698070999999999</v>
      </c>
      <c r="GW15">
        <v>34.329430000000002</v>
      </c>
      <c r="GX15">
        <v>18.420351</v>
      </c>
      <c r="GY15">
        <v>9.1870940000000001</v>
      </c>
      <c r="GZ15">
        <v>24.417667000000002</v>
      </c>
      <c r="HA15">
        <v>27.088051</v>
      </c>
      <c r="HB15">
        <v>28.931736000000001</v>
      </c>
      <c r="HC15">
        <v>28.740261</v>
      </c>
      <c r="HD15" t="s">
        <v>243</v>
      </c>
      <c r="HE15">
        <v>32.772331000000001</v>
      </c>
      <c r="HF15">
        <v>28.064619</v>
      </c>
      <c r="HG15">
        <v>11.296549000000001</v>
      </c>
      <c r="HH15">
        <v>24.656845000000001</v>
      </c>
      <c r="HI15">
        <v>18.392348999999999</v>
      </c>
      <c r="HJ15">
        <v>26.802955999999998</v>
      </c>
      <c r="HK15">
        <v>22.447749999999999</v>
      </c>
      <c r="HL15">
        <v>25.479085999999999</v>
      </c>
      <c r="HM15">
        <v>13.797827</v>
      </c>
      <c r="HN15">
        <v>23.914217000000001</v>
      </c>
      <c r="HO15">
        <v>15.302959</v>
      </c>
      <c r="HP15">
        <v>40.106971999999999</v>
      </c>
      <c r="HQ15" t="s">
        <v>243</v>
      </c>
      <c r="HR15">
        <v>44.645569000000002</v>
      </c>
      <c r="HS15">
        <v>23.868314999999999</v>
      </c>
      <c r="HT15" t="s">
        <v>243</v>
      </c>
      <c r="HU15">
        <v>37.146214000000001</v>
      </c>
      <c r="HV15">
        <v>34.846527000000002</v>
      </c>
      <c r="HW15">
        <v>28.503706000000001</v>
      </c>
      <c r="HX15">
        <v>29.721648999999999</v>
      </c>
      <c r="HY15">
        <v>28.911076000000001</v>
      </c>
      <c r="HZ15">
        <v>29.623978000000001</v>
      </c>
      <c r="IA15">
        <v>33.035781999999998</v>
      </c>
      <c r="IB15" t="s">
        <v>243</v>
      </c>
      <c r="IC15" t="s">
        <v>243</v>
      </c>
      <c r="ID15">
        <v>31.501180999999999</v>
      </c>
      <c r="IE15">
        <v>23.351343</v>
      </c>
      <c r="IF15">
        <v>21.559097000000001</v>
      </c>
      <c r="IG15">
        <v>27.083164</v>
      </c>
      <c r="IH15">
        <v>24.645071000000002</v>
      </c>
      <c r="II15">
        <v>33.775471000000003</v>
      </c>
      <c r="IJ15">
        <f t="shared" si="0"/>
        <v>217</v>
      </c>
    </row>
    <row r="16" spans="1:244">
      <c r="A16">
        <v>50939</v>
      </c>
      <c r="B16" t="s">
        <v>243</v>
      </c>
      <c r="C16" t="s">
        <v>243</v>
      </c>
      <c r="D16" t="s">
        <v>243</v>
      </c>
      <c r="E16">
        <v>31.789155999999998</v>
      </c>
      <c r="F16" t="s">
        <v>243</v>
      </c>
      <c r="G16">
        <v>52.124397000000002</v>
      </c>
      <c r="H16" s="1">
        <v>48.405681999999999</v>
      </c>
      <c r="I16">
        <v>25.989315000000001</v>
      </c>
      <c r="J16">
        <v>25.932037000000001</v>
      </c>
      <c r="K16">
        <v>24.570830999999998</v>
      </c>
      <c r="L16">
        <v>24.022037999999998</v>
      </c>
      <c r="M16">
        <v>15.505589000000001</v>
      </c>
      <c r="N16" t="s">
        <v>243</v>
      </c>
      <c r="O16">
        <v>23.385262999999998</v>
      </c>
      <c r="P16" t="s">
        <v>243</v>
      </c>
      <c r="Q16">
        <v>11.908345000000001</v>
      </c>
      <c r="R16">
        <v>13.737672999999999</v>
      </c>
      <c r="S16" t="s">
        <v>243</v>
      </c>
      <c r="T16">
        <v>35.189670999999997</v>
      </c>
      <c r="U16">
        <v>40.456066</v>
      </c>
      <c r="V16">
        <v>27.278078000000001</v>
      </c>
      <c r="W16">
        <v>26.987711000000001</v>
      </c>
      <c r="X16">
        <v>42.197913999999997</v>
      </c>
      <c r="Y16">
        <v>20.192587</v>
      </c>
      <c r="Z16">
        <v>16.610814999999999</v>
      </c>
      <c r="AA16">
        <v>18.978691000000001</v>
      </c>
      <c r="AB16">
        <v>19.569105</v>
      </c>
      <c r="AC16">
        <v>19.952894000000001</v>
      </c>
      <c r="AD16">
        <v>17.661777000000001</v>
      </c>
      <c r="AE16">
        <v>20.177094</v>
      </c>
      <c r="AF16">
        <v>17.613963999999999</v>
      </c>
      <c r="AG16">
        <v>29.244077999999998</v>
      </c>
      <c r="AH16">
        <v>37.019244999999998</v>
      </c>
      <c r="AI16">
        <v>28.776579000000002</v>
      </c>
      <c r="AJ16">
        <v>27.641850999999999</v>
      </c>
      <c r="AK16">
        <v>33.572510000000001</v>
      </c>
      <c r="AL16">
        <v>19.714189999999999</v>
      </c>
      <c r="AM16">
        <v>30.729641000000001</v>
      </c>
      <c r="AN16">
        <v>28.787752000000001</v>
      </c>
      <c r="AO16">
        <v>29.623697</v>
      </c>
      <c r="AP16">
        <v>29.244796999999998</v>
      </c>
      <c r="AQ16">
        <v>32.333233</v>
      </c>
      <c r="AR16">
        <v>31.741523999999998</v>
      </c>
      <c r="AS16">
        <v>31.310237999999998</v>
      </c>
      <c r="AT16">
        <v>34.208649000000001</v>
      </c>
      <c r="AU16">
        <v>30.210253000000002</v>
      </c>
      <c r="AV16">
        <v>38.248814000000003</v>
      </c>
      <c r="AW16">
        <v>35.999138000000002</v>
      </c>
      <c r="AX16">
        <v>37.656413999999998</v>
      </c>
      <c r="AY16">
        <v>29.336067</v>
      </c>
      <c r="AZ16">
        <v>40.078330999999999</v>
      </c>
      <c r="BA16">
        <v>43.525084999999997</v>
      </c>
      <c r="BB16">
        <v>32.828738999999999</v>
      </c>
      <c r="BC16">
        <v>33.158096</v>
      </c>
      <c r="BD16">
        <v>33.455863999999998</v>
      </c>
      <c r="BE16">
        <v>33.339976999999998</v>
      </c>
      <c r="BF16">
        <v>34.717342000000002</v>
      </c>
      <c r="BG16">
        <v>35.620232000000001</v>
      </c>
      <c r="BH16">
        <v>34.860923999999997</v>
      </c>
      <c r="BI16">
        <v>43.556721000000003</v>
      </c>
      <c r="BJ16">
        <v>36.647438000000001</v>
      </c>
      <c r="BK16">
        <v>28.974443000000001</v>
      </c>
      <c r="BL16">
        <v>39.774517000000003</v>
      </c>
      <c r="BM16">
        <v>41.755240999999998</v>
      </c>
      <c r="BN16">
        <v>34.938395999999997</v>
      </c>
      <c r="BO16">
        <v>39.386710999999998</v>
      </c>
      <c r="BP16">
        <v>31.972494000000001</v>
      </c>
      <c r="BQ16" t="s">
        <v>243</v>
      </c>
      <c r="BR16">
        <v>16.497139000000001</v>
      </c>
      <c r="BS16">
        <v>33.863880000000002</v>
      </c>
      <c r="BT16">
        <v>51.390625</v>
      </c>
      <c r="BU16" t="s">
        <v>243</v>
      </c>
      <c r="BV16">
        <v>21.661306</v>
      </c>
      <c r="BW16">
        <v>42.305008000000001</v>
      </c>
      <c r="BX16">
        <v>10.707712000000001</v>
      </c>
      <c r="BY16">
        <v>28.729040000000001</v>
      </c>
      <c r="BZ16">
        <v>33.084068000000002</v>
      </c>
      <c r="CA16">
        <v>27.505009000000001</v>
      </c>
      <c r="CB16">
        <v>35.083590999999998</v>
      </c>
      <c r="CC16">
        <v>19.210072</v>
      </c>
      <c r="CD16">
        <v>28.754726000000002</v>
      </c>
      <c r="CE16">
        <v>25.97514</v>
      </c>
      <c r="CF16">
        <v>20.329477000000001</v>
      </c>
      <c r="CG16">
        <v>30.033791000000001</v>
      </c>
      <c r="CH16">
        <v>30.136868</v>
      </c>
      <c r="CI16">
        <v>39.632458</v>
      </c>
      <c r="CJ16">
        <v>24.198354999999999</v>
      </c>
      <c r="CK16">
        <v>22.652242999999999</v>
      </c>
      <c r="CL16">
        <v>19.242483</v>
      </c>
      <c r="CM16">
        <v>49.000069000000003</v>
      </c>
      <c r="CN16" t="s">
        <v>243</v>
      </c>
      <c r="CO16">
        <v>34.171581000000003</v>
      </c>
      <c r="CP16">
        <v>41.947304000000003</v>
      </c>
      <c r="CQ16">
        <v>37.961914</v>
      </c>
      <c r="CR16">
        <v>24.464876</v>
      </c>
      <c r="CS16">
        <v>36.096245000000003</v>
      </c>
      <c r="CT16">
        <v>30.058478999999998</v>
      </c>
      <c r="CU16">
        <v>30.431097000000001</v>
      </c>
      <c r="CV16">
        <v>27.320250999999999</v>
      </c>
      <c r="CW16">
        <v>26.174854</v>
      </c>
      <c r="CX16">
        <v>18.056759</v>
      </c>
      <c r="CY16">
        <v>26.125954</v>
      </c>
      <c r="CZ16">
        <v>29.401755999999999</v>
      </c>
      <c r="DA16">
        <v>10.019314</v>
      </c>
      <c r="DB16">
        <v>15.738096000000001</v>
      </c>
      <c r="DC16">
        <v>37.561751999999998</v>
      </c>
      <c r="DD16">
        <v>29.242705999999998</v>
      </c>
      <c r="DE16">
        <v>27.681851999999999</v>
      </c>
      <c r="DF16">
        <v>32.171936000000002</v>
      </c>
      <c r="DG16">
        <v>32.535099000000002</v>
      </c>
      <c r="DH16">
        <v>29.688421000000002</v>
      </c>
      <c r="DI16" t="s">
        <v>243</v>
      </c>
      <c r="DJ16">
        <v>21.795377999999999</v>
      </c>
      <c r="DK16">
        <v>40.959515000000003</v>
      </c>
      <c r="DL16">
        <v>39.287289000000001</v>
      </c>
      <c r="DM16" t="s">
        <v>243</v>
      </c>
      <c r="DN16" t="s">
        <v>243</v>
      </c>
      <c r="DO16">
        <v>36.324435999999999</v>
      </c>
      <c r="DP16" t="s">
        <v>243</v>
      </c>
      <c r="DQ16" t="s">
        <v>243</v>
      </c>
      <c r="DR16" t="s">
        <v>243</v>
      </c>
      <c r="DS16">
        <v>22.466614</v>
      </c>
      <c r="DT16">
        <v>27.877087</v>
      </c>
      <c r="DU16">
        <v>33.502192999999998</v>
      </c>
      <c r="DV16">
        <v>36.360481</v>
      </c>
      <c r="DW16">
        <v>35.511806</v>
      </c>
      <c r="DX16">
        <v>37.254973999999997</v>
      </c>
      <c r="DY16">
        <v>36.931182999999997</v>
      </c>
      <c r="DZ16">
        <v>35.634231999999997</v>
      </c>
      <c r="EA16">
        <v>32.604762999999998</v>
      </c>
      <c r="EB16">
        <v>35.340190999999997</v>
      </c>
      <c r="EC16">
        <v>22.171832999999999</v>
      </c>
      <c r="ED16">
        <v>32.247086000000003</v>
      </c>
      <c r="EE16">
        <v>21.743099000000001</v>
      </c>
      <c r="EF16">
        <v>34.562569000000003</v>
      </c>
      <c r="EG16">
        <v>28.659983</v>
      </c>
      <c r="EH16">
        <v>36.751216999999997</v>
      </c>
      <c r="EI16">
        <v>37.863548000000002</v>
      </c>
      <c r="EJ16">
        <v>18.972200000000001</v>
      </c>
      <c r="EK16">
        <v>29.383520000000001</v>
      </c>
      <c r="EL16">
        <v>36.693691000000001</v>
      </c>
      <c r="EM16">
        <v>31.23563</v>
      </c>
      <c r="EN16">
        <v>32.187767000000001</v>
      </c>
      <c r="EO16">
        <v>38.169167000000002</v>
      </c>
      <c r="EP16">
        <v>41.203625000000002</v>
      </c>
      <c r="EQ16">
        <v>39.608559</v>
      </c>
      <c r="ER16">
        <v>23.551493000000001</v>
      </c>
      <c r="ES16">
        <v>35.433520999999999</v>
      </c>
      <c r="ET16">
        <v>24.078006999999999</v>
      </c>
      <c r="EU16">
        <v>29.269711999999998</v>
      </c>
      <c r="EV16">
        <v>28.354748000000001</v>
      </c>
      <c r="EW16" t="s">
        <v>243</v>
      </c>
      <c r="EX16">
        <v>39.042991999999998</v>
      </c>
      <c r="EY16">
        <v>21.985469999999999</v>
      </c>
      <c r="EZ16">
        <v>27.405881999999998</v>
      </c>
      <c r="FA16">
        <v>38.321731999999997</v>
      </c>
      <c r="FB16">
        <v>17.772155999999999</v>
      </c>
      <c r="FC16">
        <v>29.458106999999998</v>
      </c>
      <c r="FD16">
        <v>29.162758</v>
      </c>
      <c r="FE16">
        <v>26.301342000000002</v>
      </c>
      <c r="FF16">
        <v>20.058903000000001</v>
      </c>
      <c r="FG16">
        <v>41.227111999999998</v>
      </c>
      <c r="FH16">
        <v>33.497928999999999</v>
      </c>
      <c r="FI16" t="s">
        <v>243</v>
      </c>
      <c r="FJ16">
        <v>43.165421000000002</v>
      </c>
      <c r="FK16">
        <v>19.193629999999999</v>
      </c>
      <c r="FL16" t="s">
        <v>243</v>
      </c>
      <c r="FM16">
        <v>28.130870999999999</v>
      </c>
      <c r="FN16">
        <v>31.098182999999999</v>
      </c>
      <c r="FO16">
        <v>28.521291999999999</v>
      </c>
      <c r="FP16">
        <v>32.801918000000001</v>
      </c>
      <c r="FQ16">
        <v>31.486450000000001</v>
      </c>
      <c r="FR16">
        <v>33.659863000000001</v>
      </c>
      <c r="FS16">
        <v>32.747973999999999</v>
      </c>
      <c r="FT16">
        <v>25.35783</v>
      </c>
      <c r="FU16">
        <v>28.560358000000001</v>
      </c>
      <c r="FV16">
        <v>30.080082000000001</v>
      </c>
      <c r="FW16">
        <v>39.014851</v>
      </c>
      <c r="FX16">
        <v>28.485453</v>
      </c>
      <c r="FY16">
        <v>23.453243000000001</v>
      </c>
      <c r="FZ16">
        <v>28.917487999999999</v>
      </c>
      <c r="GA16">
        <v>28.163242</v>
      </c>
      <c r="GB16">
        <v>40.488598000000003</v>
      </c>
      <c r="GC16" t="s">
        <v>243</v>
      </c>
      <c r="GD16">
        <v>13.07612</v>
      </c>
      <c r="GE16">
        <v>26.276347999999999</v>
      </c>
      <c r="GF16">
        <v>31.505548000000001</v>
      </c>
      <c r="GG16">
        <v>13.591644000000001</v>
      </c>
      <c r="GH16">
        <v>27.241747</v>
      </c>
      <c r="GI16">
        <v>31.566044000000002</v>
      </c>
      <c r="GJ16">
        <v>21.608270999999998</v>
      </c>
      <c r="GK16">
        <v>27.646298999999999</v>
      </c>
      <c r="GL16">
        <v>30.888159000000002</v>
      </c>
      <c r="GM16">
        <v>37.649673</v>
      </c>
      <c r="GN16">
        <v>27.169543999999998</v>
      </c>
      <c r="GO16">
        <v>38.655602000000002</v>
      </c>
      <c r="GP16">
        <v>40.795765000000003</v>
      </c>
      <c r="GQ16">
        <v>32.194462000000001</v>
      </c>
      <c r="GR16">
        <v>40.490684999999999</v>
      </c>
      <c r="GS16">
        <v>29.542304999999999</v>
      </c>
      <c r="GT16">
        <v>30.620256000000001</v>
      </c>
      <c r="GU16">
        <v>24.629169000000001</v>
      </c>
      <c r="GV16">
        <v>30.971153000000001</v>
      </c>
      <c r="GW16">
        <v>40.602524000000003</v>
      </c>
      <c r="GX16">
        <v>26.020772999999998</v>
      </c>
      <c r="GY16">
        <v>16.424527999999999</v>
      </c>
      <c r="GZ16">
        <v>30.690750000000001</v>
      </c>
      <c r="HA16">
        <v>33.361141000000003</v>
      </c>
      <c r="HB16">
        <v>35.204799999999999</v>
      </c>
      <c r="HC16">
        <v>35.013351</v>
      </c>
      <c r="HD16" t="s">
        <v>243</v>
      </c>
      <c r="HE16">
        <v>39.045425000000002</v>
      </c>
      <c r="HF16">
        <v>34.337704000000002</v>
      </c>
      <c r="HG16">
        <v>17.569641000000001</v>
      </c>
      <c r="HH16">
        <v>30.929928</v>
      </c>
      <c r="HI16">
        <v>24.665434000000001</v>
      </c>
      <c r="HJ16">
        <v>33.076042000000001</v>
      </c>
      <c r="HK16">
        <v>34.738849999999999</v>
      </c>
      <c r="HL16">
        <v>31.752168999999999</v>
      </c>
      <c r="HM16">
        <v>20.070907999999999</v>
      </c>
      <c r="HN16">
        <v>30.1873</v>
      </c>
      <c r="HO16">
        <v>21.576044</v>
      </c>
      <c r="HP16">
        <v>46.380054000000001</v>
      </c>
      <c r="HQ16" t="s">
        <v>243</v>
      </c>
      <c r="HR16">
        <v>50.918655000000001</v>
      </c>
      <c r="HS16">
        <v>30.141397000000001</v>
      </c>
      <c r="HT16" t="s">
        <v>243</v>
      </c>
      <c r="HU16">
        <v>43.419311999999998</v>
      </c>
      <c r="HV16">
        <v>41.119624999999999</v>
      </c>
      <c r="HW16">
        <v>34.776791000000003</v>
      </c>
      <c r="HX16">
        <v>35.994736000000003</v>
      </c>
      <c r="HY16">
        <v>35.184162000000001</v>
      </c>
      <c r="HZ16">
        <v>35.897064</v>
      </c>
      <c r="IA16">
        <v>39.308867999999997</v>
      </c>
      <c r="IB16" t="s">
        <v>243</v>
      </c>
      <c r="IC16" t="s">
        <v>243</v>
      </c>
      <c r="ID16">
        <v>37.774265</v>
      </c>
      <c r="IE16">
        <v>46.736603000000002</v>
      </c>
      <c r="IF16">
        <v>27.832182</v>
      </c>
      <c r="IG16">
        <v>33.356251</v>
      </c>
      <c r="IH16">
        <v>30.918154000000001</v>
      </c>
      <c r="II16">
        <v>40.048560999999999</v>
      </c>
      <c r="IJ16">
        <f t="shared" si="0"/>
        <v>217</v>
      </c>
    </row>
    <row r="17" spans="1:244">
      <c r="A17">
        <v>50940</v>
      </c>
      <c r="B17" t="s">
        <v>243</v>
      </c>
      <c r="C17" t="s">
        <v>243</v>
      </c>
      <c r="D17" t="s">
        <v>243</v>
      </c>
      <c r="E17">
        <v>24.259098000000002</v>
      </c>
      <c r="F17" t="s">
        <v>243</v>
      </c>
      <c r="G17">
        <v>44.594344999999997</v>
      </c>
      <c r="H17" s="1">
        <v>40.875622</v>
      </c>
      <c r="I17">
        <v>18.459258999999999</v>
      </c>
      <c r="J17">
        <v>18.401980999999999</v>
      </c>
      <c r="K17">
        <v>17.040775</v>
      </c>
      <c r="L17">
        <v>16.491982</v>
      </c>
      <c r="M17">
        <v>3.5972439999999999</v>
      </c>
      <c r="N17" t="s">
        <v>243</v>
      </c>
      <c r="O17">
        <v>15.855207</v>
      </c>
      <c r="P17">
        <v>8.0880220000000005</v>
      </c>
      <c r="Q17" t="s">
        <v>243</v>
      </c>
      <c r="R17">
        <v>6.7201190000000004</v>
      </c>
      <c r="S17" t="s">
        <v>243</v>
      </c>
      <c r="T17">
        <v>27.659607000000001</v>
      </c>
      <c r="U17">
        <v>32.926003000000001</v>
      </c>
      <c r="V17">
        <v>19.748024000000001</v>
      </c>
      <c r="W17">
        <v>19.457657000000001</v>
      </c>
      <c r="X17">
        <v>34.667862</v>
      </c>
      <c r="Y17">
        <v>13.175032</v>
      </c>
      <c r="Z17">
        <v>9.5932600000000008</v>
      </c>
      <c r="AA17">
        <v>11.961137000000001</v>
      </c>
      <c r="AB17">
        <v>12.551550000000001</v>
      </c>
      <c r="AC17">
        <v>12.935337000000001</v>
      </c>
      <c r="AD17">
        <v>10.644223</v>
      </c>
      <c r="AE17">
        <v>13.159535999999999</v>
      </c>
      <c r="AF17">
        <v>10.083907999999999</v>
      </c>
      <c r="AG17">
        <v>21.714023999999998</v>
      </c>
      <c r="AH17">
        <v>29.489170000000001</v>
      </c>
      <c r="AI17">
        <v>21.246527</v>
      </c>
      <c r="AJ17">
        <v>20.111799000000001</v>
      </c>
      <c r="AK17">
        <v>26.042456000000001</v>
      </c>
      <c r="AL17">
        <v>12.184134999999999</v>
      </c>
      <c r="AM17">
        <v>23.199587000000001</v>
      </c>
      <c r="AN17">
        <v>21.257698000000001</v>
      </c>
      <c r="AO17">
        <v>22.093643</v>
      </c>
      <c r="AP17">
        <v>21.714742999999999</v>
      </c>
      <c r="AQ17">
        <v>24.803183000000001</v>
      </c>
      <c r="AR17">
        <v>24.211472000000001</v>
      </c>
      <c r="AS17">
        <v>23.780186</v>
      </c>
      <c r="AT17">
        <v>26.678598000000001</v>
      </c>
      <c r="AU17">
        <v>22.680201</v>
      </c>
      <c r="AV17">
        <v>30.718751999999999</v>
      </c>
      <c r="AW17">
        <v>28.469083999999999</v>
      </c>
      <c r="AX17">
        <v>30.126358</v>
      </c>
      <c r="AY17">
        <v>21.806014999999999</v>
      </c>
      <c r="AZ17">
        <v>32.548274999999997</v>
      </c>
      <c r="BA17">
        <v>35.995041000000001</v>
      </c>
      <c r="BB17">
        <v>25.298683</v>
      </c>
      <c r="BC17">
        <v>25.628056000000001</v>
      </c>
      <c r="BD17">
        <v>25.925808</v>
      </c>
      <c r="BE17">
        <v>25.809923000000001</v>
      </c>
      <c r="BF17">
        <v>27.187304000000001</v>
      </c>
      <c r="BG17">
        <v>28.090191000000001</v>
      </c>
      <c r="BH17">
        <v>27.330867999999999</v>
      </c>
      <c r="BI17">
        <v>36.026676000000002</v>
      </c>
      <c r="BJ17">
        <v>29.117393</v>
      </c>
      <c r="BK17">
        <v>21.444386000000002</v>
      </c>
      <c r="BL17">
        <v>32.244456999999997</v>
      </c>
      <c r="BM17">
        <v>34.225197000000001</v>
      </c>
      <c r="BN17">
        <v>27.408344</v>
      </c>
      <c r="BO17">
        <v>31.856659000000001</v>
      </c>
      <c r="BP17">
        <v>24.442442</v>
      </c>
      <c r="BQ17" t="s">
        <v>243</v>
      </c>
      <c r="BR17">
        <v>8.9670839999999998</v>
      </c>
      <c r="BS17">
        <v>26.333829999999999</v>
      </c>
      <c r="BT17">
        <v>43.860573000000002</v>
      </c>
      <c r="BU17" t="s">
        <v>243</v>
      </c>
      <c r="BV17">
        <v>14.131256</v>
      </c>
      <c r="BW17">
        <v>34.774963</v>
      </c>
      <c r="BX17">
        <v>3.631958</v>
      </c>
      <c r="BY17">
        <v>21.198988</v>
      </c>
      <c r="BZ17">
        <v>25.554023999999998</v>
      </c>
      <c r="CA17">
        <v>19.974955000000001</v>
      </c>
      <c r="CB17">
        <v>27.553533999999999</v>
      </c>
      <c r="CC17">
        <v>11.680021999999999</v>
      </c>
      <c r="CD17">
        <v>21.224674</v>
      </c>
      <c r="CE17">
        <v>18.445081999999999</v>
      </c>
      <c r="CF17">
        <v>12.799424999999999</v>
      </c>
      <c r="CG17">
        <v>22.503737999999998</v>
      </c>
      <c r="CH17">
        <v>22.606815000000001</v>
      </c>
      <c r="CI17">
        <v>32.102406000000002</v>
      </c>
      <c r="CJ17">
        <v>16.668301</v>
      </c>
      <c r="CK17">
        <v>15.634686</v>
      </c>
      <c r="CL17">
        <v>11.712431</v>
      </c>
      <c r="CM17">
        <v>41.470016000000001</v>
      </c>
      <c r="CN17" t="s">
        <v>243</v>
      </c>
      <c r="CO17">
        <v>26.64152</v>
      </c>
      <c r="CP17">
        <v>34.417236000000003</v>
      </c>
      <c r="CQ17">
        <v>30.431856</v>
      </c>
      <c r="CR17">
        <v>16.934823999999999</v>
      </c>
      <c r="CS17">
        <v>28.566192999999998</v>
      </c>
      <c r="CT17">
        <v>22.528427000000001</v>
      </c>
      <c r="CU17">
        <v>22.901039000000001</v>
      </c>
      <c r="CV17">
        <v>19.790194</v>
      </c>
      <c r="CW17">
        <v>18.6448</v>
      </c>
      <c r="CX17">
        <v>10.526704000000001</v>
      </c>
      <c r="CY17">
        <v>18.595897999999998</v>
      </c>
      <c r="CZ17">
        <v>21.871700000000001</v>
      </c>
      <c r="DA17">
        <v>7.4811129999999997</v>
      </c>
      <c r="DB17">
        <v>8.2080409999999997</v>
      </c>
      <c r="DC17">
        <v>30.031700000000001</v>
      </c>
      <c r="DD17">
        <v>21.712651999999999</v>
      </c>
      <c r="DE17">
        <v>20.151797999999999</v>
      </c>
      <c r="DF17">
        <v>24.641886</v>
      </c>
      <c r="DG17">
        <v>25.005051000000002</v>
      </c>
      <c r="DH17">
        <v>22.158365</v>
      </c>
      <c r="DI17" t="s">
        <v>243</v>
      </c>
      <c r="DJ17">
        <v>14.265328</v>
      </c>
      <c r="DK17">
        <v>33.429470000000002</v>
      </c>
      <c r="DL17">
        <v>31.757239999999999</v>
      </c>
      <c r="DM17" t="s">
        <v>243</v>
      </c>
      <c r="DN17" t="s">
        <v>243</v>
      </c>
      <c r="DO17">
        <v>28.794377999999998</v>
      </c>
      <c r="DP17" t="s">
        <v>243</v>
      </c>
      <c r="DQ17" t="s">
        <v>243</v>
      </c>
      <c r="DR17" t="s">
        <v>243</v>
      </c>
      <c r="DS17">
        <v>14.936560999999999</v>
      </c>
      <c r="DT17">
        <v>20.347034000000001</v>
      </c>
      <c r="DU17">
        <v>25.972141000000001</v>
      </c>
      <c r="DV17">
        <v>28.830410000000001</v>
      </c>
      <c r="DW17">
        <v>27.981756000000001</v>
      </c>
      <c r="DX17">
        <v>29.724921999999999</v>
      </c>
      <c r="DY17">
        <v>29.401121</v>
      </c>
      <c r="DZ17">
        <v>28.104177</v>
      </c>
      <c r="EA17">
        <v>25.074705000000002</v>
      </c>
      <c r="EB17">
        <v>27.810129</v>
      </c>
      <c r="EC17">
        <v>15.154273999999999</v>
      </c>
      <c r="ED17">
        <v>24.717033000000001</v>
      </c>
      <c r="EE17">
        <v>14.213044999999999</v>
      </c>
      <c r="EF17">
        <v>27.032509000000001</v>
      </c>
      <c r="EG17">
        <v>21.129926999999999</v>
      </c>
      <c r="EH17">
        <v>29.221169</v>
      </c>
      <c r="EI17">
        <v>30.333496</v>
      </c>
      <c r="EJ17">
        <v>11.442142</v>
      </c>
      <c r="EK17">
        <v>21.853467999999999</v>
      </c>
      <c r="EL17">
        <v>29.163626000000001</v>
      </c>
      <c r="EM17">
        <v>23.705577999999999</v>
      </c>
      <c r="EN17">
        <v>24.657715</v>
      </c>
      <c r="EO17">
        <v>30.639118</v>
      </c>
      <c r="EP17">
        <v>33.673575999999997</v>
      </c>
      <c r="EQ17">
        <v>32.078505999999997</v>
      </c>
      <c r="ER17">
        <v>16.021447999999999</v>
      </c>
      <c r="ES17">
        <v>27.903480999999999</v>
      </c>
      <c r="ET17">
        <v>16.547955000000002</v>
      </c>
      <c r="EU17">
        <v>21.739660000000001</v>
      </c>
      <c r="EV17">
        <v>20.824695999999999</v>
      </c>
      <c r="EW17" t="s">
        <v>243</v>
      </c>
      <c r="EX17">
        <v>31.512936</v>
      </c>
      <c r="EY17">
        <v>14.45542</v>
      </c>
      <c r="EZ17">
        <v>19.875827999999998</v>
      </c>
      <c r="FA17">
        <v>30.791664000000001</v>
      </c>
      <c r="FB17">
        <v>10.242101</v>
      </c>
      <c r="FC17">
        <v>21.928055000000001</v>
      </c>
      <c r="FD17">
        <v>21.632705999999999</v>
      </c>
      <c r="FE17">
        <v>18.771287999999998</v>
      </c>
      <c r="FF17">
        <v>12.52885</v>
      </c>
      <c r="FG17">
        <v>33.697043999999998</v>
      </c>
      <c r="FH17">
        <v>25.967870999999999</v>
      </c>
      <c r="FI17" t="s">
        <v>243</v>
      </c>
      <c r="FJ17">
        <v>35.635376000000001</v>
      </c>
      <c r="FK17">
        <v>11.663582</v>
      </c>
      <c r="FL17" t="s">
        <v>243</v>
      </c>
      <c r="FM17">
        <v>20.600819000000001</v>
      </c>
      <c r="FN17">
        <v>23.56813</v>
      </c>
      <c r="FO17">
        <v>20.991237999999999</v>
      </c>
      <c r="FP17">
        <v>25.271865999999999</v>
      </c>
      <c r="FQ17">
        <v>23.956398</v>
      </c>
      <c r="FR17">
        <v>26.129814</v>
      </c>
      <c r="FS17">
        <v>25.217922000000002</v>
      </c>
      <c r="FT17">
        <v>17.827774000000002</v>
      </c>
      <c r="FU17">
        <v>21.0303</v>
      </c>
      <c r="FV17">
        <v>22.55003</v>
      </c>
      <c r="FW17">
        <v>31.484797</v>
      </c>
      <c r="FX17">
        <v>20.955400000000001</v>
      </c>
      <c r="FY17">
        <v>15.923183999999999</v>
      </c>
      <c r="FZ17">
        <v>21.387429999999998</v>
      </c>
      <c r="GA17">
        <v>20.633188000000001</v>
      </c>
      <c r="GB17">
        <v>32.958542000000001</v>
      </c>
      <c r="GC17" t="s">
        <v>243</v>
      </c>
      <c r="GD17">
        <v>5.5460640000000003</v>
      </c>
      <c r="GE17">
        <v>18.746296000000001</v>
      </c>
      <c r="GF17">
        <v>23.975491999999999</v>
      </c>
      <c r="GG17">
        <v>6.5740920000000003</v>
      </c>
      <c r="GH17">
        <v>19.711690999999998</v>
      </c>
      <c r="GI17">
        <v>24.035992</v>
      </c>
      <c r="GJ17">
        <v>14.078218</v>
      </c>
      <c r="GK17">
        <v>20.116240999999999</v>
      </c>
      <c r="GL17">
        <v>23.358107</v>
      </c>
      <c r="GM17">
        <v>30.119620999999999</v>
      </c>
      <c r="GN17">
        <v>19.639488</v>
      </c>
      <c r="GO17">
        <v>31.125548999999999</v>
      </c>
      <c r="GP17">
        <v>33.265701</v>
      </c>
      <c r="GQ17">
        <v>24.66441</v>
      </c>
      <c r="GR17">
        <v>32.960631999999997</v>
      </c>
      <c r="GS17">
        <v>22.012253000000001</v>
      </c>
      <c r="GT17">
        <v>23.090202000000001</v>
      </c>
      <c r="GU17">
        <v>17.099117</v>
      </c>
      <c r="GV17">
        <v>23.441101</v>
      </c>
      <c r="GW17">
        <v>33.072463999999997</v>
      </c>
      <c r="GX17">
        <v>18.490717</v>
      </c>
      <c r="GY17">
        <v>8.8944709999999993</v>
      </c>
      <c r="GZ17">
        <v>23.160698</v>
      </c>
      <c r="HA17">
        <v>25.831081000000001</v>
      </c>
      <c r="HB17">
        <v>27.674766999999999</v>
      </c>
      <c r="HC17">
        <v>27.483291999999999</v>
      </c>
      <c r="HD17" t="s">
        <v>243</v>
      </c>
      <c r="HE17">
        <v>31.515367999999999</v>
      </c>
      <c r="HF17">
        <v>26.807649999999999</v>
      </c>
      <c r="HG17">
        <v>10.039580000000001</v>
      </c>
      <c r="HH17">
        <v>23.399875999999999</v>
      </c>
      <c r="HI17">
        <v>17.135380000000001</v>
      </c>
      <c r="HJ17">
        <v>25.545985999999999</v>
      </c>
      <c r="HK17">
        <v>27.208794000000001</v>
      </c>
      <c r="HL17">
        <v>24.222116</v>
      </c>
      <c r="HM17">
        <v>12.540858</v>
      </c>
      <c r="HN17">
        <v>22.657247999999999</v>
      </c>
      <c r="HO17">
        <v>14.045991000000001</v>
      </c>
      <c r="HP17">
        <v>38.850009999999997</v>
      </c>
      <c r="HQ17" t="s">
        <v>243</v>
      </c>
      <c r="HR17">
        <v>43.388598999999999</v>
      </c>
      <c r="HS17">
        <v>22.611349000000001</v>
      </c>
      <c r="HT17" t="s">
        <v>243</v>
      </c>
      <c r="HU17">
        <v>35.889251999999999</v>
      </c>
      <c r="HV17">
        <v>33.589565</v>
      </c>
      <c r="HW17">
        <v>27.246739999999999</v>
      </c>
      <c r="HX17">
        <v>28.464683999999998</v>
      </c>
      <c r="HY17">
        <v>27.654109999999999</v>
      </c>
      <c r="HZ17">
        <v>28.367011999999999</v>
      </c>
      <c r="IA17">
        <v>31.778815999999999</v>
      </c>
      <c r="IB17" t="s">
        <v>243</v>
      </c>
      <c r="IC17" t="s">
        <v>243</v>
      </c>
      <c r="ID17">
        <v>30.244211</v>
      </c>
      <c r="IE17">
        <v>39.206550999999997</v>
      </c>
      <c r="IF17">
        <v>20.302128</v>
      </c>
      <c r="IG17">
        <v>25.826194999999998</v>
      </c>
      <c r="IH17">
        <v>23.388102</v>
      </c>
      <c r="II17">
        <v>32.518497000000004</v>
      </c>
      <c r="IJ17">
        <f t="shared" si="0"/>
        <v>217</v>
      </c>
    </row>
    <row r="18" spans="1:244">
      <c r="A18">
        <v>50941</v>
      </c>
      <c r="B18" t="s">
        <v>243</v>
      </c>
      <c r="C18" t="s">
        <v>243</v>
      </c>
      <c r="D18" t="s">
        <v>243</v>
      </c>
      <c r="E18">
        <v>28.640604</v>
      </c>
      <c r="F18" t="s">
        <v>243</v>
      </c>
      <c r="G18">
        <v>48.975848999999997</v>
      </c>
      <c r="H18" s="1">
        <v>45.257126</v>
      </c>
      <c r="I18">
        <v>22.840762999999999</v>
      </c>
      <c r="J18">
        <v>22.783484999999999</v>
      </c>
      <c r="K18">
        <v>21.422279</v>
      </c>
      <c r="L18">
        <v>20.873484000000001</v>
      </c>
      <c r="M18">
        <v>12.357032</v>
      </c>
      <c r="N18" t="s">
        <v>243</v>
      </c>
      <c r="O18">
        <v>20.236709999999999</v>
      </c>
      <c r="P18">
        <v>12.970367</v>
      </c>
      <c r="Q18">
        <v>8.7597889999999996</v>
      </c>
      <c r="R18" t="s">
        <v>243</v>
      </c>
      <c r="S18" t="s">
        <v>243</v>
      </c>
      <c r="T18">
        <v>32.041106999999997</v>
      </c>
      <c r="U18">
        <v>37.307507000000001</v>
      </c>
      <c r="V18">
        <v>24.129524</v>
      </c>
      <c r="W18">
        <v>23.839157</v>
      </c>
      <c r="X18">
        <v>39.049357999999998</v>
      </c>
      <c r="Y18">
        <v>10.97062</v>
      </c>
      <c r="Z18">
        <v>7.8761989999999997</v>
      </c>
      <c r="AA18">
        <v>10.244076</v>
      </c>
      <c r="AB18">
        <v>10.347137999999999</v>
      </c>
      <c r="AC18">
        <v>10.730926999999999</v>
      </c>
      <c r="AD18">
        <v>8.4353449999999999</v>
      </c>
      <c r="AE18">
        <v>10.955125000000001</v>
      </c>
      <c r="AF18">
        <v>14.465408</v>
      </c>
      <c r="AG18">
        <v>26.095524000000001</v>
      </c>
      <c r="AH18">
        <v>33.870669999999997</v>
      </c>
      <c r="AI18">
        <v>25.628026999999999</v>
      </c>
      <c r="AJ18">
        <v>24.493299</v>
      </c>
      <c r="AK18">
        <v>30.423956</v>
      </c>
      <c r="AL18">
        <v>16.565633999999999</v>
      </c>
      <c r="AM18">
        <v>27.581087</v>
      </c>
      <c r="AN18">
        <v>25.639198</v>
      </c>
      <c r="AO18">
        <v>26.475142999999999</v>
      </c>
      <c r="AP18">
        <v>26.096243000000001</v>
      </c>
      <c r="AQ18">
        <v>29.184683</v>
      </c>
      <c r="AR18">
        <v>28.592972</v>
      </c>
      <c r="AS18">
        <v>28.161686</v>
      </c>
      <c r="AT18">
        <v>31.060099000000001</v>
      </c>
      <c r="AU18">
        <v>27.061700999999999</v>
      </c>
      <c r="AV18">
        <v>35.100250000000003</v>
      </c>
      <c r="AW18">
        <v>32.850582000000003</v>
      </c>
      <c r="AX18">
        <v>34.507854000000002</v>
      </c>
      <c r="AY18">
        <v>26.187515000000001</v>
      </c>
      <c r="AZ18">
        <v>36.929774999999999</v>
      </c>
      <c r="BA18">
        <v>40.376522000000001</v>
      </c>
      <c r="BB18">
        <v>29.680183</v>
      </c>
      <c r="BC18">
        <v>30.009556</v>
      </c>
      <c r="BD18">
        <v>30.307307999999999</v>
      </c>
      <c r="BE18">
        <v>30.191423</v>
      </c>
      <c r="BF18">
        <v>31.568804</v>
      </c>
      <c r="BG18">
        <v>32.471694999999997</v>
      </c>
      <c r="BH18">
        <v>31.712368000000001</v>
      </c>
      <c r="BI18">
        <v>40.408157000000003</v>
      </c>
      <c r="BJ18">
        <v>33.498894</v>
      </c>
      <c r="BK18">
        <v>25.825890999999999</v>
      </c>
      <c r="BL18">
        <v>36.625965000000001</v>
      </c>
      <c r="BM18">
        <v>38.606678000000002</v>
      </c>
      <c r="BN18">
        <v>31.789845</v>
      </c>
      <c r="BO18">
        <v>36.238159000000003</v>
      </c>
      <c r="BP18">
        <v>28.823941999999999</v>
      </c>
      <c r="BQ18" t="s">
        <v>243</v>
      </c>
      <c r="BR18">
        <v>13.348583</v>
      </c>
      <c r="BS18">
        <v>30.715330000000002</v>
      </c>
      <c r="BT18">
        <v>48.242069000000001</v>
      </c>
      <c r="BU18" t="s">
        <v>243</v>
      </c>
      <c r="BV18">
        <v>18.512753</v>
      </c>
      <c r="BW18">
        <v>39.156444999999998</v>
      </c>
      <c r="BX18">
        <v>8.5143000000000004</v>
      </c>
      <c r="BY18">
        <v>25.580487999999999</v>
      </c>
      <c r="BZ18">
        <v>29.935524000000001</v>
      </c>
      <c r="CA18">
        <v>24.356455</v>
      </c>
      <c r="CB18">
        <v>31.935034000000002</v>
      </c>
      <c r="CC18">
        <v>16.061523000000001</v>
      </c>
      <c r="CD18">
        <v>25.606173999999999</v>
      </c>
      <c r="CE18">
        <v>22.826585999999999</v>
      </c>
      <c r="CF18">
        <v>17.180923</v>
      </c>
      <c r="CG18">
        <v>26.885238999999999</v>
      </c>
      <c r="CH18">
        <v>26.988316000000001</v>
      </c>
      <c r="CI18">
        <v>36.483902</v>
      </c>
      <c r="CJ18">
        <v>21.049800999999999</v>
      </c>
      <c r="CK18">
        <v>13.430275</v>
      </c>
      <c r="CL18">
        <v>16.093931000000001</v>
      </c>
      <c r="CM18">
        <v>45.851517000000001</v>
      </c>
      <c r="CN18" t="s">
        <v>243</v>
      </c>
      <c r="CO18">
        <v>31.023019999999999</v>
      </c>
      <c r="CP18">
        <v>38.798748000000003</v>
      </c>
      <c r="CQ18">
        <v>34.813353999999997</v>
      </c>
      <c r="CR18">
        <v>21.316322</v>
      </c>
      <c r="CS18">
        <v>32.947688999999997</v>
      </c>
      <c r="CT18">
        <v>26.909927</v>
      </c>
      <c r="CU18">
        <v>27.282544999999999</v>
      </c>
      <c r="CV18">
        <v>24.171700000000001</v>
      </c>
      <c r="CW18">
        <v>23.026302000000001</v>
      </c>
      <c r="CX18">
        <v>14.908203</v>
      </c>
      <c r="CY18">
        <v>22.977402000000001</v>
      </c>
      <c r="CZ18">
        <v>26.253204</v>
      </c>
      <c r="DA18">
        <v>12.363457</v>
      </c>
      <c r="DB18">
        <v>12.58954</v>
      </c>
      <c r="DC18">
        <v>34.413200000000003</v>
      </c>
      <c r="DD18">
        <v>26.094152000000001</v>
      </c>
      <c r="DE18">
        <v>24.533297999999998</v>
      </c>
      <c r="DF18">
        <v>29.023385999999999</v>
      </c>
      <c r="DG18">
        <v>29.386551000000001</v>
      </c>
      <c r="DH18">
        <v>26.539864999999999</v>
      </c>
      <c r="DI18" t="s">
        <v>243</v>
      </c>
      <c r="DJ18">
        <v>18.646830000000001</v>
      </c>
      <c r="DK18">
        <v>37.810951000000003</v>
      </c>
      <c r="DL18">
        <v>36.138736999999999</v>
      </c>
      <c r="DM18" t="s">
        <v>243</v>
      </c>
      <c r="DN18" t="s">
        <v>243</v>
      </c>
      <c r="DO18">
        <v>33.175879999999999</v>
      </c>
      <c r="DP18" t="s">
        <v>243</v>
      </c>
      <c r="DQ18" t="s">
        <v>243</v>
      </c>
      <c r="DR18" t="s">
        <v>243</v>
      </c>
      <c r="DS18">
        <v>19.318059999999999</v>
      </c>
      <c r="DT18">
        <v>24.728535000000001</v>
      </c>
      <c r="DU18">
        <v>30.353638</v>
      </c>
      <c r="DV18">
        <v>33.211914</v>
      </c>
      <c r="DW18">
        <v>32.363255000000002</v>
      </c>
      <c r="DX18">
        <v>34.106419000000002</v>
      </c>
      <c r="DY18">
        <v>33.782618999999997</v>
      </c>
      <c r="DZ18">
        <v>32.485675999999998</v>
      </c>
      <c r="EA18">
        <v>29.456205000000001</v>
      </c>
      <c r="EB18">
        <v>32.191631000000001</v>
      </c>
      <c r="EC18">
        <v>12.949863000000001</v>
      </c>
      <c r="ED18">
        <v>29.098534000000001</v>
      </c>
      <c r="EE18">
        <v>18.594546999999999</v>
      </c>
      <c r="EF18">
        <v>31.414009</v>
      </c>
      <c r="EG18">
        <v>25.511427000000001</v>
      </c>
      <c r="EH18">
        <v>33.602668999999999</v>
      </c>
      <c r="EI18">
        <v>34.714989000000003</v>
      </c>
      <c r="EJ18">
        <v>15.823642</v>
      </c>
      <c r="EK18">
        <v>26.234967999999999</v>
      </c>
      <c r="EL18">
        <v>33.545127999999998</v>
      </c>
      <c r="EM18">
        <v>28.087078000000002</v>
      </c>
      <c r="EN18">
        <v>29.039214999999999</v>
      </c>
      <c r="EO18">
        <v>35.020614999999999</v>
      </c>
      <c r="EP18">
        <v>38.055069000000003</v>
      </c>
      <c r="EQ18">
        <v>36.460003</v>
      </c>
      <c r="ER18">
        <v>20.402946</v>
      </c>
      <c r="ES18">
        <v>32.284981000000002</v>
      </c>
      <c r="ET18">
        <v>20.929455000000001</v>
      </c>
      <c r="EU18">
        <v>26.121161000000001</v>
      </c>
      <c r="EV18">
        <v>25.206195999999998</v>
      </c>
      <c r="EW18" t="s">
        <v>243</v>
      </c>
      <c r="EX18">
        <v>35.894432000000002</v>
      </c>
      <c r="EY18">
        <v>18.836915999999999</v>
      </c>
      <c r="EZ18">
        <v>24.257328000000001</v>
      </c>
      <c r="FA18">
        <v>35.173175999999998</v>
      </c>
      <c r="FB18">
        <v>14.6236</v>
      </c>
      <c r="FC18">
        <v>26.309555</v>
      </c>
      <c r="FD18">
        <v>26.014206000000001</v>
      </c>
      <c r="FE18">
        <v>23.152788000000001</v>
      </c>
      <c r="FF18">
        <v>16.910349</v>
      </c>
      <c r="FG18">
        <v>38.078555999999999</v>
      </c>
      <c r="FH18">
        <v>30.349371000000001</v>
      </c>
      <c r="FI18" t="s">
        <v>243</v>
      </c>
      <c r="FJ18">
        <v>40.016857000000002</v>
      </c>
      <c r="FK18">
        <v>16.045082000000001</v>
      </c>
      <c r="FL18" t="s">
        <v>243</v>
      </c>
      <c r="FM18">
        <v>24.982315</v>
      </c>
      <c r="FN18">
        <v>27.949631</v>
      </c>
      <c r="FO18">
        <v>25.372737999999998</v>
      </c>
      <c r="FP18">
        <v>29.653365999999998</v>
      </c>
      <c r="FQ18">
        <v>28.337897999999999</v>
      </c>
      <c r="FR18">
        <v>30.511310999999999</v>
      </c>
      <c r="FS18">
        <v>29.599422000000001</v>
      </c>
      <c r="FT18">
        <v>22.209278000000001</v>
      </c>
      <c r="FU18">
        <v>25.411805999999999</v>
      </c>
      <c r="FV18">
        <v>26.931529999999999</v>
      </c>
      <c r="FW18">
        <v>35.866287</v>
      </c>
      <c r="FX18">
        <v>25.336901000000001</v>
      </c>
      <c r="FY18">
        <v>20.304689</v>
      </c>
      <c r="FZ18">
        <v>25.768936</v>
      </c>
      <c r="GA18">
        <v>25.014688</v>
      </c>
      <c r="GB18">
        <v>37.340041999999997</v>
      </c>
      <c r="GC18" t="s">
        <v>243</v>
      </c>
      <c r="GD18">
        <v>9.3219759999999994</v>
      </c>
      <c r="GE18">
        <v>23.127796</v>
      </c>
      <c r="GF18">
        <v>28.356995000000001</v>
      </c>
      <c r="GG18">
        <v>7.9628329999999998</v>
      </c>
      <c r="GH18">
        <v>24.093195000000001</v>
      </c>
      <c r="GI18">
        <v>28.417491999999999</v>
      </c>
      <c r="GJ18">
        <v>18.459717000000001</v>
      </c>
      <c r="GK18">
        <v>24.497747</v>
      </c>
      <c r="GL18">
        <v>27.739606999999999</v>
      </c>
      <c r="GM18">
        <v>34.501117999999998</v>
      </c>
      <c r="GN18">
        <v>24.020992</v>
      </c>
      <c r="GO18">
        <v>35.507046000000003</v>
      </c>
      <c r="GP18">
        <v>37.647202</v>
      </c>
      <c r="GQ18">
        <v>29.045909999999999</v>
      </c>
      <c r="GR18">
        <v>37.342125000000003</v>
      </c>
      <c r="GS18">
        <v>26.393753</v>
      </c>
      <c r="GT18">
        <v>27.471703000000002</v>
      </c>
      <c r="GU18">
        <v>21.480616000000001</v>
      </c>
      <c r="GV18">
        <v>27.822600999999999</v>
      </c>
      <c r="GW18">
        <v>37.453963999999999</v>
      </c>
      <c r="GX18">
        <v>22.872221</v>
      </c>
      <c r="GY18">
        <v>13.275971999999999</v>
      </c>
      <c r="GZ18">
        <v>27.542197999999999</v>
      </c>
      <c r="HA18">
        <v>30.212582000000001</v>
      </c>
      <c r="HB18">
        <v>32.056266999999998</v>
      </c>
      <c r="HC18">
        <v>31.864792000000001</v>
      </c>
      <c r="HD18" t="s">
        <v>243</v>
      </c>
      <c r="HE18">
        <v>35.896866000000003</v>
      </c>
      <c r="HF18">
        <v>31.189150000000001</v>
      </c>
      <c r="HG18">
        <v>14.421080999999999</v>
      </c>
      <c r="HH18">
        <v>27.781376000000002</v>
      </c>
      <c r="HI18">
        <v>21.51688</v>
      </c>
      <c r="HJ18">
        <v>29.927485999999998</v>
      </c>
      <c r="HK18">
        <v>31.590298000000001</v>
      </c>
      <c r="HL18">
        <v>28.603617</v>
      </c>
      <c r="HM18">
        <v>16.922359</v>
      </c>
      <c r="HN18">
        <v>27.038747999999998</v>
      </c>
      <c r="HO18">
        <v>18.427489999999999</v>
      </c>
      <c r="HP18">
        <v>43.231490999999998</v>
      </c>
      <c r="HQ18" t="s">
        <v>243</v>
      </c>
      <c r="HR18">
        <v>47.770096000000002</v>
      </c>
      <c r="HS18">
        <v>26.992846</v>
      </c>
      <c r="HT18" t="s">
        <v>243</v>
      </c>
      <c r="HU18">
        <v>40.270752000000002</v>
      </c>
      <c r="HV18">
        <v>37.971066</v>
      </c>
      <c r="HW18">
        <v>31.628236999999999</v>
      </c>
      <c r="HX18">
        <v>32.846176</v>
      </c>
      <c r="HY18">
        <v>32.035606000000001</v>
      </c>
      <c r="HZ18">
        <v>32.748508000000001</v>
      </c>
      <c r="IA18">
        <v>36.160313000000002</v>
      </c>
      <c r="IB18" t="s">
        <v>243</v>
      </c>
      <c r="IC18" t="s">
        <v>243</v>
      </c>
      <c r="ID18">
        <v>34.625712999999998</v>
      </c>
      <c r="IE18">
        <v>43.588051</v>
      </c>
      <c r="IF18">
        <v>24.683627999999999</v>
      </c>
      <c r="IG18">
        <v>30.207695000000001</v>
      </c>
      <c r="IH18">
        <v>27.769601999999999</v>
      </c>
      <c r="II18">
        <v>36.900005</v>
      </c>
      <c r="IJ18">
        <f t="shared" si="0"/>
        <v>217</v>
      </c>
    </row>
    <row r="19" spans="1:244">
      <c r="A19">
        <v>50942</v>
      </c>
      <c r="B19" t="s">
        <v>243</v>
      </c>
      <c r="C19" t="s">
        <v>243</v>
      </c>
      <c r="D19" t="s">
        <v>243</v>
      </c>
      <c r="E19">
        <v>35.231361</v>
      </c>
      <c r="F19" t="s">
        <v>243</v>
      </c>
      <c r="G19">
        <v>55.566600999999999</v>
      </c>
      <c r="H19" s="1">
        <v>51.847873999999997</v>
      </c>
      <c r="I19">
        <v>29.431519000000002</v>
      </c>
      <c r="J19">
        <v>29.374243</v>
      </c>
      <c r="K19">
        <v>28.013037000000001</v>
      </c>
      <c r="L19">
        <v>34.025931999999997</v>
      </c>
      <c r="M19">
        <v>31.263072999999999</v>
      </c>
      <c r="N19" t="s">
        <v>243</v>
      </c>
      <c r="O19">
        <v>33.389156</v>
      </c>
      <c r="P19">
        <v>36.767567</v>
      </c>
      <c r="Q19">
        <v>32.062088000000003</v>
      </c>
      <c r="R19">
        <v>34.434699999999999</v>
      </c>
      <c r="S19" t="s">
        <v>243</v>
      </c>
      <c r="T19">
        <v>8.4311740000000004</v>
      </c>
      <c r="U19">
        <v>25.436571000000001</v>
      </c>
      <c r="V19">
        <v>18.588471999999999</v>
      </c>
      <c r="W19">
        <v>15.47763</v>
      </c>
      <c r="X19">
        <v>24.997955000000001</v>
      </c>
      <c r="Y19">
        <v>35.062153000000002</v>
      </c>
      <c r="Z19">
        <v>31.480383</v>
      </c>
      <c r="AA19">
        <v>33.848263000000003</v>
      </c>
      <c r="AB19">
        <v>34.438670999999999</v>
      </c>
      <c r="AC19">
        <v>34.82246</v>
      </c>
      <c r="AD19">
        <v>32.646442</v>
      </c>
      <c r="AE19">
        <v>35.046661</v>
      </c>
      <c r="AF19">
        <v>26.754961000000002</v>
      </c>
      <c r="AG19">
        <v>14.292386</v>
      </c>
      <c r="AH19">
        <v>7.1908989999999999</v>
      </c>
      <c r="AI19">
        <v>14.435466</v>
      </c>
      <c r="AJ19">
        <v>12.645156</v>
      </c>
      <c r="AK19">
        <v>6.4547100000000004</v>
      </c>
      <c r="AL19">
        <v>29.443300000000001</v>
      </c>
      <c r="AM19">
        <v>21.092790999999998</v>
      </c>
      <c r="AN19">
        <v>20.098146</v>
      </c>
      <c r="AO19">
        <v>19.986847000000001</v>
      </c>
      <c r="AP19">
        <v>16.344432999999999</v>
      </c>
      <c r="AQ19">
        <v>10.776394</v>
      </c>
      <c r="AR19">
        <v>10.668169000000001</v>
      </c>
      <c r="AS19">
        <v>9.2722519999999999</v>
      </c>
      <c r="AT19">
        <v>7.4501609999999996</v>
      </c>
      <c r="AU19">
        <v>14.774042</v>
      </c>
      <c r="AV19">
        <v>7.7913269999999999</v>
      </c>
      <c r="AW19">
        <v>8.5239239999999992</v>
      </c>
      <c r="AX19">
        <v>24.710837999999999</v>
      </c>
      <c r="AY19">
        <v>11.708114999999999</v>
      </c>
      <c r="AZ19">
        <v>21.066815999999999</v>
      </c>
      <c r="BA19">
        <v>9.1160250000000005</v>
      </c>
      <c r="BB19">
        <v>9.8144849999999995</v>
      </c>
      <c r="BC19">
        <v>9.6470230000000008</v>
      </c>
      <c r="BD19">
        <v>10.467320000000001</v>
      </c>
      <c r="BE19">
        <v>10.351436</v>
      </c>
      <c r="BF19">
        <v>10.973036</v>
      </c>
      <c r="BG19">
        <v>10.267704999999999</v>
      </c>
      <c r="BH19">
        <v>9.4886119999999998</v>
      </c>
      <c r="BI19">
        <v>9.1476550000000003</v>
      </c>
      <c r="BJ19">
        <v>38.510035999999999</v>
      </c>
      <c r="BK19">
        <v>32.416649</v>
      </c>
      <c r="BL19">
        <v>43.216712999999999</v>
      </c>
      <c r="BM19">
        <v>7.346177</v>
      </c>
      <c r="BN19">
        <v>20.847759</v>
      </c>
      <c r="BO19">
        <v>42.828902999999997</v>
      </c>
      <c r="BP19">
        <v>10.899149</v>
      </c>
      <c r="BQ19" t="s">
        <v>243</v>
      </c>
      <c r="BR19">
        <v>25.143768000000001</v>
      </c>
      <c r="BS19">
        <v>14.852368</v>
      </c>
      <c r="BT19">
        <v>34.190666</v>
      </c>
      <c r="BU19" t="s">
        <v>243</v>
      </c>
      <c r="BV19">
        <v>21.334349</v>
      </c>
      <c r="BW19">
        <v>7.8959400000000004</v>
      </c>
      <c r="BX19">
        <v>32.311501</v>
      </c>
      <c r="BY19">
        <v>11.542903000000001</v>
      </c>
      <c r="BZ19">
        <v>9.1664969999999997</v>
      </c>
      <c r="CA19">
        <v>15.994925</v>
      </c>
      <c r="CB19">
        <v>6.4040609999999996</v>
      </c>
      <c r="CC19">
        <v>22.992750000000001</v>
      </c>
      <c r="CD19">
        <v>13.318512999999999</v>
      </c>
      <c r="CE19">
        <v>20.644053</v>
      </c>
      <c r="CF19">
        <v>20.002520000000001</v>
      </c>
      <c r="CG19">
        <v>11.347505</v>
      </c>
      <c r="CH19">
        <v>11.148432</v>
      </c>
      <c r="CI19">
        <v>22.432497000000001</v>
      </c>
      <c r="CJ19">
        <v>16.197362999999999</v>
      </c>
      <c r="CK19">
        <v>37.521811999999997</v>
      </c>
      <c r="CL19">
        <v>25.821916999999999</v>
      </c>
      <c r="CM19">
        <v>59.003962999999999</v>
      </c>
      <c r="CN19" t="s">
        <v>243</v>
      </c>
      <c r="CO19">
        <v>9.342587</v>
      </c>
      <c r="CP19">
        <v>24.747323999999999</v>
      </c>
      <c r="CQ19">
        <v>22.942426999999999</v>
      </c>
      <c r="CR19">
        <v>22.671313999999999</v>
      </c>
      <c r="CS19">
        <v>23.150673000000001</v>
      </c>
      <c r="CT19">
        <v>11.369458</v>
      </c>
      <c r="CU19">
        <v>33.873299000000003</v>
      </c>
      <c r="CV19">
        <v>30.762457000000001</v>
      </c>
      <c r="CW19">
        <v>29.617058</v>
      </c>
      <c r="CX19">
        <v>25.104296000000001</v>
      </c>
      <c r="CY19">
        <v>29.568159000000001</v>
      </c>
      <c r="CZ19">
        <v>32.843960000000003</v>
      </c>
      <c r="DA19">
        <v>36.160648000000002</v>
      </c>
      <c r="DB19">
        <v>34.329411</v>
      </c>
      <c r="DC19">
        <v>23.471117</v>
      </c>
      <c r="DD19">
        <v>17.971529</v>
      </c>
      <c r="DE19">
        <v>17.775696</v>
      </c>
      <c r="DF19">
        <v>8.9012270000000004</v>
      </c>
      <c r="DG19">
        <v>9.3007050000000007</v>
      </c>
      <c r="DH19">
        <v>18.178335000000001</v>
      </c>
      <c r="DI19" t="s">
        <v>243</v>
      </c>
      <c r="DJ19">
        <v>22.963222999999999</v>
      </c>
      <c r="DK19">
        <v>6.5504490000000004</v>
      </c>
      <c r="DL19">
        <v>9.7312890000000003</v>
      </c>
      <c r="DM19">
        <v>6.6699609999999998</v>
      </c>
      <c r="DN19" t="s">
        <v>243</v>
      </c>
      <c r="DO19">
        <v>8.1558779999999995</v>
      </c>
      <c r="DP19" t="s">
        <v>243</v>
      </c>
      <c r="DQ19" t="s">
        <v>243</v>
      </c>
      <c r="DR19" t="s">
        <v>243</v>
      </c>
      <c r="DS19">
        <v>18.168952999999998</v>
      </c>
      <c r="DT19">
        <v>13.320672999999999</v>
      </c>
      <c r="DU19">
        <v>20.556622000000001</v>
      </c>
      <c r="DV19">
        <v>6.6472100000000003</v>
      </c>
      <c r="DW19">
        <v>10.139502</v>
      </c>
      <c r="DX19">
        <v>10.368385999999999</v>
      </c>
      <c r="DY19">
        <v>10.172688000000001</v>
      </c>
      <c r="DZ19">
        <v>10.261925</v>
      </c>
      <c r="EA19">
        <v>9.0792149999999996</v>
      </c>
      <c r="EB19">
        <v>11.830299999999999</v>
      </c>
      <c r="EC19">
        <v>37.041401</v>
      </c>
      <c r="ED19">
        <v>8.4657579999999992</v>
      </c>
      <c r="EE19">
        <v>25.185303000000001</v>
      </c>
      <c r="EF19">
        <v>15.551052</v>
      </c>
      <c r="EG19">
        <v>33.512298999999999</v>
      </c>
      <c r="EH19">
        <v>15.920045999999999</v>
      </c>
      <c r="EI19">
        <v>24.917975999999999</v>
      </c>
      <c r="EJ19">
        <v>25.642647</v>
      </c>
      <c r="EK19">
        <v>10.859942999999999</v>
      </c>
      <c r="EL19">
        <v>9.9351920000000007</v>
      </c>
      <c r="EM19">
        <v>9.2024779999999993</v>
      </c>
      <c r="EN19">
        <v>10.807399999999999</v>
      </c>
      <c r="EO19">
        <v>14.659284</v>
      </c>
      <c r="EP19">
        <v>24.00367</v>
      </c>
      <c r="EQ19">
        <v>22.408598000000001</v>
      </c>
      <c r="ER19">
        <v>25.414090999999999</v>
      </c>
      <c r="ES19">
        <v>11.922449</v>
      </c>
      <c r="ET19">
        <v>27.520212000000001</v>
      </c>
      <c r="EU19">
        <v>13.670209</v>
      </c>
      <c r="EV19">
        <v>14.310612000000001</v>
      </c>
      <c r="EW19" t="s">
        <v>243</v>
      </c>
      <c r="EX19">
        <v>24.023506000000001</v>
      </c>
      <c r="EY19">
        <v>21.658512000000002</v>
      </c>
      <c r="EZ19">
        <v>15.895797</v>
      </c>
      <c r="FA19">
        <v>21.121758</v>
      </c>
      <c r="FB19">
        <v>24.052838999999999</v>
      </c>
      <c r="FC19">
        <v>11.76878</v>
      </c>
      <c r="FD19">
        <v>11.604774000000001</v>
      </c>
      <c r="FE19">
        <v>16.359749000000001</v>
      </c>
      <c r="FF19">
        <v>21.428008999999999</v>
      </c>
      <c r="FG19">
        <v>24.027139999999999</v>
      </c>
      <c r="FH19">
        <v>14.486414</v>
      </c>
      <c r="FI19" t="s">
        <v>243</v>
      </c>
      <c r="FJ19">
        <v>8.7563569999999995</v>
      </c>
      <c r="FK19">
        <v>22.955072000000001</v>
      </c>
      <c r="FL19" t="s">
        <v>243</v>
      </c>
      <c r="FM19">
        <v>20.704944999999999</v>
      </c>
      <c r="FN19">
        <v>14.442913000000001</v>
      </c>
      <c r="FO19">
        <v>17.011208</v>
      </c>
      <c r="FP19">
        <v>31.008358000000001</v>
      </c>
      <c r="FQ19">
        <v>9.9065999999999992</v>
      </c>
      <c r="FR19">
        <v>20.714293999999999</v>
      </c>
      <c r="FS19">
        <v>8.0538439999999998</v>
      </c>
      <c r="FT19">
        <v>28.800037</v>
      </c>
      <c r="FU19">
        <v>32.002563000000002</v>
      </c>
      <c r="FV19">
        <v>14.643867</v>
      </c>
      <c r="FW19">
        <v>7.5255020000000004</v>
      </c>
      <c r="FX19">
        <v>11.918718</v>
      </c>
      <c r="FY19">
        <v>18.338685999999999</v>
      </c>
      <c r="FZ19">
        <v>32.359692000000003</v>
      </c>
      <c r="GA19">
        <v>15.552841000000001</v>
      </c>
      <c r="GB19">
        <v>50.492488999999999</v>
      </c>
      <c r="GC19" t="s">
        <v>243</v>
      </c>
      <c r="GD19">
        <v>31.667432999999999</v>
      </c>
      <c r="GE19">
        <v>27.696369000000001</v>
      </c>
      <c r="GF19">
        <v>28.430976999999999</v>
      </c>
      <c r="GG19">
        <v>34.288680999999997</v>
      </c>
      <c r="GH19">
        <v>30.683952000000001</v>
      </c>
      <c r="GI19">
        <v>9.5469139999999992</v>
      </c>
      <c r="GJ19">
        <v>19.041933</v>
      </c>
      <c r="GK19">
        <v>31.088505000000001</v>
      </c>
      <c r="GL19">
        <v>9.5212640000000004</v>
      </c>
      <c r="GM19">
        <v>11.631157999999999</v>
      </c>
      <c r="GN19">
        <v>30.611750000000001</v>
      </c>
      <c r="GO19">
        <v>25.766998000000001</v>
      </c>
      <c r="GP19">
        <v>14.037266000000001</v>
      </c>
      <c r="GQ19">
        <v>11.121117999999999</v>
      </c>
      <c r="GR19">
        <v>27.545113000000001</v>
      </c>
      <c r="GS19">
        <v>10.553865999999999</v>
      </c>
      <c r="GT19">
        <v>14.711104000000001</v>
      </c>
      <c r="GU19">
        <v>18.314136999999999</v>
      </c>
      <c r="GV19">
        <v>11.680194</v>
      </c>
      <c r="GW19">
        <v>24.287825000000002</v>
      </c>
      <c r="GX19">
        <v>29.462978</v>
      </c>
      <c r="GY19">
        <v>26.428422999999999</v>
      </c>
      <c r="GZ19">
        <v>9.6174020000000002</v>
      </c>
      <c r="HA19">
        <v>9.0118899999999993</v>
      </c>
      <c r="HB19">
        <v>10.637053</v>
      </c>
      <c r="HC19">
        <v>9.641038</v>
      </c>
      <c r="HD19" t="s">
        <v>243</v>
      </c>
      <c r="HE19">
        <v>24.025938</v>
      </c>
      <c r="HF19">
        <v>8.9653969999999994</v>
      </c>
      <c r="HG19">
        <v>24.240088</v>
      </c>
      <c r="HH19">
        <v>10.148381000000001</v>
      </c>
      <c r="HI19">
        <v>18.810205</v>
      </c>
      <c r="HJ19">
        <v>10.198645000000001</v>
      </c>
      <c r="HK19">
        <v>38.181046000000002</v>
      </c>
      <c r="HL19">
        <v>11.647446</v>
      </c>
      <c r="HM19">
        <v>21.933506000000001</v>
      </c>
      <c r="HN19">
        <v>10.544174</v>
      </c>
      <c r="HO19">
        <v>19.608753</v>
      </c>
      <c r="HP19">
        <v>11.970988999999999</v>
      </c>
      <c r="HQ19" t="s">
        <v>243</v>
      </c>
      <c r="HR19">
        <v>37.973080000000003</v>
      </c>
      <c r="HS19">
        <v>25.473745000000001</v>
      </c>
      <c r="HT19" t="s">
        <v>243</v>
      </c>
      <c r="HU19">
        <v>28.399822</v>
      </c>
      <c r="HV19">
        <v>26.100135999999999</v>
      </c>
      <c r="HW19">
        <v>21.831220999999999</v>
      </c>
      <c r="HX19">
        <v>23.049164000000001</v>
      </c>
      <c r="HY19">
        <v>21.482991999999999</v>
      </c>
      <c r="HZ19">
        <v>21.960412999999999</v>
      </c>
      <c r="IA19">
        <v>21.011581</v>
      </c>
      <c r="IB19" t="s">
        <v>243</v>
      </c>
      <c r="IC19" t="s">
        <v>243</v>
      </c>
      <c r="ID19">
        <v>14.264377</v>
      </c>
      <c r="IE19">
        <v>56.740498000000002</v>
      </c>
      <c r="IF19">
        <v>19.042164</v>
      </c>
      <c r="IG19">
        <v>8.9591619999999992</v>
      </c>
      <c r="IH19">
        <v>11.27481</v>
      </c>
      <c r="II19">
        <v>22.848593000000001</v>
      </c>
      <c r="IJ19">
        <f t="shared" si="0"/>
        <v>219</v>
      </c>
    </row>
    <row r="20" spans="1:244">
      <c r="A20">
        <v>50943</v>
      </c>
      <c r="B20" t="s">
        <v>243</v>
      </c>
      <c r="C20" t="s">
        <v>243</v>
      </c>
      <c r="D20" t="s">
        <v>243</v>
      </c>
      <c r="E20">
        <v>32.526169000000003</v>
      </c>
      <c r="F20" t="s">
        <v>243</v>
      </c>
      <c r="G20">
        <v>52.861407999999997</v>
      </c>
      <c r="H20" s="1">
        <v>49.142688999999997</v>
      </c>
      <c r="I20">
        <v>26.726326</v>
      </c>
      <c r="J20">
        <v>26.669049999999999</v>
      </c>
      <c r="K20">
        <v>25.307843999999999</v>
      </c>
      <c r="L20">
        <v>31.320740000000001</v>
      </c>
      <c r="M20">
        <v>28.557880000000001</v>
      </c>
      <c r="N20" t="s">
        <v>243</v>
      </c>
      <c r="O20">
        <v>30.683966000000002</v>
      </c>
      <c r="P20">
        <v>34.062373999999998</v>
      </c>
      <c r="Q20">
        <v>29.356894</v>
      </c>
      <c r="R20">
        <v>31.729509</v>
      </c>
      <c r="S20" t="s">
        <v>243</v>
      </c>
      <c r="T20" t="s">
        <v>243</v>
      </c>
      <c r="U20">
        <v>22.731379</v>
      </c>
      <c r="V20">
        <v>15.883285000000001</v>
      </c>
      <c r="W20">
        <v>12.772437</v>
      </c>
      <c r="X20">
        <v>22.292763000000001</v>
      </c>
      <c r="Y20">
        <v>32.356963999999998</v>
      </c>
      <c r="Z20">
        <v>28.775189999999998</v>
      </c>
      <c r="AA20">
        <v>31.143066000000001</v>
      </c>
      <c r="AB20">
        <v>31.73348</v>
      </c>
      <c r="AC20">
        <v>32.117268000000003</v>
      </c>
      <c r="AD20">
        <v>29.941248000000002</v>
      </c>
      <c r="AE20">
        <v>32.341468999999996</v>
      </c>
      <c r="AF20">
        <v>24.049768</v>
      </c>
      <c r="AG20">
        <v>11.587194999999999</v>
      </c>
      <c r="AH20">
        <v>5.6748620000000001</v>
      </c>
      <c r="AI20">
        <v>11.730273</v>
      </c>
      <c r="AJ20">
        <v>9.9399630000000005</v>
      </c>
      <c r="AK20">
        <v>3.9398909999999998</v>
      </c>
      <c r="AL20">
        <v>26.738108</v>
      </c>
      <c r="AM20">
        <v>18.387599999999999</v>
      </c>
      <c r="AN20">
        <v>17.392956000000002</v>
      </c>
      <c r="AO20">
        <v>17.281656000000002</v>
      </c>
      <c r="AP20">
        <v>13.639239</v>
      </c>
      <c r="AQ20">
        <v>8.0712019999999995</v>
      </c>
      <c r="AR20">
        <v>7.9629760000000003</v>
      </c>
      <c r="AS20">
        <v>6.5670609999999998</v>
      </c>
      <c r="AT20">
        <v>2.7915770000000002</v>
      </c>
      <c r="AU20">
        <v>12.068849999999999</v>
      </c>
      <c r="AV20">
        <v>6.9044420000000004</v>
      </c>
      <c r="AW20">
        <v>6.3665180000000001</v>
      </c>
      <c r="AX20">
        <v>22.005648000000001</v>
      </c>
      <c r="AY20">
        <v>9.0029240000000001</v>
      </c>
      <c r="AZ20">
        <v>18.361623999999999</v>
      </c>
      <c r="BA20">
        <v>12.180728</v>
      </c>
      <c r="BB20">
        <v>7.1092919999999999</v>
      </c>
      <c r="BC20">
        <v>6.9418309999999996</v>
      </c>
      <c r="BD20">
        <v>7.7621279999999997</v>
      </c>
      <c r="BE20">
        <v>7.646242</v>
      </c>
      <c r="BF20">
        <v>8.2678399999999996</v>
      </c>
      <c r="BG20">
        <v>7.5625099999999996</v>
      </c>
      <c r="BH20">
        <v>6.7834199999999996</v>
      </c>
      <c r="BI20">
        <v>12.212356</v>
      </c>
      <c r="BJ20">
        <v>35.804844000000003</v>
      </c>
      <c r="BK20">
        <v>29.711455999999998</v>
      </c>
      <c r="BL20">
        <v>40.511527999999998</v>
      </c>
      <c r="BM20">
        <v>10.410878</v>
      </c>
      <c r="BN20">
        <v>18.142567</v>
      </c>
      <c r="BO20">
        <v>40.123717999999997</v>
      </c>
      <c r="BP20">
        <v>8.1939539999999997</v>
      </c>
      <c r="BQ20" t="s">
        <v>243</v>
      </c>
      <c r="BR20">
        <v>22.438576000000001</v>
      </c>
      <c r="BS20">
        <v>12.147175000000001</v>
      </c>
      <c r="BT20">
        <v>31.485474</v>
      </c>
      <c r="BU20" t="s">
        <v>243</v>
      </c>
      <c r="BV20">
        <v>18.629155999999998</v>
      </c>
      <c r="BW20">
        <v>10.960644</v>
      </c>
      <c r="BX20">
        <v>29.606306</v>
      </c>
      <c r="BY20">
        <v>8.8377119999999998</v>
      </c>
      <c r="BZ20">
        <v>6.4613050000000003</v>
      </c>
      <c r="CA20">
        <v>13.289732000000001</v>
      </c>
      <c r="CB20">
        <v>3.3129569999999999</v>
      </c>
      <c r="CC20">
        <v>20.287558000000001</v>
      </c>
      <c r="CD20">
        <v>10.61332</v>
      </c>
      <c r="CE20">
        <v>17.938862</v>
      </c>
      <c r="CF20">
        <v>17.297326999999999</v>
      </c>
      <c r="CG20">
        <v>8.6423140000000007</v>
      </c>
      <c r="CH20">
        <v>8.4432410000000004</v>
      </c>
      <c r="CI20">
        <v>19.727305999999999</v>
      </c>
      <c r="CJ20">
        <v>13.492171000000001</v>
      </c>
      <c r="CK20">
        <v>34.81662</v>
      </c>
      <c r="CL20">
        <v>23.116724000000001</v>
      </c>
      <c r="CM20">
        <v>56.298774999999999</v>
      </c>
      <c r="CN20" t="s">
        <v>243</v>
      </c>
      <c r="CO20">
        <v>6.6373930000000003</v>
      </c>
      <c r="CP20">
        <v>22.042133</v>
      </c>
      <c r="CQ20">
        <v>20.237234000000001</v>
      </c>
      <c r="CR20">
        <v>19.966121999999999</v>
      </c>
      <c r="CS20">
        <v>20.445481999999998</v>
      </c>
      <c r="CT20">
        <v>8.6642659999999996</v>
      </c>
      <c r="CU20">
        <v>31.168109999999999</v>
      </c>
      <c r="CV20">
        <v>28.057264</v>
      </c>
      <c r="CW20">
        <v>26.911864999999999</v>
      </c>
      <c r="CX20">
        <v>22.399103</v>
      </c>
      <c r="CY20">
        <v>26.862967000000001</v>
      </c>
      <c r="CZ20">
        <v>30.138769</v>
      </c>
      <c r="DA20">
        <v>33.455463000000002</v>
      </c>
      <c r="DB20">
        <v>31.624216000000001</v>
      </c>
      <c r="DC20">
        <v>20.765923999999998</v>
      </c>
      <c r="DD20">
        <v>15.266337999999999</v>
      </c>
      <c r="DE20">
        <v>15.070501</v>
      </c>
      <c r="DF20">
        <v>6.1960350000000002</v>
      </c>
      <c r="DG20">
        <v>6.5955139999999997</v>
      </c>
      <c r="DH20">
        <v>15.473145000000001</v>
      </c>
      <c r="DI20" t="s">
        <v>243</v>
      </c>
      <c r="DJ20">
        <v>20.258030000000002</v>
      </c>
      <c r="DK20">
        <v>9.6151490000000006</v>
      </c>
      <c r="DL20">
        <v>8.2152519999999996</v>
      </c>
      <c r="DM20" t="s">
        <v>243</v>
      </c>
      <c r="DN20" t="s">
        <v>243</v>
      </c>
      <c r="DO20">
        <v>4.3781090000000003</v>
      </c>
      <c r="DP20" t="s">
        <v>243</v>
      </c>
      <c r="DQ20" t="s">
        <v>243</v>
      </c>
      <c r="DR20" t="s">
        <v>243</v>
      </c>
      <c r="DS20">
        <v>15.463761</v>
      </c>
      <c r="DT20">
        <v>10.61548</v>
      </c>
      <c r="DU20">
        <v>17.851431000000002</v>
      </c>
      <c r="DV20">
        <v>5.0160999999999998</v>
      </c>
      <c r="DW20">
        <v>7.4343079999999997</v>
      </c>
      <c r="DX20">
        <v>8.8523510000000005</v>
      </c>
      <c r="DY20">
        <v>1.919888</v>
      </c>
      <c r="DZ20">
        <v>7.5567320000000002</v>
      </c>
      <c r="EA20">
        <v>6.3740230000000002</v>
      </c>
      <c r="EB20">
        <v>9.1251090000000001</v>
      </c>
      <c r="EC20">
        <v>34.336207999999999</v>
      </c>
      <c r="ED20">
        <v>5.7605659999999999</v>
      </c>
      <c r="EE20">
        <v>22.48011</v>
      </c>
      <c r="EF20">
        <v>12.84586</v>
      </c>
      <c r="EG20">
        <v>30.807107999999999</v>
      </c>
      <c r="EH20">
        <v>13.214857</v>
      </c>
      <c r="EI20">
        <v>22.212783999999999</v>
      </c>
      <c r="EJ20">
        <v>22.937453999999999</v>
      </c>
      <c r="EK20">
        <v>8.1547529999999995</v>
      </c>
      <c r="EL20">
        <v>1.6823939999999999</v>
      </c>
      <c r="EM20">
        <v>6.4972880000000002</v>
      </c>
      <c r="EN20">
        <v>8.1022099999999995</v>
      </c>
      <c r="EO20">
        <v>11.954093</v>
      </c>
      <c r="EP20">
        <v>21.298480999999999</v>
      </c>
      <c r="EQ20">
        <v>19.703406999999999</v>
      </c>
      <c r="ER20">
        <v>22.708898999999999</v>
      </c>
      <c r="ES20">
        <v>9.217257</v>
      </c>
      <c r="ET20">
        <v>24.815020000000001</v>
      </c>
      <c r="EU20">
        <v>10.965016</v>
      </c>
      <c r="EV20">
        <v>11.605418999999999</v>
      </c>
      <c r="EW20" t="s">
        <v>243</v>
      </c>
      <c r="EX20">
        <v>21.318314000000001</v>
      </c>
      <c r="EY20">
        <v>18.953320000000001</v>
      </c>
      <c r="EZ20">
        <v>13.190604</v>
      </c>
      <c r="FA20">
        <v>18.416567000000001</v>
      </c>
      <c r="FB20">
        <v>21.347646999999998</v>
      </c>
      <c r="FC20">
        <v>9.0635870000000001</v>
      </c>
      <c r="FD20">
        <v>8.8995829999999998</v>
      </c>
      <c r="FE20">
        <v>13.654555999999999</v>
      </c>
      <c r="FF20">
        <v>18.722816000000002</v>
      </c>
      <c r="FG20">
        <v>21.321949</v>
      </c>
      <c r="FH20">
        <v>11.781221</v>
      </c>
      <c r="FI20" t="s">
        <v>243</v>
      </c>
      <c r="FJ20">
        <v>11.821057</v>
      </c>
      <c r="FK20">
        <v>20.249880000000001</v>
      </c>
      <c r="FL20" t="s">
        <v>243</v>
      </c>
      <c r="FM20">
        <v>17.999752000000001</v>
      </c>
      <c r="FN20">
        <v>11.737719999999999</v>
      </c>
      <c r="FO20">
        <v>14.306016</v>
      </c>
      <c r="FP20">
        <v>28.303165</v>
      </c>
      <c r="FQ20">
        <v>7.2014100000000001</v>
      </c>
      <c r="FR20">
        <v>18.009104000000001</v>
      </c>
      <c r="FS20">
        <v>5.3486529999999997</v>
      </c>
      <c r="FT20">
        <v>26.094844999999999</v>
      </c>
      <c r="FU20">
        <v>29.297370999999998</v>
      </c>
      <c r="FV20">
        <v>11.938674000000001</v>
      </c>
      <c r="FW20">
        <v>7.6704840000000001</v>
      </c>
      <c r="FX20">
        <v>9.2135259999999999</v>
      </c>
      <c r="FY20">
        <v>15.633495</v>
      </c>
      <c r="FZ20">
        <v>29.654501</v>
      </c>
      <c r="GA20">
        <v>12.847649000000001</v>
      </c>
      <c r="GB20">
        <v>47.787300000000002</v>
      </c>
      <c r="GC20" t="s">
        <v>243</v>
      </c>
      <c r="GD20">
        <v>28.962240000000001</v>
      </c>
      <c r="GE20">
        <v>24.991177</v>
      </c>
      <c r="GF20">
        <v>25.725781999999999</v>
      </c>
      <c r="GG20">
        <v>31.583487999999999</v>
      </c>
      <c r="GH20">
        <v>27.978760000000001</v>
      </c>
      <c r="GI20">
        <v>6.841723</v>
      </c>
      <c r="GJ20">
        <v>16.336746000000002</v>
      </c>
      <c r="GK20">
        <v>28.383312</v>
      </c>
      <c r="GL20">
        <v>6.8160730000000003</v>
      </c>
      <c r="GM20">
        <v>9.5721729999999994</v>
      </c>
      <c r="GN20">
        <v>27.906556999999999</v>
      </c>
      <c r="GO20">
        <v>23.061806000000001</v>
      </c>
      <c r="GP20">
        <v>5.7844689999999996</v>
      </c>
      <c r="GQ20">
        <v>8.4159220000000001</v>
      </c>
      <c r="GR20">
        <v>24.839924</v>
      </c>
      <c r="GS20">
        <v>7.8486750000000001</v>
      </c>
      <c r="GT20">
        <v>12.005914000000001</v>
      </c>
      <c r="GU20">
        <v>15.608945</v>
      </c>
      <c r="GV20">
        <v>8.9750010000000007</v>
      </c>
      <c r="GW20">
        <v>21.582633999999999</v>
      </c>
      <c r="GX20">
        <v>26.757785999999999</v>
      </c>
      <c r="GY20">
        <v>23.723230000000001</v>
      </c>
      <c r="GZ20">
        <v>6.9122079999999997</v>
      </c>
      <c r="HA20">
        <v>6.3066959999999996</v>
      </c>
      <c r="HB20">
        <v>7.9318590000000002</v>
      </c>
      <c r="HC20">
        <v>6.9358440000000003</v>
      </c>
      <c r="HD20" t="s">
        <v>243</v>
      </c>
      <c r="HE20">
        <v>21.320744999999999</v>
      </c>
      <c r="HF20">
        <v>6.260205</v>
      </c>
      <c r="HG20">
        <v>21.534894999999999</v>
      </c>
      <c r="HH20">
        <v>7.4431919999999998</v>
      </c>
      <c r="HI20">
        <v>16.105008999999999</v>
      </c>
      <c r="HJ20">
        <v>7.493455</v>
      </c>
      <c r="HK20">
        <v>35.475861000000002</v>
      </c>
      <c r="HL20">
        <v>8.9422529999999991</v>
      </c>
      <c r="HM20">
        <v>19.228313</v>
      </c>
      <c r="HN20">
        <v>7.8389810000000004</v>
      </c>
      <c r="HO20">
        <v>16.903566000000001</v>
      </c>
      <c r="HP20">
        <v>15.035693999999999</v>
      </c>
      <c r="HQ20" t="s">
        <v>243</v>
      </c>
      <c r="HR20">
        <v>35.267890999999999</v>
      </c>
      <c r="HS20">
        <v>22.768557000000001</v>
      </c>
      <c r="HT20" t="s">
        <v>243</v>
      </c>
      <c r="HU20">
        <v>25.69463</v>
      </c>
      <c r="HV20">
        <v>23.394943000000001</v>
      </c>
      <c r="HW20">
        <v>19.12603</v>
      </c>
      <c r="HX20">
        <v>20.343971</v>
      </c>
      <c r="HY20">
        <v>18.777799999999999</v>
      </c>
      <c r="HZ20">
        <v>19.255220000000001</v>
      </c>
      <c r="IA20">
        <v>18.306388999999999</v>
      </c>
      <c r="IB20" t="s">
        <v>243</v>
      </c>
      <c r="IC20" t="s">
        <v>243</v>
      </c>
      <c r="ID20">
        <v>11.559186</v>
      </c>
      <c r="IE20">
        <v>54.035308999999998</v>
      </c>
      <c r="IF20">
        <v>16.336970999999998</v>
      </c>
      <c r="IG20">
        <v>6.2539699999999998</v>
      </c>
      <c r="IH20">
        <v>8.5696180000000002</v>
      </c>
      <c r="II20">
        <v>20.143401999999998</v>
      </c>
      <c r="IJ20">
        <f t="shared" si="0"/>
        <v>217</v>
      </c>
    </row>
    <row r="21" spans="1:244">
      <c r="A21">
        <v>50944</v>
      </c>
      <c r="B21" t="s">
        <v>243</v>
      </c>
      <c r="C21" t="s">
        <v>243</v>
      </c>
      <c r="D21" t="s">
        <v>243</v>
      </c>
      <c r="E21">
        <v>32.024284000000002</v>
      </c>
      <c r="F21" t="s">
        <v>243</v>
      </c>
      <c r="G21">
        <v>52.359527999999997</v>
      </c>
      <c r="H21" s="1">
        <v>48.640804000000003</v>
      </c>
      <c r="I21">
        <v>26.224444999999999</v>
      </c>
      <c r="J21">
        <v>26.167168</v>
      </c>
      <c r="K21">
        <v>24.805962000000001</v>
      </c>
      <c r="L21">
        <v>30.818859</v>
      </c>
      <c r="M21">
        <v>28.055997999999999</v>
      </c>
      <c r="N21" t="s">
        <v>243</v>
      </c>
      <c r="O21">
        <v>30.182085000000001</v>
      </c>
      <c r="P21">
        <v>33.560490000000001</v>
      </c>
      <c r="Q21">
        <v>28.855011000000001</v>
      </c>
      <c r="R21">
        <v>31.227626999999998</v>
      </c>
      <c r="S21" t="s">
        <v>243</v>
      </c>
      <c r="T21">
        <v>17.736542</v>
      </c>
      <c r="U21" t="s">
        <v>243</v>
      </c>
      <c r="V21">
        <v>17.832172</v>
      </c>
      <c r="W21">
        <v>14.721329000000001</v>
      </c>
      <c r="X21">
        <v>11.526805</v>
      </c>
      <c r="Y21">
        <v>31.855081999999999</v>
      </c>
      <c r="Z21">
        <v>28.273309999999999</v>
      </c>
      <c r="AA21">
        <v>30.641186000000001</v>
      </c>
      <c r="AB21">
        <v>31.2316</v>
      </c>
      <c r="AC21">
        <v>31.615389</v>
      </c>
      <c r="AD21">
        <v>29.439367000000001</v>
      </c>
      <c r="AE21">
        <v>31.839587999999999</v>
      </c>
      <c r="AF21">
        <v>23.547885999999998</v>
      </c>
      <c r="AG21">
        <v>14.67029</v>
      </c>
      <c r="AH21">
        <v>19.566105</v>
      </c>
      <c r="AI21">
        <v>12.457399000000001</v>
      </c>
      <c r="AJ21">
        <v>11.888855</v>
      </c>
      <c r="AK21">
        <v>16.119389999999999</v>
      </c>
      <c r="AL21">
        <v>26.236225000000001</v>
      </c>
      <c r="AM21">
        <v>20.336490999999999</v>
      </c>
      <c r="AN21">
        <v>19.341846</v>
      </c>
      <c r="AO21">
        <v>19.230547000000001</v>
      </c>
      <c r="AP21">
        <v>15.588131000000001</v>
      </c>
      <c r="AQ21">
        <v>14.880115999999999</v>
      </c>
      <c r="AR21">
        <v>14.288401</v>
      </c>
      <c r="AS21">
        <v>13.857125</v>
      </c>
      <c r="AT21">
        <v>16.755533</v>
      </c>
      <c r="AU21">
        <v>11.092487999999999</v>
      </c>
      <c r="AV21">
        <v>20.795687000000001</v>
      </c>
      <c r="AW21">
        <v>18.546019000000001</v>
      </c>
      <c r="AX21">
        <v>9.0917049999999993</v>
      </c>
      <c r="AY21">
        <v>13.243434000000001</v>
      </c>
      <c r="AZ21">
        <v>17.656872</v>
      </c>
      <c r="BA21">
        <v>26.071978000000001</v>
      </c>
      <c r="BB21">
        <v>15.375612</v>
      </c>
      <c r="BC21">
        <v>15.704985000000001</v>
      </c>
      <c r="BD21">
        <v>16.002737</v>
      </c>
      <c r="BE21">
        <v>15.886851</v>
      </c>
      <c r="BF21">
        <v>17.264233000000001</v>
      </c>
      <c r="BG21">
        <v>18.167120000000001</v>
      </c>
      <c r="BH21">
        <v>17.407803000000001</v>
      </c>
      <c r="BI21">
        <v>26.103607</v>
      </c>
      <c r="BJ21">
        <v>35.302962999999998</v>
      </c>
      <c r="BK21">
        <v>29.209574</v>
      </c>
      <c r="BL21">
        <v>40.009647000000001</v>
      </c>
      <c r="BM21">
        <v>24.302129999999998</v>
      </c>
      <c r="BN21">
        <v>20.091459</v>
      </c>
      <c r="BO21">
        <v>39.621834</v>
      </c>
      <c r="BP21">
        <v>14.519380999999999</v>
      </c>
      <c r="BQ21" t="s">
        <v>243</v>
      </c>
      <c r="BR21">
        <v>21.936695</v>
      </c>
      <c r="BS21">
        <v>15.424212000000001</v>
      </c>
      <c r="BT21">
        <v>20.719515000000001</v>
      </c>
      <c r="BU21" t="s">
        <v>243</v>
      </c>
      <c r="BV21">
        <v>18.127274</v>
      </c>
      <c r="BW21">
        <v>24.851894000000001</v>
      </c>
      <c r="BX21">
        <v>29.104424000000002</v>
      </c>
      <c r="BY21">
        <v>12.693795</v>
      </c>
      <c r="BZ21">
        <v>15.630953999999999</v>
      </c>
      <c r="CA21">
        <v>15.238623</v>
      </c>
      <c r="CB21">
        <v>17.630468</v>
      </c>
      <c r="CC21">
        <v>19.785675000000001</v>
      </c>
      <c r="CD21">
        <v>11.454566</v>
      </c>
      <c r="CE21">
        <v>18.431538</v>
      </c>
      <c r="CF21">
        <v>16.795444</v>
      </c>
      <c r="CG21">
        <v>12.882823999999999</v>
      </c>
      <c r="CH21">
        <v>12.683751000000001</v>
      </c>
      <c r="CI21">
        <v>8.961347</v>
      </c>
      <c r="CJ21">
        <v>13.666395</v>
      </c>
      <c r="CK21">
        <v>34.314743</v>
      </c>
      <c r="CL21">
        <v>22.614840999999998</v>
      </c>
      <c r="CM21">
        <v>55.796889999999998</v>
      </c>
      <c r="CN21" t="s">
        <v>243</v>
      </c>
      <c r="CO21">
        <v>16.718451999999999</v>
      </c>
      <c r="CP21">
        <v>11.276184000000001</v>
      </c>
      <c r="CQ21">
        <v>7.2908039999999996</v>
      </c>
      <c r="CR21">
        <v>19.464241000000001</v>
      </c>
      <c r="CS21">
        <v>6.5507239999999998</v>
      </c>
      <c r="CT21">
        <v>12.882882</v>
      </c>
      <c r="CU21">
        <v>30.666226999999999</v>
      </c>
      <c r="CV21">
        <v>27.555382000000002</v>
      </c>
      <c r="CW21">
        <v>26.409984999999999</v>
      </c>
      <c r="CX21">
        <v>21.897220999999998</v>
      </c>
      <c r="CY21">
        <v>26.361084000000002</v>
      </c>
      <c r="CZ21">
        <v>29.636887000000002</v>
      </c>
      <c r="DA21">
        <v>32.953578999999998</v>
      </c>
      <c r="DB21">
        <v>31.122333999999999</v>
      </c>
      <c r="DC21">
        <v>22.714817</v>
      </c>
      <c r="DD21">
        <v>17.215226999999999</v>
      </c>
      <c r="DE21">
        <v>17.019393999999998</v>
      </c>
      <c r="DF21">
        <v>14.718818000000001</v>
      </c>
      <c r="DG21">
        <v>15.081982</v>
      </c>
      <c r="DH21">
        <v>17.422032999999999</v>
      </c>
      <c r="DI21" t="s">
        <v>243</v>
      </c>
      <c r="DJ21">
        <v>19.756146999999999</v>
      </c>
      <c r="DK21">
        <v>23.506405000000001</v>
      </c>
      <c r="DL21">
        <v>21.834174999999998</v>
      </c>
      <c r="DM21" t="s">
        <v>243</v>
      </c>
      <c r="DN21" t="s">
        <v>243</v>
      </c>
      <c r="DO21">
        <v>18.871313000000001</v>
      </c>
      <c r="DP21" t="s">
        <v>243</v>
      </c>
      <c r="DQ21" t="s">
        <v>243</v>
      </c>
      <c r="DR21" t="s">
        <v>243</v>
      </c>
      <c r="DS21">
        <v>14.961881</v>
      </c>
      <c r="DT21">
        <v>12.564371</v>
      </c>
      <c r="DU21">
        <v>4.9374890000000002</v>
      </c>
      <c r="DV21">
        <v>18.907344999999999</v>
      </c>
      <c r="DW21">
        <v>18.058691</v>
      </c>
      <c r="DX21">
        <v>19.801856999999998</v>
      </c>
      <c r="DY21">
        <v>19.478055999999999</v>
      </c>
      <c r="DZ21">
        <v>18.181111999999999</v>
      </c>
      <c r="EA21">
        <v>15.151641</v>
      </c>
      <c r="EB21">
        <v>17.887067999999999</v>
      </c>
      <c r="EC21">
        <v>33.834332000000003</v>
      </c>
      <c r="ED21">
        <v>14.793965999999999</v>
      </c>
      <c r="EE21">
        <v>21.97823</v>
      </c>
      <c r="EF21">
        <v>12.141107999999999</v>
      </c>
      <c r="EG21">
        <v>30.305225</v>
      </c>
      <c r="EH21">
        <v>18.31155</v>
      </c>
      <c r="EI21">
        <v>9.2988409999999995</v>
      </c>
      <c r="EJ21">
        <v>22.435572000000001</v>
      </c>
      <c r="EK21">
        <v>12.395263</v>
      </c>
      <c r="EL21">
        <v>19.240561</v>
      </c>
      <c r="EM21">
        <v>13.782511</v>
      </c>
      <c r="EN21">
        <v>14.734647000000001</v>
      </c>
      <c r="EO21">
        <v>20.716056999999999</v>
      </c>
      <c r="EP21">
        <v>10.532520999999999</v>
      </c>
      <c r="EQ21">
        <v>8.9374509999999994</v>
      </c>
      <c r="ER21">
        <v>22.207015999999999</v>
      </c>
      <c r="ES21">
        <v>17.980409999999999</v>
      </c>
      <c r="ET21">
        <v>24.313137000000001</v>
      </c>
      <c r="EU21">
        <v>14.201700000000001</v>
      </c>
      <c r="EV21">
        <v>13.753368</v>
      </c>
      <c r="EW21" t="s">
        <v>243</v>
      </c>
      <c r="EX21">
        <v>3.7691189999999999</v>
      </c>
      <c r="EY21">
        <v>18.451436999999999</v>
      </c>
      <c r="EZ21">
        <v>15.139495</v>
      </c>
      <c r="FA21">
        <v>7.6506150000000002</v>
      </c>
      <c r="FB21">
        <v>20.845763999999999</v>
      </c>
      <c r="FC21">
        <v>13.194826000000001</v>
      </c>
      <c r="FD21">
        <v>13.127513</v>
      </c>
      <c r="FE21">
        <v>15.603448</v>
      </c>
      <c r="FF21">
        <v>18.220934</v>
      </c>
      <c r="FG21">
        <v>10.555996</v>
      </c>
      <c r="FH21">
        <v>11.076468999999999</v>
      </c>
      <c r="FI21" t="s">
        <v>243</v>
      </c>
      <c r="FJ21">
        <v>25.712309000000001</v>
      </c>
      <c r="FK21">
        <v>19.747997000000002</v>
      </c>
      <c r="FL21" t="s">
        <v>243</v>
      </c>
      <c r="FM21">
        <v>16.711431999999999</v>
      </c>
      <c r="FN21">
        <v>14.506897</v>
      </c>
      <c r="FO21">
        <v>16.254908</v>
      </c>
      <c r="FP21">
        <v>27.801285</v>
      </c>
      <c r="FQ21">
        <v>14.033329999999999</v>
      </c>
      <c r="FR21">
        <v>2.9590079999999999</v>
      </c>
      <c r="FS21">
        <v>15.294848999999999</v>
      </c>
      <c r="FT21">
        <v>25.592960000000001</v>
      </c>
      <c r="FU21">
        <v>28.795487999999999</v>
      </c>
      <c r="FV21">
        <v>10.962313</v>
      </c>
      <c r="FW21">
        <v>21.561731000000002</v>
      </c>
      <c r="FX21">
        <v>12.45021</v>
      </c>
      <c r="FY21">
        <v>15.131615</v>
      </c>
      <c r="FZ21">
        <v>29.152618</v>
      </c>
      <c r="GA21">
        <v>14.79654</v>
      </c>
      <c r="GB21">
        <v>47.285418999999997</v>
      </c>
      <c r="GC21" t="s">
        <v>243</v>
      </c>
      <c r="GD21">
        <v>28.460357999999999</v>
      </c>
      <c r="GE21">
        <v>24.489296</v>
      </c>
      <c r="GF21">
        <v>25.223904000000001</v>
      </c>
      <c r="GG21">
        <v>31.081606000000001</v>
      </c>
      <c r="GH21">
        <v>27.476877000000002</v>
      </c>
      <c r="GI21">
        <v>14.112925000000001</v>
      </c>
      <c r="GJ21">
        <v>15.834866999999999</v>
      </c>
      <c r="GK21">
        <v>27.881430000000002</v>
      </c>
      <c r="GL21">
        <v>13.435039</v>
      </c>
      <c r="GM21">
        <v>20.196556000000001</v>
      </c>
      <c r="GN21">
        <v>27.404675000000001</v>
      </c>
      <c r="GO21">
        <v>11.765739999999999</v>
      </c>
      <c r="GP21">
        <v>23.342634</v>
      </c>
      <c r="GQ21">
        <v>14.741349</v>
      </c>
      <c r="GR21">
        <v>11.925979</v>
      </c>
      <c r="GS21">
        <v>12.089186</v>
      </c>
      <c r="GT21">
        <v>15.669751</v>
      </c>
      <c r="GU21">
        <v>15.107063999999999</v>
      </c>
      <c r="GV21">
        <v>13.45004</v>
      </c>
      <c r="GW21">
        <v>9.9314169999999997</v>
      </c>
      <c r="GX21">
        <v>26.255903</v>
      </c>
      <c r="GY21">
        <v>23.221347999999999</v>
      </c>
      <c r="GZ21">
        <v>13.237634</v>
      </c>
      <c r="HA21">
        <v>15.908015000000001</v>
      </c>
      <c r="HB21">
        <v>17.751695999999999</v>
      </c>
      <c r="HC21">
        <v>17.560226</v>
      </c>
      <c r="HD21" t="s">
        <v>243</v>
      </c>
      <c r="HE21">
        <v>8.3743189999999998</v>
      </c>
      <c r="HF21">
        <v>16.884584</v>
      </c>
      <c r="HG21">
        <v>21.033011999999999</v>
      </c>
      <c r="HH21">
        <v>13.476808999999999</v>
      </c>
      <c r="HI21">
        <v>15.603128</v>
      </c>
      <c r="HJ21">
        <v>15.622920000000001</v>
      </c>
      <c r="HK21">
        <v>34.973979999999997</v>
      </c>
      <c r="HL21">
        <v>14.299058</v>
      </c>
      <c r="HM21">
        <v>18.726431000000002</v>
      </c>
      <c r="HN21">
        <v>12.734182000000001</v>
      </c>
      <c r="HO21">
        <v>16.401686000000002</v>
      </c>
      <c r="HP21">
        <v>28.926945</v>
      </c>
      <c r="HQ21" t="s">
        <v>243</v>
      </c>
      <c r="HR21">
        <v>22.353943000000001</v>
      </c>
      <c r="HS21">
        <v>22.266676</v>
      </c>
      <c r="HT21" t="s">
        <v>243</v>
      </c>
      <c r="HU21">
        <v>12.748201</v>
      </c>
      <c r="HV21">
        <v>10.448516</v>
      </c>
      <c r="HW21">
        <v>6.485417</v>
      </c>
      <c r="HX21">
        <v>7.4300300000000004</v>
      </c>
      <c r="HY21">
        <v>5.6462830000000004</v>
      </c>
      <c r="HZ21">
        <v>4.7948440000000003</v>
      </c>
      <c r="IA21">
        <v>8.6377629999999996</v>
      </c>
      <c r="IB21" t="s">
        <v>243</v>
      </c>
      <c r="IC21" t="s">
        <v>243</v>
      </c>
      <c r="ID21">
        <v>20.321149999999999</v>
      </c>
      <c r="IE21">
        <v>53.533423999999997</v>
      </c>
      <c r="IF21">
        <v>17.300222000000002</v>
      </c>
      <c r="IG21">
        <v>15.903124999999999</v>
      </c>
      <c r="IH21">
        <v>13.465042</v>
      </c>
      <c r="II21">
        <v>9.3774490000000004</v>
      </c>
      <c r="IJ21">
        <f t="shared" si="0"/>
        <v>217</v>
      </c>
    </row>
    <row r="22" spans="1:244">
      <c r="A22">
        <v>50945</v>
      </c>
      <c r="B22" t="s">
        <v>243</v>
      </c>
      <c r="C22" t="s">
        <v>243</v>
      </c>
      <c r="D22" t="s">
        <v>243</v>
      </c>
      <c r="E22">
        <v>24.318543999999999</v>
      </c>
      <c r="F22" t="s">
        <v>243</v>
      </c>
      <c r="G22">
        <v>44.653793</v>
      </c>
      <c r="H22" s="1">
        <v>40.935065999999999</v>
      </c>
      <c r="I22">
        <v>18.518702999999999</v>
      </c>
      <c r="J22">
        <v>18.461425999999999</v>
      </c>
      <c r="K22">
        <v>17.10022</v>
      </c>
      <c r="L22">
        <v>23.113121</v>
      </c>
      <c r="M22">
        <v>20.350258</v>
      </c>
      <c r="N22" t="s">
        <v>243</v>
      </c>
      <c r="O22">
        <v>22.476347000000001</v>
      </c>
      <c r="P22">
        <v>25.854749999999999</v>
      </c>
      <c r="Q22">
        <v>21.149270999999999</v>
      </c>
      <c r="R22">
        <v>23.521887</v>
      </c>
      <c r="S22" t="s">
        <v>243</v>
      </c>
      <c r="T22">
        <v>13.057307</v>
      </c>
      <c r="U22">
        <v>20.814340999999999</v>
      </c>
      <c r="V22" t="s">
        <v>243</v>
      </c>
      <c r="W22">
        <v>5.5002040000000001</v>
      </c>
      <c r="X22">
        <v>21.877113000000001</v>
      </c>
      <c r="Y22">
        <v>24.149339999999999</v>
      </c>
      <c r="Z22">
        <v>20.567568000000001</v>
      </c>
      <c r="AA22">
        <v>22.935444</v>
      </c>
      <c r="AB22">
        <v>23.525857999999999</v>
      </c>
      <c r="AC22">
        <v>23.909647</v>
      </c>
      <c r="AD22">
        <v>21.733625</v>
      </c>
      <c r="AE22">
        <v>24.133845999999998</v>
      </c>
      <c r="AF22">
        <v>15.842142000000001</v>
      </c>
      <c r="AG22">
        <v>5.5958690000000004</v>
      </c>
      <c r="AH22">
        <v>14.886867000000001</v>
      </c>
      <c r="AI22">
        <v>6.6516380000000002</v>
      </c>
      <c r="AJ22">
        <v>5.5094900000000004</v>
      </c>
      <c r="AK22">
        <v>11.440149999999999</v>
      </c>
      <c r="AL22">
        <v>18.530483</v>
      </c>
      <c r="AM22">
        <v>4.2259450000000003</v>
      </c>
      <c r="AN22">
        <v>7.6839399999999998</v>
      </c>
      <c r="AO22">
        <v>5.1267680000000002</v>
      </c>
      <c r="AP22">
        <v>5.5965889999999998</v>
      </c>
      <c r="AQ22">
        <v>10.200875</v>
      </c>
      <c r="AR22">
        <v>9.6091599999999993</v>
      </c>
      <c r="AS22">
        <v>9.1778849999999998</v>
      </c>
      <c r="AT22">
        <v>12.076293</v>
      </c>
      <c r="AU22">
        <v>8.0778949999999998</v>
      </c>
      <c r="AV22">
        <v>16.116446</v>
      </c>
      <c r="AW22">
        <v>13.866778999999999</v>
      </c>
      <c r="AX22">
        <v>18.014696000000001</v>
      </c>
      <c r="AY22">
        <v>7.0527980000000001</v>
      </c>
      <c r="AZ22">
        <v>17.945972000000001</v>
      </c>
      <c r="BA22">
        <v>21.392727000000001</v>
      </c>
      <c r="BB22">
        <v>10.696372</v>
      </c>
      <c r="BC22">
        <v>11.025744</v>
      </c>
      <c r="BD22">
        <v>11.323496</v>
      </c>
      <c r="BE22">
        <v>11.207611</v>
      </c>
      <c r="BF22">
        <v>12.584989999999999</v>
      </c>
      <c r="BG22">
        <v>13.487879</v>
      </c>
      <c r="BH22">
        <v>12.728560999999999</v>
      </c>
      <c r="BI22">
        <v>21.424356</v>
      </c>
      <c r="BJ22">
        <v>27.597223</v>
      </c>
      <c r="BK22">
        <v>21.503831999999999</v>
      </c>
      <c r="BL22">
        <v>32.303905</v>
      </c>
      <c r="BM22">
        <v>19.622879000000001</v>
      </c>
      <c r="BN22">
        <v>12.81345</v>
      </c>
      <c r="BO22">
        <v>31.916105000000002</v>
      </c>
      <c r="BP22">
        <v>9.8401399999999999</v>
      </c>
      <c r="BQ22" t="s">
        <v>243</v>
      </c>
      <c r="BR22">
        <v>14.230957</v>
      </c>
      <c r="BS22">
        <v>11.731522999999999</v>
      </c>
      <c r="BT22">
        <v>31.069824000000001</v>
      </c>
      <c r="BU22" t="s">
        <v>243</v>
      </c>
      <c r="BV22">
        <v>10.421538</v>
      </c>
      <c r="BW22">
        <v>20.172643999999998</v>
      </c>
      <c r="BX22">
        <v>21.398683999999999</v>
      </c>
      <c r="BY22">
        <v>6.596679</v>
      </c>
      <c r="BZ22">
        <v>10.951714000000001</v>
      </c>
      <c r="CA22">
        <v>5.8628130000000001</v>
      </c>
      <c r="CB22">
        <v>12.951226999999999</v>
      </c>
      <c r="CC22">
        <v>12.079933</v>
      </c>
      <c r="CD22">
        <v>6.6223669999999997</v>
      </c>
      <c r="CE22">
        <v>8.2298460000000002</v>
      </c>
      <c r="CF22">
        <v>9.0897070000000006</v>
      </c>
      <c r="CG22">
        <v>7.3991020000000001</v>
      </c>
      <c r="CH22">
        <v>7.6842439999999996</v>
      </c>
      <c r="CI22">
        <v>19.311657</v>
      </c>
      <c r="CJ22">
        <v>7.1847529999999997</v>
      </c>
      <c r="CK22">
        <v>26.608995</v>
      </c>
      <c r="CL22">
        <v>14.909103</v>
      </c>
      <c r="CM22">
        <v>48.091155999999998</v>
      </c>
      <c r="CN22" t="s">
        <v>243</v>
      </c>
      <c r="CO22">
        <v>12.039209</v>
      </c>
      <c r="CP22">
        <v>21.626484000000001</v>
      </c>
      <c r="CQ22">
        <v>18.320195999999999</v>
      </c>
      <c r="CR22">
        <v>11.758504</v>
      </c>
      <c r="CS22">
        <v>16.454540000000001</v>
      </c>
      <c r="CT22">
        <v>7.9261200000000001</v>
      </c>
      <c r="CU22">
        <v>22.960484999999998</v>
      </c>
      <c r="CV22">
        <v>19.849640000000001</v>
      </c>
      <c r="CW22">
        <v>18.704243000000002</v>
      </c>
      <c r="CX22">
        <v>14.191478999999999</v>
      </c>
      <c r="CY22">
        <v>18.655342000000001</v>
      </c>
      <c r="CZ22">
        <v>21.931145000000001</v>
      </c>
      <c r="DA22">
        <v>25.247838999999999</v>
      </c>
      <c r="DB22">
        <v>23.416594</v>
      </c>
      <c r="DC22">
        <v>15.436807999999999</v>
      </c>
      <c r="DD22">
        <v>5.5944900000000004</v>
      </c>
      <c r="DE22">
        <v>7.6435829999999996</v>
      </c>
      <c r="DF22">
        <v>10.039577</v>
      </c>
      <c r="DG22">
        <v>10.402741000000001</v>
      </c>
      <c r="DH22">
        <v>8.0462260000000008</v>
      </c>
      <c r="DI22" t="s">
        <v>243</v>
      </c>
      <c r="DJ22">
        <v>12.050406000000001</v>
      </c>
      <c r="DK22">
        <v>18.827154</v>
      </c>
      <c r="DL22">
        <v>17.154934000000001</v>
      </c>
      <c r="DM22" t="s">
        <v>243</v>
      </c>
      <c r="DN22" t="s">
        <v>243</v>
      </c>
      <c r="DO22">
        <v>14.192071</v>
      </c>
      <c r="DP22" t="s">
        <v>243</v>
      </c>
      <c r="DQ22" t="s">
        <v>243</v>
      </c>
      <c r="DR22" t="s">
        <v>243</v>
      </c>
      <c r="DS22">
        <v>7.2561439999999999</v>
      </c>
      <c r="DT22">
        <v>5.7090370000000004</v>
      </c>
      <c r="DU22">
        <v>13.860478000000001</v>
      </c>
      <c r="DV22">
        <v>14.228103000000001</v>
      </c>
      <c r="DW22">
        <v>13.379451</v>
      </c>
      <c r="DX22">
        <v>15.122621000000001</v>
      </c>
      <c r="DY22">
        <v>14.798819999999999</v>
      </c>
      <c r="DZ22">
        <v>13.501875</v>
      </c>
      <c r="EA22">
        <v>10.472401</v>
      </c>
      <c r="EB22">
        <v>13.207829</v>
      </c>
      <c r="EC22">
        <v>26.128585999999999</v>
      </c>
      <c r="ED22">
        <v>10.114727</v>
      </c>
      <c r="EE22">
        <v>14.272489</v>
      </c>
      <c r="EF22">
        <v>12.430208</v>
      </c>
      <c r="EG22">
        <v>22.599482999999999</v>
      </c>
      <c r="EH22">
        <v>14.618861000000001</v>
      </c>
      <c r="EI22">
        <v>18.221827999999999</v>
      </c>
      <c r="EJ22">
        <v>14.729829000000001</v>
      </c>
      <c r="EK22">
        <v>7.2511609999999997</v>
      </c>
      <c r="EL22">
        <v>14.561325</v>
      </c>
      <c r="EM22">
        <v>9.1032709999999994</v>
      </c>
      <c r="EN22">
        <v>10.055407000000001</v>
      </c>
      <c r="EO22">
        <v>16.036812000000001</v>
      </c>
      <c r="EP22">
        <v>20.882832000000001</v>
      </c>
      <c r="EQ22">
        <v>19.287758</v>
      </c>
      <c r="ER22">
        <v>14.501277999999999</v>
      </c>
      <c r="ES22">
        <v>13.301170000000001</v>
      </c>
      <c r="ET22">
        <v>16.607396999999999</v>
      </c>
      <c r="EU22">
        <v>6.102843</v>
      </c>
      <c r="EV22">
        <v>5.6015230000000003</v>
      </c>
      <c r="EW22" t="s">
        <v>243</v>
      </c>
      <c r="EX22">
        <v>19.401275999999999</v>
      </c>
      <c r="EY22">
        <v>10.745703000000001</v>
      </c>
      <c r="EZ22">
        <v>5.7636859999999999</v>
      </c>
      <c r="FA22">
        <v>18.000917000000001</v>
      </c>
      <c r="FB22">
        <v>13.140021000000001</v>
      </c>
      <c r="FC22">
        <v>7.3257459999999996</v>
      </c>
      <c r="FD22">
        <v>7.0303969999999998</v>
      </c>
      <c r="FE22">
        <v>7.3471380000000002</v>
      </c>
      <c r="FF22">
        <v>10.515195</v>
      </c>
      <c r="FG22">
        <v>20.906300000000002</v>
      </c>
      <c r="FH22">
        <v>11.36557</v>
      </c>
      <c r="FI22" t="s">
        <v>243</v>
      </c>
      <c r="FJ22">
        <v>21.033058</v>
      </c>
      <c r="FK22">
        <v>12.042256999999999</v>
      </c>
      <c r="FL22" t="s">
        <v>243</v>
      </c>
      <c r="FM22">
        <v>11.316319</v>
      </c>
      <c r="FN22">
        <v>8.9658230000000003</v>
      </c>
      <c r="FO22">
        <v>6.8790969999999998</v>
      </c>
      <c r="FP22">
        <v>20.095547</v>
      </c>
      <c r="FQ22">
        <v>9.3540899999999993</v>
      </c>
      <c r="FR22">
        <v>14.018157</v>
      </c>
      <c r="FS22">
        <v>10.61561</v>
      </c>
      <c r="FT22">
        <v>17.887218000000001</v>
      </c>
      <c r="FU22">
        <v>21.089746000000002</v>
      </c>
      <c r="FV22">
        <v>7.9477209999999996</v>
      </c>
      <c r="FW22">
        <v>16.882487999999999</v>
      </c>
      <c r="FX22">
        <v>6.3530930000000003</v>
      </c>
      <c r="FY22">
        <v>6.2949900000000003</v>
      </c>
      <c r="FZ22">
        <v>21.446877000000001</v>
      </c>
      <c r="GA22">
        <v>4.8959440000000001</v>
      </c>
      <c r="GB22">
        <v>39.579681000000001</v>
      </c>
      <c r="GC22" t="s">
        <v>243</v>
      </c>
      <c r="GD22">
        <v>20.754618000000001</v>
      </c>
      <c r="GE22">
        <v>16.783553999999999</v>
      </c>
      <c r="GF22">
        <v>17.518166000000001</v>
      </c>
      <c r="GG22">
        <v>23.375865999999998</v>
      </c>
      <c r="GH22">
        <v>19.771135000000001</v>
      </c>
      <c r="GI22">
        <v>9.4336839999999995</v>
      </c>
      <c r="GJ22">
        <v>8.12913</v>
      </c>
      <c r="GK22">
        <v>20.175688000000001</v>
      </c>
      <c r="GL22">
        <v>8.7557980000000004</v>
      </c>
      <c r="GM22">
        <v>15.517317</v>
      </c>
      <c r="GN22">
        <v>19.698933</v>
      </c>
      <c r="GO22">
        <v>19.070854000000001</v>
      </c>
      <c r="GP22">
        <v>18.663398999999998</v>
      </c>
      <c r="GQ22">
        <v>10.062109</v>
      </c>
      <c r="GR22">
        <v>20.848972</v>
      </c>
      <c r="GS22">
        <v>7.4099449999999996</v>
      </c>
      <c r="GT22">
        <v>6.9720490000000002</v>
      </c>
      <c r="GU22">
        <v>8.1588499999999993</v>
      </c>
      <c r="GV22">
        <v>8.8387930000000008</v>
      </c>
      <c r="GW22">
        <v>20.960806000000002</v>
      </c>
      <c r="GX22">
        <v>18.550160999999999</v>
      </c>
      <c r="GY22">
        <v>15.515612000000001</v>
      </c>
      <c r="GZ22">
        <v>8.5583930000000006</v>
      </c>
      <c r="HA22">
        <v>11.228775000000001</v>
      </c>
      <c r="HB22">
        <v>13.072452999999999</v>
      </c>
      <c r="HC22">
        <v>12.880986999999999</v>
      </c>
      <c r="HD22" t="s">
        <v>243</v>
      </c>
      <c r="HE22">
        <v>19.403708000000002</v>
      </c>
      <c r="HF22">
        <v>12.205347</v>
      </c>
      <c r="HG22">
        <v>13.327268</v>
      </c>
      <c r="HH22">
        <v>8.7975659999999998</v>
      </c>
      <c r="HI22">
        <v>6.8104509999999996</v>
      </c>
      <c r="HJ22">
        <v>10.943680000000001</v>
      </c>
      <c r="HK22">
        <v>27.268238</v>
      </c>
      <c r="HL22">
        <v>9.1085080000000005</v>
      </c>
      <c r="HM22">
        <v>11.020687000000001</v>
      </c>
      <c r="HN22">
        <v>8.0549389999999992</v>
      </c>
      <c r="HO22">
        <v>8.6959499999999998</v>
      </c>
      <c r="HP22">
        <v>24.247692000000001</v>
      </c>
      <c r="HQ22" t="s">
        <v>243</v>
      </c>
      <c r="HR22">
        <v>31.276937</v>
      </c>
      <c r="HS22">
        <v>14.560942000000001</v>
      </c>
      <c r="HT22" t="s">
        <v>243</v>
      </c>
      <c r="HU22">
        <v>23.777591999999999</v>
      </c>
      <c r="HV22">
        <v>21.477905</v>
      </c>
      <c r="HW22">
        <v>15.135078</v>
      </c>
      <c r="HX22">
        <v>16.353016</v>
      </c>
      <c r="HY22">
        <v>15.542446999999999</v>
      </c>
      <c r="HZ22">
        <v>16.255355999999999</v>
      </c>
      <c r="IA22">
        <v>17.890737999999999</v>
      </c>
      <c r="IB22" t="s">
        <v>243</v>
      </c>
      <c r="IC22" t="s">
        <v>243</v>
      </c>
      <c r="ID22">
        <v>15.641906000000001</v>
      </c>
      <c r="IE22">
        <v>45.827689999999997</v>
      </c>
      <c r="IF22">
        <v>9.9089559999999999</v>
      </c>
      <c r="IG22">
        <v>11.223884999999999</v>
      </c>
      <c r="IH22">
        <v>8.5224630000000001</v>
      </c>
      <c r="II22">
        <v>19.727753</v>
      </c>
      <c r="IJ22">
        <f t="shared" si="0"/>
        <v>217</v>
      </c>
    </row>
    <row r="23" spans="1:244">
      <c r="A23">
        <v>50946</v>
      </c>
      <c r="B23" t="s">
        <v>243</v>
      </c>
      <c r="C23" t="s">
        <v>243</v>
      </c>
      <c r="D23" t="s">
        <v>243</v>
      </c>
      <c r="E23">
        <v>22.759948999999999</v>
      </c>
      <c r="F23" t="s">
        <v>243</v>
      </c>
      <c r="G23">
        <v>43.095199999999998</v>
      </c>
      <c r="H23" s="1">
        <v>39.376472</v>
      </c>
      <c r="I23">
        <v>16.96011</v>
      </c>
      <c r="J23">
        <v>16.902828</v>
      </c>
      <c r="K23">
        <v>15.541626000000001</v>
      </c>
      <c r="L23">
        <v>21.554527</v>
      </c>
      <c r="M23">
        <v>18.791664000000001</v>
      </c>
      <c r="N23" t="s">
        <v>243</v>
      </c>
      <c r="O23">
        <v>20.917753000000001</v>
      </c>
      <c r="P23">
        <v>24.296156</v>
      </c>
      <c r="Q23">
        <v>19.590676999999999</v>
      </c>
      <c r="R23">
        <v>21.963293</v>
      </c>
      <c r="S23" t="s">
        <v>243</v>
      </c>
      <c r="T23">
        <v>10.456935</v>
      </c>
      <c r="U23">
        <v>18.213975999999999</v>
      </c>
      <c r="V23">
        <v>6.515002</v>
      </c>
      <c r="W23" t="s">
        <v>243</v>
      </c>
      <c r="X23">
        <v>19.276738999999999</v>
      </c>
      <c r="Y23">
        <v>22.590745999999999</v>
      </c>
      <c r="Z23">
        <v>19.008973999999998</v>
      </c>
      <c r="AA23">
        <v>21.376850000000001</v>
      </c>
      <c r="AB23">
        <v>21.967264</v>
      </c>
      <c r="AC23">
        <v>22.351053</v>
      </c>
      <c r="AD23">
        <v>20.175032000000002</v>
      </c>
      <c r="AE23">
        <v>22.575253</v>
      </c>
      <c r="AF23">
        <v>14.283548</v>
      </c>
      <c r="AG23">
        <v>4.2702359999999997</v>
      </c>
      <c r="AH23">
        <v>12.286493999999999</v>
      </c>
      <c r="AI23">
        <v>4.0438510000000001</v>
      </c>
      <c r="AJ23">
        <v>2.909122</v>
      </c>
      <c r="AK23">
        <v>8.8397780000000008</v>
      </c>
      <c r="AL23">
        <v>16.971888</v>
      </c>
      <c r="AM23">
        <v>9.0193200000000004</v>
      </c>
      <c r="AN23">
        <v>8.0246729999999999</v>
      </c>
      <c r="AO23">
        <v>7.9133750000000003</v>
      </c>
      <c r="AP23">
        <v>4.2709570000000001</v>
      </c>
      <c r="AQ23">
        <v>7.6005039999999999</v>
      </c>
      <c r="AR23">
        <v>7.0087890000000002</v>
      </c>
      <c r="AS23">
        <v>6.5775119999999996</v>
      </c>
      <c r="AT23">
        <v>9.4759209999999996</v>
      </c>
      <c r="AU23">
        <v>5.4775260000000001</v>
      </c>
      <c r="AV23">
        <v>13.516074</v>
      </c>
      <c r="AW23">
        <v>11.266406999999999</v>
      </c>
      <c r="AX23">
        <v>15.414327</v>
      </c>
      <c r="AY23">
        <v>4.6033410000000003</v>
      </c>
      <c r="AZ23">
        <v>15.345603000000001</v>
      </c>
      <c r="BA23">
        <v>18.792351</v>
      </c>
      <c r="BB23">
        <v>8.0960020000000004</v>
      </c>
      <c r="BC23">
        <v>8.4253710000000002</v>
      </c>
      <c r="BD23">
        <v>8.7231260000000006</v>
      </c>
      <c r="BE23">
        <v>8.6072419999999994</v>
      </c>
      <c r="BF23">
        <v>9.9846170000000001</v>
      </c>
      <c r="BG23">
        <v>10.887506</v>
      </c>
      <c r="BH23">
        <v>10.128189000000001</v>
      </c>
      <c r="BI23">
        <v>18.823979999999999</v>
      </c>
      <c r="BJ23">
        <v>26.038627999999999</v>
      </c>
      <c r="BK23">
        <v>19.945236000000001</v>
      </c>
      <c r="BL23">
        <v>30.745308000000001</v>
      </c>
      <c r="BM23">
        <v>17.022500999999998</v>
      </c>
      <c r="BN23">
        <v>10.205665</v>
      </c>
      <c r="BO23">
        <v>30.357510000000001</v>
      </c>
      <c r="BP23">
        <v>7.2397660000000004</v>
      </c>
      <c r="BQ23" t="s">
        <v>243</v>
      </c>
      <c r="BR23">
        <v>12.672363000000001</v>
      </c>
      <c r="BS23">
        <v>9.1311529999999994</v>
      </c>
      <c r="BT23">
        <v>28.469448</v>
      </c>
      <c r="BU23" t="s">
        <v>243</v>
      </c>
      <c r="BV23">
        <v>8.8629409999999993</v>
      </c>
      <c r="BW23">
        <v>17.572268000000001</v>
      </c>
      <c r="BX23">
        <v>19.84009</v>
      </c>
      <c r="BY23">
        <v>3.9963099999999998</v>
      </c>
      <c r="BZ23">
        <v>8.3513409999999997</v>
      </c>
      <c r="CA23">
        <v>2.4040149999999998</v>
      </c>
      <c r="CB23">
        <v>10.350854999999999</v>
      </c>
      <c r="CC23">
        <v>10.521338999999999</v>
      </c>
      <c r="CD23">
        <v>4.0219990000000001</v>
      </c>
      <c r="CE23">
        <v>8.5705799999999996</v>
      </c>
      <c r="CF23">
        <v>7.53111</v>
      </c>
      <c r="CG23">
        <v>5.3010619999999999</v>
      </c>
      <c r="CH23">
        <v>5.4041399999999999</v>
      </c>
      <c r="CI23">
        <v>16.711283000000002</v>
      </c>
      <c r="CJ23">
        <v>3.725956</v>
      </c>
      <c r="CK23">
        <v>25.050401999999998</v>
      </c>
      <c r="CL23">
        <v>13.35051</v>
      </c>
      <c r="CM23">
        <v>46.532561999999999</v>
      </c>
      <c r="CN23" t="s">
        <v>243</v>
      </c>
      <c r="CO23">
        <v>9.4388380000000005</v>
      </c>
      <c r="CP23">
        <v>19.026115000000001</v>
      </c>
      <c r="CQ23">
        <v>15.719828</v>
      </c>
      <c r="CR23">
        <v>10.199907</v>
      </c>
      <c r="CS23">
        <v>13.854172</v>
      </c>
      <c r="CT23">
        <v>5.3257500000000002</v>
      </c>
      <c r="CU23">
        <v>21.401890000000002</v>
      </c>
      <c r="CV23">
        <v>18.291043999999999</v>
      </c>
      <c r="CW23">
        <v>17.145648999999999</v>
      </c>
      <c r="CX23">
        <v>12.632885</v>
      </c>
      <c r="CY23">
        <v>17.096744999999999</v>
      </c>
      <c r="CZ23">
        <v>20.372547000000001</v>
      </c>
      <c r="DA23">
        <v>23.689245</v>
      </c>
      <c r="DB23">
        <v>21.858000000000001</v>
      </c>
      <c r="DC23">
        <v>12.829020999999999</v>
      </c>
      <c r="DD23">
        <v>4.3806219999999998</v>
      </c>
      <c r="DE23">
        <v>4.1847849999999998</v>
      </c>
      <c r="DF23">
        <v>7.4392079999999998</v>
      </c>
      <c r="DG23">
        <v>7.8023720000000001</v>
      </c>
      <c r="DH23">
        <v>4.5874280000000001</v>
      </c>
      <c r="DI23" t="s">
        <v>243</v>
      </c>
      <c r="DJ23">
        <v>10.491811</v>
      </c>
      <c r="DK23">
        <v>16.226773999999999</v>
      </c>
      <c r="DL23">
        <v>14.554563</v>
      </c>
      <c r="DM23" t="s">
        <v>243</v>
      </c>
      <c r="DN23" t="s">
        <v>243</v>
      </c>
      <c r="DO23">
        <v>11.591699</v>
      </c>
      <c r="DP23" t="s">
        <v>243</v>
      </c>
      <c r="DQ23" t="s">
        <v>243</v>
      </c>
      <c r="DR23" t="s">
        <v>243</v>
      </c>
      <c r="DS23">
        <v>5.6975470000000001</v>
      </c>
      <c r="DT23">
        <v>3.1443590000000001</v>
      </c>
      <c r="DU23">
        <v>11.260109999999999</v>
      </c>
      <c r="DV23">
        <v>11.62773</v>
      </c>
      <c r="DW23">
        <v>10.779078</v>
      </c>
      <c r="DX23">
        <v>12.522247999999999</v>
      </c>
      <c r="DY23">
        <v>12.198448000000001</v>
      </c>
      <c r="DZ23">
        <v>10.901503</v>
      </c>
      <c r="EA23">
        <v>7.8720290000000004</v>
      </c>
      <c r="EB23">
        <v>10.607462</v>
      </c>
      <c r="EC23">
        <v>24.569991999999999</v>
      </c>
      <c r="ED23">
        <v>7.5143560000000003</v>
      </c>
      <c r="EE23">
        <v>12.713894</v>
      </c>
      <c r="EF23">
        <v>9.8298380000000005</v>
      </c>
      <c r="EG23">
        <v>21.040887999999999</v>
      </c>
      <c r="EH23">
        <v>12.018492</v>
      </c>
      <c r="EI23">
        <v>15.621459</v>
      </c>
      <c r="EJ23">
        <v>13.171234999999999</v>
      </c>
      <c r="EK23">
        <v>4.650792</v>
      </c>
      <c r="EL23">
        <v>11.960953</v>
      </c>
      <c r="EM23">
        <v>6.5029019999999997</v>
      </c>
      <c r="EN23">
        <v>7.4550380000000001</v>
      </c>
      <c r="EO23">
        <v>13.436444</v>
      </c>
      <c r="EP23">
        <v>18.282454999999999</v>
      </c>
      <c r="EQ23">
        <v>16.687386</v>
      </c>
      <c r="ER23">
        <v>12.942682</v>
      </c>
      <c r="ES23">
        <v>10.700797</v>
      </c>
      <c r="ET23">
        <v>15.048802999999999</v>
      </c>
      <c r="EU23">
        <v>4.5369869999999999</v>
      </c>
      <c r="EV23">
        <v>3.6220210000000002</v>
      </c>
      <c r="EW23" t="s">
        <v>243</v>
      </c>
      <c r="EX23">
        <v>16.800906999999999</v>
      </c>
      <c r="EY23">
        <v>9.1871050000000007</v>
      </c>
      <c r="EZ23">
        <v>2.304888</v>
      </c>
      <c r="FA23">
        <v>15.400549</v>
      </c>
      <c r="FB23">
        <v>11.581428000000001</v>
      </c>
      <c r="FC23">
        <v>4.7253759999999998</v>
      </c>
      <c r="FD23">
        <v>4.4300280000000001</v>
      </c>
      <c r="FE23">
        <v>3.888341</v>
      </c>
      <c r="FF23">
        <v>8.9565999999999999</v>
      </c>
      <c r="FG23">
        <v>18.305931000000001</v>
      </c>
      <c r="FH23">
        <v>8.7652000000000001</v>
      </c>
      <c r="FI23" t="s">
        <v>243</v>
      </c>
      <c r="FJ23">
        <v>18.432682</v>
      </c>
      <c r="FK23">
        <v>10.483663</v>
      </c>
      <c r="FL23" t="s">
        <v>243</v>
      </c>
      <c r="FM23">
        <v>8.2335360000000009</v>
      </c>
      <c r="FN23">
        <v>6.3654529999999996</v>
      </c>
      <c r="FO23">
        <v>3.4202979999999998</v>
      </c>
      <c r="FP23">
        <v>18.536949</v>
      </c>
      <c r="FQ23">
        <v>6.7537209999999996</v>
      </c>
      <c r="FR23">
        <v>11.417789000000001</v>
      </c>
      <c r="FS23">
        <v>8.0152400000000004</v>
      </c>
      <c r="FT23">
        <v>16.328620999999998</v>
      </c>
      <c r="FU23">
        <v>19.531151000000001</v>
      </c>
      <c r="FV23">
        <v>5.3473519999999999</v>
      </c>
      <c r="FW23">
        <v>14.282114999999999</v>
      </c>
      <c r="FX23">
        <v>3.7527240000000002</v>
      </c>
      <c r="FY23">
        <v>5.8672810000000002</v>
      </c>
      <c r="FZ23">
        <v>19.888280999999999</v>
      </c>
      <c r="GA23">
        <v>2.8657599999999999</v>
      </c>
      <c r="GB23">
        <v>38.021087999999999</v>
      </c>
      <c r="GC23" t="s">
        <v>243</v>
      </c>
      <c r="GD23">
        <v>19.196024000000001</v>
      </c>
      <c r="GE23">
        <v>15.224958000000001</v>
      </c>
      <c r="GF23">
        <v>15.959569999999999</v>
      </c>
      <c r="GG23">
        <v>21.817271999999999</v>
      </c>
      <c r="GH23">
        <v>18.212537999999999</v>
      </c>
      <c r="GI23">
        <v>6.8333149999999998</v>
      </c>
      <c r="GJ23">
        <v>6.5705340000000003</v>
      </c>
      <c r="GK23">
        <v>18.617092</v>
      </c>
      <c r="GL23">
        <v>6.15543</v>
      </c>
      <c r="GM23">
        <v>12.916945</v>
      </c>
      <c r="GN23">
        <v>18.140335</v>
      </c>
      <c r="GO23">
        <v>16.470486000000001</v>
      </c>
      <c r="GP23">
        <v>16.063026000000001</v>
      </c>
      <c r="GQ23">
        <v>7.4617360000000001</v>
      </c>
      <c r="GR23">
        <v>18.2486</v>
      </c>
      <c r="GS23">
        <v>4.8095749999999997</v>
      </c>
      <c r="GT23">
        <v>5.6464179999999997</v>
      </c>
      <c r="GU23">
        <v>5.8427290000000003</v>
      </c>
      <c r="GV23">
        <v>6.2384230000000001</v>
      </c>
      <c r="GW23">
        <v>18.360439</v>
      </c>
      <c r="GX23">
        <v>16.991568000000001</v>
      </c>
      <c r="GY23">
        <v>13.957018</v>
      </c>
      <c r="GZ23">
        <v>5.9580209999999996</v>
      </c>
      <c r="HA23">
        <v>8.6284039999999997</v>
      </c>
      <c r="HB23">
        <v>10.472079000000001</v>
      </c>
      <c r="HC23">
        <v>10.280614999999999</v>
      </c>
      <c r="HD23" t="s">
        <v>243</v>
      </c>
      <c r="HE23">
        <v>16.803341</v>
      </c>
      <c r="HF23">
        <v>9.6049749999999996</v>
      </c>
      <c r="HG23">
        <v>11.768674000000001</v>
      </c>
      <c r="HH23">
        <v>6.1971959999999999</v>
      </c>
      <c r="HI23">
        <v>6.0912579999999998</v>
      </c>
      <c r="HJ23">
        <v>8.3433130000000002</v>
      </c>
      <c r="HK23">
        <v>25.709644000000001</v>
      </c>
      <c r="HL23">
        <v>7.0194460000000003</v>
      </c>
      <c r="HM23">
        <v>9.4620920000000002</v>
      </c>
      <c r="HN23">
        <v>5.4545700000000004</v>
      </c>
      <c r="HO23">
        <v>7.1373530000000001</v>
      </c>
      <c r="HP23">
        <v>21.647316</v>
      </c>
      <c r="HQ23" t="s">
        <v>243</v>
      </c>
      <c r="HR23">
        <v>28.676563000000002</v>
      </c>
      <c r="HS23">
        <v>13.002344000000001</v>
      </c>
      <c r="HT23" t="s">
        <v>243</v>
      </c>
      <c r="HU23">
        <v>21.177225</v>
      </c>
      <c r="HV23">
        <v>18.877541000000001</v>
      </c>
      <c r="HW23">
        <v>12.53471</v>
      </c>
      <c r="HX23">
        <v>13.752648000000001</v>
      </c>
      <c r="HY23">
        <v>12.942079</v>
      </c>
      <c r="HZ23">
        <v>13.654987</v>
      </c>
      <c r="IA23">
        <v>15.290367</v>
      </c>
      <c r="IB23" t="s">
        <v>243</v>
      </c>
      <c r="IC23" t="s">
        <v>243</v>
      </c>
      <c r="ID23">
        <v>13.041537</v>
      </c>
      <c r="IE23">
        <v>44.269095999999998</v>
      </c>
      <c r="IF23">
        <v>6.4501580000000001</v>
      </c>
      <c r="IG23">
        <v>8.6235160000000004</v>
      </c>
      <c r="IH23">
        <v>6.1854310000000003</v>
      </c>
      <c r="II23">
        <v>17.127382000000001</v>
      </c>
      <c r="IJ23">
        <f t="shared" si="0"/>
        <v>217</v>
      </c>
    </row>
    <row r="24" spans="1:244">
      <c r="A24">
        <v>50947</v>
      </c>
      <c r="B24" t="s">
        <v>243</v>
      </c>
      <c r="C24" t="s">
        <v>243</v>
      </c>
      <c r="D24" t="s">
        <v>243</v>
      </c>
      <c r="E24">
        <v>37.524569999999997</v>
      </c>
      <c r="F24" t="s">
        <v>243</v>
      </c>
      <c r="G24">
        <v>57.859810000000003</v>
      </c>
      <c r="H24" s="1">
        <v>54.141086999999999</v>
      </c>
      <c r="I24">
        <v>31.724716000000001</v>
      </c>
      <c r="J24">
        <v>31.667439999999999</v>
      </c>
      <c r="K24">
        <v>30.306234</v>
      </c>
      <c r="L24">
        <v>36.319130000000001</v>
      </c>
      <c r="M24">
        <v>33.556263000000001</v>
      </c>
      <c r="N24" t="s">
        <v>243</v>
      </c>
      <c r="O24">
        <v>35.682353999999997</v>
      </c>
      <c r="P24">
        <v>39.060763999999999</v>
      </c>
      <c r="Q24">
        <v>34.355286</v>
      </c>
      <c r="R24">
        <v>36.727916999999998</v>
      </c>
      <c r="S24" t="s">
        <v>243</v>
      </c>
      <c r="T24">
        <v>22.943059999999999</v>
      </c>
      <c r="U24">
        <v>10.132785999999999</v>
      </c>
      <c r="V24">
        <v>23.332438</v>
      </c>
      <c r="W24">
        <v>20.221596000000002</v>
      </c>
      <c r="X24" t="s">
        <v>243</v>
      </c>
      <c r="Y24">
        <v>37.355347000000002</v>
      </c>
      <c r="Z24">
        <v>33.773578999999998</v>
      </c>
      <c r="AA24">
        <v>36.141457000000003</v>
      </c>
      <c r="AB24">
        <v>36.731864999999999</v>
      </c>
      <c r="AC24">
        <v>37.115653999999999</v>
      </c>
      <c r="AD24">
        <v>34.939636</v>
      </c>
      <c r="AE24">
        <v>37.339855</v>
      </c>
      <c r="AF24">
        <v>29.048158999999998</v>
      </c>
      <c r="AG24">
        <v>20.170549000000001</v>
      </c>
      <c r="AH24">
        <v>24.772622999999999</v>
      </c>
      <c r="AI24">
        <v>17.957671999999999</v>
      </c>
      <c r="AJ24">
        <v>17.389126000000001</v>
      </c>
      <c r="AK24">
        <v>21.325908999999999</v>
      </c>
      <c r="AL24">
        <v>31.736498000000001</v>
      </c>
      <c r="AM24">
        <v>25.836756000000001</v>
      </c>
      <c r="AN24">
        <v>24.842112</v>
      </c>
      <c r="AO24">
        <v>24.730812</v>
      </c>
      <c r="AP24">
        <v>21.088398000000002</v>
      </c>
      <c r="AQ24">
        <v>20.086635999999999</v>
      </c>
      <c r="AR24">
        <v>19.494924999999999</v>
      </c>
      <c r="AS24">
        <v>19.063638999999998</v>
      </c>
      <c r="AT24">
        <v>21.962050999999999</v>
      </c>
      <c r="AU24">
        <v>16.592759999999998</v>
      </c>
      <c r="AV24">
        <v>26.002205</v>
      </c>
      <c r="AW24">
        <v>23.752537</v>
      </c>
      <c r="AX24">
        <v>14.591975</v>
      </c>
      <c r="AY24">
        <v>18.449949</v>
      </c>
      <c r="AZ24">
        <v>22.863389999999999</v>
      </c>
      <c r="BA24">
        <v>31.278496000000001</v>
      </c>
      <c r="BB24">
        <v>20.582135999999998</v>
      </c>
      <c r="BC24">
        <v>20.911508999999999</v>
      </c>
      <c r="BD24">
        <v>21.209261000000001</v>
      </c>
      <c r="BE24">
        <v>21.093375999999999</v>
      </c>
      <c r="BF24">
        <v>22.470756999999999</v>
      </c>
      <c r="BG24">
        <v>23.373643999999999</v>
      </c>
      <c r="BH24">
        <v>22.614321</v>
      </c>
      <c r="BI24">
        <v>31.310124999999999</v>
      </c>
      <c r="BJ24">
        <v>40.803234000000003</v>
      </c>
      <c r="BK24">
        <v>34.709850000000003</v>
      </c>
      <c r="BL24">
        <v>45.509887999999997</v>
      </c>
      <c r="BM24">
        <v>29.508648000000001</v>
      </c>
      <c r="BN24">
        <v>25.591728</v>
      </c>
      <c r="BO24">
        <v>45.122115999999998</v>
      </c>
      <c r="BP24">
        <v>19.725895000000001</v>
      </c>
      <c r="BQ24" t="s">
        <v>243</v>
      </c>
      <c r="BR24">
        <v>27.436966000000002</v>
      </c>
      <c r="BS24">
        <v>20.630728000000001</v>
      </c>
      <c r="BT24">
        <v>9.1927109999999992</v>
      </c>
      <c r="BU24" t="s">
        <v>243</v>
      </c>
      <c r="BV24">
        <v>23.627545999999999</v>
      </c>
      <c r="BW24">
        <v>30.058413000000002</v>
      </c>
      <c r="BX24">
        <v>34.604694000000002</v>
      </c>
      <c r="BY24">
        <v>18.194063</v>
      </c>
      <c r="BZ24">
        <v>20.837477</v>
      </c>
      <c r="CA24">
        <v>20.738893999999998</v>
      </c>
      <c r="CB24">
        <v>22.836987000000001</v>
      </c>
      <c r="CC24">
        <v>25.285948000000001</v>
      </c>
      <c r="CD24">
        <v>16.954836</v>
      </c>
      <c r="CE24">
        <v>23.931809999999999</v>
      </c>
      <c r="CF24">
        <v>22.295717</v>
      </c>
      <c r="CG24">
        <v>18.089338000000001</v>
      </c>
      <c r="CH24">
        <v>17.890267999999999</v>
      </c>
      <c r="CI24">
        <v>13.415991999999999</v>
      </c>
      <c r="CJ24">
        <v>19.166665999999999</v>
      </c>
      <c r="CK24">
        <v>39.815005999999997</v>
      </c>
      <c r="CL24">
        <v>28.115113999999998</v>
      </c>
      <c r="CM24">
        <v>61.297161000000003</v>
      </c>
      <c r="CN24" t="s">
        <v>243</v>
      </c>
      <c r="CO24">
        <v>21.924973000000001</v>
      </c>
      <c r="CP24">
        <v>16.482700000000001</v>
      </c>
      <c r="CQ24">
        <v>7.638636</v>
      </c>
      <c r="CR24">
        <v>24.964511999999999</v>
      </c>
      <c r="CS24">
        <v>12.050993</v>
      </c>
      <c r="CT24">
        <v>18.089399</v>
      </c>
      <c r="CU24">
        <v>36.166473000000003</v>
      </c>
      <c r="CV24">
        <v>33.055653</v>
      </c>
      <c r="CW24">
        <v>31.910254999999999</v>
      </c>
      <c r="CX24">
        <v>27.397493000000001</v>
      </c>
      <c r="CY24">
        <v>31.861357000000002</v>
      </c>
      <c r="CZ24">
        <v>35.137160999999999</v>
      </c>
      <c r="DA24">
        <v>38.453842000000002</v>
      </c>
      <c r="DB24">
        <v>36.622604000000003</v>
      </c>
      <c r="DC24">
        <v>28.215085999999999</v>
      </c>
      <c r="DD24">
        <v>22.715498</v>
      </c>
      <c r="DE24">
        <v>22.519665</v>
      </c>
      <c r="DF24">
        <v>19.925339000000001</v>
      </c>
      <c r="DG24">
        <v>20.288504</v>
      </c>
      <c r="DH24">
        <v>22.922304</v>
      </c>
      <c r="DI24" t="s">
        <v>243</v>
      </c>
      <c r="DJ24">
        <v>25.256419999999999</v>
      </c>
      <c r="DK24">
        <v>28.712923</v>
      </c>
      <c r="DL24">
        <v>27.040694999999999</v>
      </c>
      <c r="DM24" t="s">
        <v>243</v>
      </c>
      <c r="DN24" t="s">
        <v>243</v>
      </c>
      <c r="DO24">
        <v>24.077831</v>
      </c>
      <c r="DP24" t="s">
        <v>243</v>
      </c>
      <c r="DQ24" t="s">
        <v>243</v>
      </c>
      <c r="DR24" t="s">
        <v>243</v>
      </c>
      <c r="DS24">
        <v>20.462150999999999</v>
      </c>
      <c r="DT24">
        <v>18.064640000000001</v>
      </c>
      <c r="DU24">
        <v>10.437758000000001</v>
      </c>
      <c r="DV24">
        <v>24.113862999999998</v>
      </c>
      <c r="DW24">
        <v>23.265208999999999</v>
      </c>
      <c r="DX24">
        <v>25.008375000000001</v>
      </c>
      <c r="DY24">
        <v>24.684574000000001</v>
      </c>
      <c r="DZ24">
        <v>23.387630000000001</v>
      </c>
      <c r="EA24">
        <v>20.358160000000002</v>
      </c>
      <c r="EB24">
        <v>23.093582000000001</v>
      </c>
      <c r="EC24">
        <v>39.334595</v>
      </c>
      <c r="ED24">
        <v>20.000485999999999</v>
      </c>
      <c r="EE24">
        <v>27.4785</v>
      </c>
      <c r="EF24">
        <v>17.347626000000002</v>
      </c>
      <c r="EG24">
        <v>35.805495999999998</v>
      </c>
      <c r="EH24">
        <v>23.518066000000001</v>
      </c>
      <c r="EI24">
        <v>14.799108</v>
      </c>
      <c r="EJ24">
        <v>27.935843999999999</v>
      </c>
      <c r="EK24">
        <v>17.601782</v>
      </c>
      <c r="EL24">
        <v>24.447078999999999</v>
      </c>
      <c r="EM24">
        <v>18.989031000000001</v>
      </c>
      <c r="EN24">
        <v>19.941168000000001</v>
      </c>
      <c r="EO24">
        <v>25.922571000000001</v>
      </c>
      <c r="EP24">
        <v>15.703004999999999</v>
      </c>
      <c r="EQ24">
        <v>14.143967</v>
      </c>
      <c r="ER24">
        <v>27.707288999999999</v>
      </c>
      <c r="ES24">
        <v>23.186934000000001</v>
      </c>
      <c r="ET24">
        <v>29.813410000000001</v>
      </c>
      <c r="EU24">
        <v>19.701968999999998</v>
      </c>
      <c r="EV24">
        <v>19.253632</v>
      </c>
      <c r="EW24" t="s">
        <v>243</v>
      </c>
      <c r="EX24">
        <v>8.719716</v>
      </c>
      <c r="EY24">
        <v>23.951709999999999</v>
      </c>
      <c r="EZ24">
        <v>20.639766999999999</v>
      </c>
      <c r="FA24">
        <v>12.85713</v>
      </c>
      <c r="FB24">
        <v>26.346036999999999</v>
      </c>
      <c r="FC24">
        <v>18.488716</v>
      </c>
      <c r="FD24">
        <v>18.346609000000001</v>
      </c>
      <c r="FE24">
        <v>21.103715999999999</v>
      </c>
      <c r="FF24">
        <v>23.721207</v>
      </c>
      <c r="FG24">
        <v>15.762511</v>
      </c>
      <c r="FH24">
        <v>16.282988</v>
      </c>
      <c r="FI24" t="s">
        <v>243</v>
      </c>
      <c r="FJ24">
        <v>30.918827</v>
      </c>
      <c r="FK24">
        <v>25.248270000000002</v>
      </c>
      <c r="FL24" t="s">
        <v>243</v>
      </c>
      <c r="FM24">
        <v>22.211704000000001</v>
      </c>
      <c r="FN24">
        <v>20.007168</v>
      </c>
      <c r="FO24">
        <v>21.755177</v>
      </c>
      <c r="FP24">
        <v>33.301555999999998</v>
      </c>
      <c r="FQ24">
        <v>19.239851000000002</v>
      </c>
      <c r="FR24">
        <v>9.6543670000000006</v>
      </c>
      <c r="FS24">
        <v>20.501374999999999</v>
      </c>
      <c r="FT24">
        <v>31.093235</v>
      </c>
      <c r="FU24">
        <v>34.295769</v>
      </c>
      <c r="FV24">
        <v>16.462584</v>
      </c>
      <c r="FW24">
        <v>26.768249999999998</v>
      </c>
      <c r="FX24">
        <v>17.950475999999998</v>
      </c>
      <c r="FY24">
        <v>20.631883999999999</v>
      </c>
      <c r="FZ24">
        <v>34.652897000000003</v>
      </c>
      <c r="GA24">
        <v>20.296807999999999</v>
      </c>
      <c r="GB24">
        <v>52.785685999999998</v>
      </c>
      <c r="GC24" t="s">
        <v>243</v>
      </c>
      <c r="GD24">
        <v>33.960628999999997</v>
      </c>
      <c r="GE24">
        <v>29.989567000000001</v>
      </c>
      <c r="GF24">
        <v>30.724174000000001</v>
      </c>
      <c r="GG24">
        <v>36.581882</v>
      </c>
      <c r="GH24">
        <v>32.977158000000003</v>
      </c>
      <c r="GI24">
        <v>19.319445000000002</v>
      </c>
      <c r="GJ24">
        <v>21.335131000000001</v>
      </c>
      <c r="GK24">
        <v>33.381686999999999</v>
      </c>
      <c r="GL24">
        <v>18.641559999999998</v>
      </c>
      <c r="GM24">
        <v>25.403074</v>
      </c>
      <c r="GN24">
        <v>32.904944999999998</v>
      </c>
      <c r="GO24">
        <v>17.266010000000001</v>
      </c>
      <c r="GP24">
        <v>28.549151999999999</v>
      </c>
      <c r="GQ24">
        <v>19.947863000000002</v>
      </c>
      <c r="GR24">
        <v>17.426248999999999</v>
      </c>
      <c r="GS24">
        <v>17.295705999999999</v>
      </c>
      <c r="GT24">
        <v>21.170019</v>
      </c>
      <c r="GU24">
        <v>20.607334000000002</v>
      </c>
      <c r="GV24">
        <v>18.656556999999999</v>
      </c>
      <c r="GW24">
        <v>10.327472999999999</v>
      </c>
      <c r="GX24">
        <v>31.756176</v>
      </c>
      <c r="GY24">
        <v>28.721620999999999</v>
      </c>
      <c r="GZ24">
        <v>18.444151000000002</v>
      </c>
      <c r="HA24">
        <v>21.114533999999999</v>
      </c>
      <c r="HB24">
        <v>22.958220000000001</v>
      </c>
      <c r="HC24">
        <v>22.766745</v>
      </c>
      <c r="HD24" t="s">
        <v>243</v>
      </c>
      <c r="HE24">
        <v>5.5236999999999998</v>
      </c>
      <c r="HF24">
        <v>22.091103</v>
      </c>
      <c r="HG24">
        <v>26.533284999999999</v>
      </c>
      <c r="HH24">
        <v>18.683329000000001</v>
      </c>
      <c r="HI24">
        <v>21.103403</v>
      </c>
      <c r="HJ24">
        <v>20.829439000000001</v>
      </c>
      <c r="HK24">
        <v>40.474220000000003</v>
      </c>
      <c r="HL24">
        <v>19.505569000000001</v>
      </c>
      <c r="HM24">
        <v>24.226704000000002</v>
      </c>
      <c r="HN24">
        <v>17.940701000000001</v>
      </c>
      <c r="HO24">
        <v>21.901951</v>
      </c>
      <c r="HP24">
        <v>34.133460999999997</v>
      </c>
      <c r="HQ24" t="s">
        <v>243</v>
      </c>
      <c r="HR24">
        <v>27.854212</v>
      </c>
      <c r="HS24">
        <v>27.766943000000001</v>
      </c>
      <c r="HT24" t="s">
        <v>243</v>
      </c>
      <c r="HU24">
        <v>10.97296</v>
      </c>
      <c r="HV24">
        <v>8.673273</v>
      </c>
      <c r="HW24">
        <v>11.985687</v>
      </c>
      <c r="HX24">
        <v>12.930296999999999</v>
      </c>
      <c r="HY24">
        <v>10.979512</v>
      </c>
      <c r="HZ24">
        <v>11.456929000000001</v>
      </c>
      <c r="IA24">
        <v>13.844277999999999</v>
      </c>
      <c r="IB24" t="s">
        <v>243</v>
      </c>
      <c r="IC24" t="s">
        <v>243</v>
      </c>
      <c r="ID24">
        <v>25.527664000000001</v>
      </c>
      <c r="IE24">
        <v>59.033695000000002</v>
      </c>
      <c r="IF24">
        <v>22.800492999999999</v>
      </c>
      <c r="IG24">
        <v>21.109648</v>
      </c>
      <c r="IH24">
        <v>18.671555000000001</v>
      </c>
      <c r="II24">
        <v>14.583964</v>
      </c>
      <c r="IJ24">
        <f t="shared" si="0"/>
        <v>217</v>
      </c>
    </row>
    <row r="25" spans="1:244">
      <c r="A25">
        <v>50948</v>
      </c>
      <c r="B25" t="s">
        <v>243</v>
      </c>
      <c r="C25" t="s">
        <v>243</v>
      </c>
      <c r="D25" t="s">
        <v>243</v>
      </c>
      <c r="E25">
        <v>26.883151999999999</v>
      </c>
      <c r="F25" t="s">
        <v>243</v>
      </c>
      <c r="G25">
        <v>47.218395000000001</v>
      </c>
      <c r="H25" s="1">
        <v>43.499676000000001</v>
      </c>
      <c r="I25">
        <v>21.083309</v>
      </c>
      <c r="J25">
        <v>21.026033000000002</v>
      </c>
      <c r="K25">
        <v>19.664826999999999</v>
      </c>
      <c r="L25">
        <v>19.892876000000001</v>
      </c>
      <c r="M25">
        <v>17.130013999999999</v>
      </c>
      <c r="N25" t="s">
        <v>243</v>
      </c>
      <c r="O25">
        <v>19.256101999999998</v>
      </c>
      <c r="P25">
        <v>22.634501</v>
      </c>
      <c r="Q25">
        <v>17.929023999999998</v>
      </c>
      <c r="R25">
        <v>20.301638000000001</v>
      </c>
      <c r="S25" t="s">
        <v>243</v>
      </c>
      <c r="T25">
        <v>29.980395999999999</v>
      </c>
      <c r="U25">
        <v>35.246791999999999</v>
      </c>
      <c r="V25">
        <v>22.068815000000001</v>
      </c>
      <c r="W25">
        <v>21.778448000000001</v>
      </c>
      <c r="X25">
        <v>36.988647</v>
      </c>
      <c r="Y25" t="s">
        <v>243</v>
      </c>
      <c r="Z25">
        <v>16.396484000000001</v>
      </c>
      <c r="AA25">
        <v>18.76436</v>
      </c>
      <c r="AB25">
        <v>19.354773999999999</v>
      </c>
      <c r="AC25">
        <v>19.738564</v>
      </c>
      <c r="AD25">
        <v>17.562542000000001</v>
      </c>
      <c r="AE25">
        <v>19.962762999999999</v>
      </c>
      <c r="AF25">
        <v>7.977824</v>
      </c>
      <c r="AG25">
        <v>24.034814999999998</v>
      </c>
      <c r="AH25">
        <v>31.809958999999999</v>
      </c>
      <c r="AI25">
        <v>23.567316000000002</v>
      </c>
      <c r="AJ25">
        <v>22.432589</v>
      </c>
      <c r="AK25">
        <v>28.363244999999999</v>
      </c>
      <c r="AL25">
        <v>14.359398000000001</v>
      </c>
      <c r="AM25">
        <v>25.520378000000001</v>
      </c>
      <c r="AN25">
        <v>23.578489000000001</v>
      </c>
      <c r="AO25">
        <v>24.414434</v>
      </c>
      <c r="AP25">
        <v>24.035533999999998</v>
      </c>
      <c r="AQ25">
        <v>27.123971999999998</v>
      </c>
      <c r="AR25">
        <v>26.532260999999998</v>
      </c>
      <c r="AS25">
        <v>26.100974999999998</v>
      </c>
      <c r="AT25">
        <v>28.999388</v>
      </c>
      <c r="AU25">
        <v>25.000990000000002</v>
      </c>
      <c r="AV25">
        <v>33.039543000000002</v>
      </c>
      <c r="AW25">
        <v>30.789873</v>
      </c>
      <c r="AX25">
        <v>32.447147000000001</v>
      </c>
      <c r="AY25">
        <v>24.126804</v>
      </c>
      <c r="AZ25">
        <v>34.869061000000002</v>
      </c>
      <c r="BA25">
        <v>38.315818999999998</v>
      </c>
      <c r="BB25">
        <v>27.619472999999999</v>
      </c>
      <c r="BC25">
        <v>27.948844999999999</v>
      </c>
      <c r="BD25">
        <v>28.246597000000001</v>
      </c>
      <c r="BE25">
        <v>28.130713</v>
      </c>
      <c r="BF25">
        <v>29.508092999999999</v>
      </c>
      <c r="BG25">
        <v>30.410979999999999</v>
      </c>
      <c r="BH25">
        <v>29.651657</v>
      </c>
      <c r="BI25">
        <v>38.347453999999999</v>
      </c>
      <c r="BJ25">
        <v>31.438182999999999</v>
      </c>
      <c r="BK25">
        <v>24.068439000000001</v>
      </c>
      <c r="BL25">
        <v>34.868510999999998</v>
      </c>
      <c r="BM25">
        <v>36.545974999999999</v>
      </c>
      <c r="BN25">
        <v>29.729133999999998</v>
      </c>
      <c r="BO25">
        <v>34.480705</v>
      </c>
      <c r="BP25">
        <v>26.763231000000001</v>
      </c>
      <c r="BQ25" t="s">
        <v>243</v>
      </c>
      <c r="BR25">
        <v>12.367976000000001</v>
      </c>
      <c r="BS25">
        <v>28.654619</v>
      </c>
      <c r="BT25">
        <v>46.181358000000003</v>
      </c>
      <c r="BU25" t="s">
        <v>243</v>
      </c>
      <c r="BV25">
        <v>16.452044000000001</v>
      </c>
      <c r="BW25">
        <v>37.095740999999997</v>
      </c>
      <c r="BX25">
        <v>18.178433999999999</v>
      </c>
      <c r="BY25">
        <v>23.519777000000001</v>
      </c>
      <c r="BZ25">
        <v>27.874813</v>
      </c>
      <c r="CA25">
        <v>22.295746000000001</v>
      </c>
      <c r="CB25">
        <v>29.874323</v>
      </c>
      <c r="CC25">
        <v>13.550254000000001</v>
      </c>
      <c r="CD25">
        <v>23.545463999999999</v>
      </c>
      <c r="CE25">
        <v>20.765872999999999</v>
      </c>
      <c r="CF25">
        <v>15.120214000000001</v>
      </c>
      <c r="CG25">
        <v>24.824528000000001</v>
      </c>
      <c r="CH25">
        <v>24.927605</v>
      </c>
      <c r="CI25">
        <v>34.423191000000003</v>
      </c>
      <c r="CJ25">
        <v>18.989091999999999</v>
      </c>
      <c r="CK25">
        <v>22.437912000000001</v>
      </c>
      <c r="CL25">
        <v>15.113324</v>
      </c>
      <c r="CM25">
        <v>44.870911</v>
      </c>
      <c r="CN25" t="s">
        <v>243</v>
      </c>
      <c r="CO25">
        <v>28.962309000000001</v>
      </c>
      <c r="CP25">
        <v>36.738036999999998</v>
      </c>
      <c r="CQ25">
        <v>32.752643999999997</v>
      </c>
      <c r="CR25">
        <v>19.255613</v>
      </c>
      <c r="CS25">
        <v>30.886982</v>
      </c>
      <c r="CT25">
        <v>24.849215999999998</v>
      </c>
      <c r="CU25">
        <v>25.525092999999998</v>
      </c>
      <c r="CV25">
        <v>22.414248000000001</v>
      </c>
      <c r="CW25">
        <v>21.268847999999998</v>
      </c>
      <c r="CX25">
        <v>12.6572</v>
      </c>
      <c r="CY25">
        <v>21.219950000000001</v>
      </c>
      <c r="CZ25">
        <v>24.495752</v>
      </c>
      <c r="DA25">
        <v>22.02759</v>
      </c>
      <c r="DB25">
        <v>19.467976</v>
      </c>
      <c r="DC25">
        <v>32.352488999999998</v>
      </c>
      <c r="DD25">
        <v>24.033442999999998</v>
      </c>
      <c r="DE25">
        <v>22.472588999999999</v>
      </c>
      <c r="DF25">
        <v>26.962675000000001</v>
      </c>
      <c r="DG25">
        <v>27.325839999999999</v>
      </c>
      <c r="DH25">
        <v>24.479158000000002</v>
      </c>
      <c r="DI25" t="s">
        <v>243</v>
      </c>
      <c r="DJ25">
        <v>16.586117000000002</v>
      </c>
      <c r="DK25">
        <v>35.750247999999999</v>
      </c>
      <c r="DL25">
        <v>34.078029999999998</v>
      </c>
      <c r="DM25" t="s">
        <v>243</v>
      </c>
      <c r="DN25" t="s">
        <v>243</v>
      </c>
      <c r="DO25">
        <v>31.115168000000001</v>
      </c>
      <c r="DP25" t="s">
        <v>243</v>
      </c>
      <c r="DQ25" t="s">
        <v>243</v>
      </c>
      <c r="DR25" t="s">
        <v>243</v>
      </c>
      <c r="DS25">
        <v>17.257351</v>
      </c>
      <c r="DT25">
        <v>22.667824</v>
      </c>
      <c r="DU25">
        <v>28.292930999999999</v>
      </c>
      <c r="DV25">
        <v>31.151198999999998</v>
      </c>
      <c r="DW25">
        <v>30.302546</v>
      </c>
      <c r="DX25">
        <v>32.045712000000002</v>
      </c>
      <c r="DY25">
        <v>31.721910000000001</v>
      </c>
      <c r="DZ25">
        <v>30.424966999999999</v>
      </c>
      <c r="EA25">
        <v>27.395493999999999</v>
      </c>
      <c r="EB25">
        <v>30.130918999999999</v>
      </c>
      <c r="EC25">
        <v>21.957502000000002</v>
      </c>
      <c r="ED25">
        <v>27.037822999999999</v>
      </c>
      <c r="EE25">
        <v>16.837092999999999</v>
      </c>
      <c r="EF25">
        <v>29.353297999999999</v>
      </c>
      <c r="EG25">
        <v>24.530821</v>
      </c>
      <c r="EH25">
        <v>31.541958000000001</v>
      </c>
      <c r="EI25">
        <v>32.654285000000002</v>
      </c>
      <c r="EJ25">
        <v>14.843035</v>
      </c>
      <c r="EK25">
        <v>24.174257000000001</v>
      </c>
      <c r="EL25">
        <v>31.484414999999998</v>
      </c>
      <c r="EM25">
        <v>26.026367</v>
      </c>
      <c r="EN25">
        <v>26.978504000000001</v>
      </c>
      <c r="EO25">
        <v>32.959907999999999</v>
      </c>
      <c r="EP25">
        <v>35.994357999999998</v>
      </c>
      <c r="EQ25">
        <v>34.399292000000003</v>
      </c>
      <c r="ER25">
        <v>18.342237000000001</v>
      </c>
      <c r="ES25">
        <v>30.224270000000001</v>
      </c>
      <c r="ET25">
        <v>19.172003</v>
      </c>
      <c r="EU25">
        <v>24.060449999999999</v>
      </c>
      <c r="EV25">
        <v>23.145485000000001</v>
      </c>
      <c r="EW25" t="s">
        <v>243</v>
      </c>
      <c r="EX25">
        <v>33.833720999999997</v>
      </c>
      <c r="EY25">
        <v>16.776206999999999</v>
      </c>
      <c r="EZ25">
        <v>22.196618999999998</v>
      </c>
      <c r="FA25">
        <v>33.112465</v>
      </c>
      <c r="FB25">
        <v>11.605741999999999</v>
      </c>
      <c r="FC25">
        <v>24.248843999999998</v>
      </c>
      <c r="FD25">
        <v>23.953495</v>
      </c>
      <c r="FE25">
        <v>21.092078999999998</v>
      </c>
      <c r="FF25">
        <v>14.849638000000001</v>
      </c>
      <c r="FG25">
        <v>36.017845000000001</v>
      </c>
      <c r="FH25">
        <v>28.28866</v>
      </c>
      <c r="FI25" t="s">
        <v>243</v>
      </c>
      <c r="FJ25">
        <v>37.956153999999998</v>
      </c>
      <c r="FK25">
        <v>14.606863000000001</v>
      </c>
      <c r="FL25" t="s">
        <v>243</v>
      </c>
      <c r="FM25">
        <v>22.921607999999999</v>
      </c>
      <c r="FN25">
        <v>25.888919999999999</v>
      </c>
      <c r="FO25">
        <v>23.312028999999999</v>
      </c>
      <c r="FP25">
        <v>27.592655000000001</v>
      </c>
      <c r="FQ25">
        <v>26.277187000000001</v>
      </c>
      <c r="FR25">
        <v>28.450603000000001</v>
      </c>
      <c r="FS25">
        <v>27.538712</v>
      </c>
      <c r="FT25">
        <v>20.451827999999999</v>
      </c>
      <c r="FU25">
        <v>23.654354000000001</v>
      </c>
      <c r="FV25">
        <v>24.870819000000001</v>
      </c>
      <c r="FW25">
        <v>33.805584000000003</v>
      </c>
      <c r="FX25">
        <v>23.27619</v>
      </c>
      <c r="FY25">
        <v>18.243977000000001</v>
      </c>
      <c r="FZ25">
        <v>24.011483999999999</v>
      </c>
      <c r="GA25">
        <v>22.953979</v>
      </c>
      <c r="GB25">
        <v>36.359436000000002</v>
      </c>
      <c r="GC25" t="s">
        <v>243</v>
      </c>
      <c r="GD25">
        <v>17.534369999999999</v>
      </c>
      <c r="GE25">
        <v>21.067083</v>
      </c>
      <c r="GF25">
        <v>26.296285999999998</v>
      </c>
      <c r="GG25">
        <v>20.155616999999999</v>
      </c>
      <c r="GH25">
        <v>22.335743000000001</v>
      </c>
      <c r="GI25">
        <v>26.356781000000002</v>
      </c>
      <c r="GJ25">
        <v>16.399006</v>
      </c>
      <c r="GK25">
        <v>22.740295</v>
      </c>
      <c r="GL25">
        <v>25.678896000000002</v>
      </c>
      <c r="GM25">
        <v>32.440410999999997</v>
      </c>
      <c r="GN25">
        <v>22.263539999999999</v>
      </c>
      <c r="GO25">
        <v>33.446339000000002</v>
      </c>
      <c r="GP25">
        <v>35.586494000000002</v>
      </c>
      <c r="GQ25">
        <v>26.985199000000001</v>
      </c>
      <c r="GR25">
        <v>35.281421999999999</v>
      </c>
      <c r="GS25">
        <v>24.333041999999999</v>
      </c>
      <c r="GT25">
        <v>25.410993999999999</v>
      </c>
      <c r="GU25">
        <v>19.419906999999998</v>
      </c>
      <c r="GV25">
        <v>25.761890000000001</v>
      </c>
      <c r="GW25">
        <v>35.393256999999998</v>
      </c>
      <c r="GX25">
        <v>21.114768999999999</v>
      </c>
      <c r="GY25">
        <v>12.295363999999999</v>
      </c>
      <c r="GZ25">
        <v>25.481487000000001</v>
      </c>
      <c r="HA25">
        <v>28.151871</v>
      </c>
      <c r="HB25">
        <v>29.995556000000001</v>
      </c>
      <c r="HC25">
        <v>29.804081</v>
      </c>
      <c r="HD25" t="s">
        <v>243</v>
      </c>
      <c r="HE25">
        <v>33.836154999999998</v>
      </c>
      <c r="HF25">
        <v>29.128439</v>
      </c>
      <c r="HG25">
        <v>13.440474</v>
      </c>
      <c r="HH25">
        <v>25.720665</v>
      </c>
      <c r="HI25">
        <v>19.456171000000001</v>
      </c>
      <c r="HJ25">
        <v>27.866776000000002</v>
      </c>
      <c r="HK25">
        <v>29.832847999999998</v>
      </c>
      <c r="HL25">
        <v>26.542905999999999</v>
      </c>
      <c r="HM25">
        <v>14.861647</v>
      </c>
      <c r="HN25">
        <v>24.978037</v>
      </c>
      <c r="HO25">
        <v>16.366781</v>
      </c>
      <c r="HP25">
        <v>41.170788000000002</v>
      </c>
      <c r="HQ25" t="s">
        <v>243</v>
      </c>
      <c r="HR25">
        <v>45.709381</v>
      </c>
      <c r="HS25">
        <v>24.932134999999999</v>
      </c>
      <c r="HT25" t="s">
        <v>243</v>
      </c>
      <c r="HU25">
        <v>38.210040999999997</v>
      </c>
      <c r="HV25">
        <v>35.910355000000003</v>
      </c>
      <c r="HW25">
        <v>29.567530000000001</v>
      </c>
      <c r="HX25">
        <v>30.785473</v>
      </c>
      <c r="HY25">
        <v>29.974899000000001</v>
      </c>
      <c r="HZ25">
        <v>30.687801</v>
      </c>
      <c r="IA25">
        <v>34.099606000000001</v>
      </c>
      <c r="IB25" t="s">
        <v>243</v>
      </c>
      <c r="IC25" t="s">
        <v>243</v>
      </c>
      <c r="ID25">
        <v>32.565002</v>
      </c>
      <c r="IE25">
        <v>42.607444999999998</v>
      </c>
      <c r="IF25">
        <v>22.622919</v>
      </c>
      <c r="IG25">
        <v>28.146984</v>
      </c>
      <c r="IH25">
        <v>25.708891000000001</v>
      </c>
      <c r="II25">
        <v>34.839294000000002</v>
      </c>
      <c r="IJ25">
        <f t="shared" si="0"/>
        <v>217</v>
      </c>
    </row>
    <row r="26" spans="1:244">
      <c r="A26">
        <v>50949</v>
      </c>
      <c r="B26" t="s">
        <v>243</v>
      </c>
      <c r="C26" t="s">
        <v>243</v>
      </c>
      <c r="D26" t="s">
        <v>243</v>
      </c>
      <c r="E26">
        <v>25.642315</v>
      </c>
      <c r="F26" t="s">
        <v>243</v>
      </c>
      <c r="G26">
        <v>45.977558000000002</v>
      </c>
      <c r="H26" s="1">
        <v>42.258839000000002</v>
      </c>
      <c r="I26">
        <v>19.842472000000001</v>
      </c>
      <c r="J26">
        <v>19.785195999999999</v>
      </c>
      <c r="K26">
        <v>18.42399</v>
      </c>
      <c r="L26">
        <v>17.875195999999999</v>
      </c>
      <c r="M26">
        <v>10.721963000000001</v>
      </c>
      <c r="N26" t="s">
        <v>243</v>
      </c>
      <c r="O26">
        <v>17.238422</v>
      </c>
      <c r="P26">
        <v>13.729588</v>
      </c>
      <c r="Q26">
        <v>9.1619969999999995</v>
      </c>
      <c r="R26">
        <v>9.258248</v>
      </c>
      <c r="S26" t="s">
        <v>243</v>
      </c>
      <c r="T26">
        <v>29.042819999999999</v>
      </c>
      <c r="U26">
        <v>34.309215999999999</v>
      </c>
      <c r="V26">
        <v>21.131239000000001</v>
      </c>
      <c r="W26">
        <v>20.840872000000001</v>
      </c>
      <c r="X26">
        <v>36.051067000000003</v>
      </c>
      <c r="Y26">
        <v>5.5502099999999999</v>
      </c>
      <c r="Z26" t="s">
        <v>243</v>
      </c>
      <c r="AA26">
        <v>2.367877</v>
      </c>
      <c r="AB26">
        <v>4.9267279999999998</v>
      </c>
      <c r="AC26">
        <v>5.3105169999999999</v>
      </c>
      <c r="AD26">
        <v>3.1344970000000001</v>
      </c>
      <c r="AE26">
        <v>5.5347160000000004</v>
      </c>
      <c r="AF26">
        <v>10.669805999999999</v>
      </c>
      <c r="AG26">
        <v>23.097238999999998</v>
      </c>
      <c r="AH26">
        <v>30.872382999999999</v>
      </c>
      <c r="AI26">
        <v>22.629740000000002</v>
      </c>
      <c r="AJ26">
        <v>21.495011999999999</v>
      </c>
      <c r="AK26">
        <v>27.425668999999999</v>
      </c>
      <c r="AL26">
        <v>12.770030999999999</v>
      </c>
      <c r="AM26">
        <v>24.582802000000001</v>
      </c>
      <c r="AN26">
        <v>22.640913000000001</v>
      </c>
      <c r="AO26">
        <v>23.476858</v>
      </c>
      <c r="AP26">
        <v>23.097957999999998</v>
      </c>
      <c r="AQ26">
        <v>26.186395999999998</v>
      </c>
      <c r="AR26">
        <v>25.594684999999998</v>
      </c>
      <c r="AS26">
        <v>25.163398999999998</v>
      </c>
      <c r="AT26">
        <v>28.061810999999999</v>
      </c>
      <c r="AU26">
        <v>24.063414000000002</v>
      </c>
      <c r="AV26">
        <v>32.101967000000002</v>
      </c>
      <c r="AW26">
        <v>29.852297</v>
      </c>
      <c r="AX26">
        <v>31.509571000000001</v>
      </c>
      <c r="AY26">
        <v>23.189228</v>
      </c>
      <c r="AZ26">
        <v>33.931483999999998</v>
      </c>
      <c r="BA26">
        <v>37.378245999999997</v>
      </c>
      <c r="BB26">
        <v>26.681895999999998</v>
      </c>
      <c r="BC26">
        <v>27.011268999999999</v>
      </c>
      <c r="BD26">
        <v>27.309021000000001</v>
      </c>
      <c r="BE26">
        <v>27.193135999999999</v>
      </c>
      <c r="BF26">
        <v>28.570516999999999</v>
      </c>
      <c r="BG26">
        <v>29.473403999999999</v>
      </c>
      <c r="BH26">
        <v>28.714081</v>
      </c>
      <c r="BI26">
        <v>37.409882000000003</v>
      </c>
      <c r="BJ26">
        <v>30.500606999999999</v>
      </c>
      <c r="BK26">
        <v>22.827601999999999</v>
      </c>
      <c r="BL26">
        <v>33.627673999999999</v>
      </c>
      <c r="BM26">
        <v>35.608401999999998</v>
      </c>
      <c r="BN26">
        <v>28.791557000000001</v>
      </c>
      <c r="BO26">
        <v>33.239871999999998</v>
      </c>
      <c r="BP26">
        <v>25.825655000000001</v>
      </c>
      <c r="BQ26" t="s">
        <v>243</v>
      </c>
      <c r="BR26">
        <v>10.350296</v>
      </c>
      <c r="BS26">
        <v>27.717043</v>
      </c>
      <c r="BT26">
        <v>45.243777999999999</v>
      </c>
      <c r="BU26" t="s">
        <v>243</v>
      </c>
      <c r="BV26">
        <v>15.514469</v>
      </c>
      <c r="BW26">
        <v>36.158169000000001</v>
      </c>
      <c r="BX26">
        <v>9.2735210000000006</v>
      </c>
      <c r="BY26">
        <v>22.582201000000001</v>
      </c>
      <c r="BZ26">
        <v>26.937237</v>
      </c>
      <c r="CA26">
        <v>21.358170000000001</v>
      </c>
      <c r="CB26">
        <v>28.936747</v>
      </c>
      <c r="CC26">
        <v>12.77251</v>
      </c>
      <c r="CD26">
        <v>22.607887000000002</v>
      </c>
      <c r="CE26">
        <v>19.828296999999999</v>
      </c>
      <c r="CF26">
        <v>14.182638000000001</v>
      </c>
      <c r="CG26">
        <v>23.886951</v>
      </c>
      <c r="CH26">
        <v>23.990027999999999</v>
      </c>
      <c r="CI26">
        <v>33.485610999999999</v>
      </c>
      <c r="CJ26">
        <v>18.051515999999999</v>
      </c>
      <c r="CK26">
        <v>8.0098629999999993</v>
      </c>
      <c r="CL26">
        <v>13.095644</v>
      </c>
      <c r="CM26">
        <v>42.853230000000003</v>
      </c>
      <c r="CN26" t="s">
        <v>243</v>
      </c>
      <c r="CO26">
        <v>28.024733000000001</v>
      </c>
      <c r="CP26">
        <v>35.800449</v>
      </c>
      <c r="CQ26">
        <v>31.815069000000001</v>
      </c>
      <c r="CR26">
        <v>18.318037</v>
      </c>
      <c r="CS26">
        <v>29.949406</v>
      </c>
      <c r="CT26">
        <v>23.911639999999998</v>
      </c>
      <c r="CU26">
        <v>24.284255999999999</v>
      </c>
      <c r="CV26">
        <v>21.173410000000001</v>
      </c>
      <c r="CW26">
        <v>20.028013000000001</v>
      </c>
      <c r="CX26">
        <v>11.879455999999999</v>
      </c>
      <c r="CY26">
        <v>19.979113000000002</v>
      </c>
      <c r="CZ26">
        <v>23.254915</v>
      </c>
      <c r="DA26">
        <v>13.122678000000001</v>
      </c>
      <c r="DB26">
        <v>6.5215759999999996</v>
      </c>
      <c r="DC26">
        <v>31.414912999999999</v>
      </c>
      <c r="DD26">
        <v>23.095866999999998</v>
      </c>
      <c r="DE26">
        <v>21.535012999999999</v>
      </c>
      <c r="DF26">
        <v>26.025099000000001</v>
      </c>
      <c r="DG26">
        <v>26.388263999999999</v>
      </c>
      <c r="DH26">
        <v>23.541581999999998</v>
      </c>
      <c r="DI26" t="s">
        <v>243</v>
      </c>
      <c r="DJ26">
        <v>15.648541</v>
      </c>
      <c r="DK26">
        <v>34.812674999999999</v>
      </c>
      <c r="DL26">
        <v>33.140453000000001</v>
      </c>
      <c r="DM26" t="s">
        <v>243</v>
      </c>
      <c r="DN26" t="s">
        <v>243</v>
      </c>
      <c r="DO26">
        <v>30.177591</v>
      </c>
      <c r="DP26" t="s">
        <v>243</v>
      </c>
      <c r="DQ26" t="s">
        <v>243</v>
      </c>
      <c r="DR26" t="s">
        <v>243</v>
      </c>
      <c r="DS26">
        <v>16.319773000000001</v>
      </c>
      <c r="DT26">
        <v>21.730246999999999</v>
      </c>
      <c r="DU26">
        <v>27.355353999999998</v>
      </c>
      <c r="DV26">
        <v>30.213622999999998</v>
      </c>
      <c r="DW26">
        <v>29.364968999999999</v>
      </c>
      <c r="DX26">
        <v>31.108135000000001</v>
      </c>
      <c r="DY26">
        <v>30.784334000000001</v>
      </c>
      <c r="DZ26">
        <v>29.487390999999999</v>
      </c>
      <c r="EA26">
        <v>26.457917999999999</v>
      </c>
      <c r="EB26">
        <v>29.193342000000001</v>
      </c>
      <c r="EC26">
        <v>7.5294540000000003</v>
      </c>
      <c r="ED26">
        <v>26.100245999999999</v>
      </c>
      <c r="EE26">
        <v>15.596258000000001</v>
      </c>
      <c r="EF26">
        <v>28.415721999999999</v>
      </c>
      <c r="EG26">
        <v>22.51314</v>
      </c>
      <c r="EH26">
        <v>30.604382000000001</v>
      </c>
      <c r="EI26">
        <v>31.716709000000002</v>
      </c>
      <c r="EJ26">
        <v>12.825355</v>
      </c>
      <c r="EK26">
        <v>23.236681000000001</v>
      </c>
      <c r="EL26">
        <v>30.546838999999999</v>
      </c>
      <c r="EM26">
        <v>25.088791000000001</v>
      </c>
      <c r="EN26">
        <v>26.040928000000001</v>
      </c>
      <c r="EO26">
        <v>32.022331000000001</v>
      </c>
      <c r="EP26">
        <v>35.056778000000001</v>
      </c>
      <c r="EQ26">
        <v>33.461711999999999</v>
      </c>
      <c r="ER26">
        <v>17.404661000000001</v>
      </c>
      <c r="ES26">
        <v>29.286694000000001</v>
      </c>
      <c r="ET26">
        <v>17.931168</v>
      </c>
      <c r="EU26">
        <v>23.122872999999998</v>
      </c>
      <c r="EV26">
        <v>22.207909000000001</v>
      </c>
      <c r="EW26" t="s">
        <v>243</v>
      </c>
      <c r="EX26">
        <v>32.896144999999997</v>
      </c>
      <c r="EY26">
        <v>15.838634000000001</v>
      </c>
      <c r="EZ26">
        <v>21.259042999999998</v>
      </c>
      <c r="FA26">
        <v>32.174877000000002</v>
      </c>
      <c r="FB26">
        <v>10.827997999999999</v>
      </c>
      <c r="FC26">
        <v>23.311267999999998</v>
      </c>
      <c r="FD26">
        <v>23.015919</v>
      </c>
      <c r="FE26">
        <v>20.154502999999998</v>
      </c>
      <c r="FF26">
        <v>13.912063</v>
      </c>
      <c r="FG26">
        <v>35.080257000000003</v>
      </c>
      <c r="FH26">
        <v>27.351084</v>
      </c>
      <c r="FI26" t="s">
        <v>243</v>
      </c>
      <c r="FJ26">
        <v>37.018580999999998</v>
      </c>
      <c r="FK26">
        <v>13.046794999999999</v>
      </c>
      <c r="FL26" t="s">
        <v>243</v>
      </c>
      <c r="FM26">
        <v>21.984031999999999</v>
      </c>
      <c r="FN26">
        <v>24.951343999999999</v>
      </c>
      <c r="FO26">
        <v>22.374452999999999</v>
      </c>
      <c r="FP26">
        <v>26.655079000000001</v>
      </c>
      <c r="FQ26">
        <v>25.339611000000001</v>
      </c>
      <c r="FR26">
        <v>27.513027000000001</v>
      </c>
      <c r="FS26">
        <v>26.601134999999999</v>
      </c>
      <c r="FT26">
        <v>19.210991</v>
      </c>
      <c r="FU26">
        <v>22.413516999999999</v>
      </c>
      <c r="FV26">
        <v>23.933243000000001</v>
      </c>
      <c r="FW26">
        <v>32.868008000000003</v>
      </c>
      <c r="FX26">
        <v>22.338614</v>
      </c>
      <c r="FY26">
        <v>17.3064</v>
      </c>
      <c r="FZ26">
        <v>22.770647</v>
      </c>
      <c r="GA26">
        <v>22.016403</v>
      </c>
      <c r="GB26">
        <v>34.341754999999999</v>
      </c>
      <c r="GC26" t="s">
        <v>243</v>
      </c>
      <c r="GD26">
        <v>5.7962610000000003</v>
      </c>
      <c r="GE26">
        <v>20.129508999999999</v>
      </c>
      <c r="GF26">
        <v>25.358706000000002</v>
      </c>
      <c r="GG26">
        <v>10.468411</v>
      </c>
      <c r="GH26">
        <v>21.094906000000002</v>
      </c>
      <c r="GI26">
        <v>25.419205000000002</v>
      </c>
      <c r="GJ26">
        <v>15.461430999999999</v>
      </c>
      <c r="GK26">
        <v>21.499458000000001</v>
      </c>
      <c r="GL26">
        <v>24.741320000000002</v>
      </c>
      <c r="GM26">
        <v>31.502834</v>
      </c>
      <c r="GN26">
        <v>21.022703</v>
      </c>
      <c r="GO26">
        <v>32.508761999999997</v>
      </c>
      <c r="GP26">
        <v>34.648918000000002</v>
      </c>
      <c r="GQ26">
        <v>26.047623000000002</v>
      </c>
      <c r="GR26">
        <v>34.343845000000002</v>
      </c>
      <c r="GS26">
        <v>23.395465999999999</v>
      </c>
      <c r="GT26">
        <v>24.473417000000001</v>
      </c>
      <c r="GU26">
        <v>18.482330000000001</v>
      </c>
      <c r="GV26">
        <v>24.824314000000001</v>
      </c>
      <c r="GW26">
        <v>34.455680999999998</v>
      </c>
      <c r="GX26">
        <v>19.873932</v>
      </c>
      <c r="GY26">
        <v>10.277685</v>
      </c>
      <c r="GZ26">
        <v>24.543911000000001</v>
      </c>
      <c r="HA26">
        <v>27.214293999999999</v>
      </c>
      <c r="HB26">
        <v>29.057980000000001</v>
      </c>
      <c r="HC26">
        <v>28.866505</v>
      </c>
      <c r="HD26" t="s">
        <v>243</v>
      </c>
      <c r="HE26">
        <v>32.898578999999998</v>
      </c>
      <c r="HF26">
        <v>28.190863</v>
      </c>
      <c r="HG26">
        <v>11.422793</v>
      </c>
      <c r="HH26">
        <v>24.783089</v>
      </c>
      <c r="HI26">
        <v>18.518595000000001</v>
      </c>
      <c r="HJ26">
        <v>26.929199000000001</v>
      </c>
      <c r="HK26">
        <v>28.592009999999998</v>
      </c>
      <c r="HL26">
        <v>25.605329999999999</v>
      </c>
      <c r="HM26">
        <v>13.924071</v>
      </c>
      <c r="HN26">
        <v>24.040461000000001</v>
      </c>
      <c r="HO26">
        <v>15.429204</v>
      </c>
      <c r="HP26">
        <v>40.233215000000001</v>
      </c>
      <c r="HQ26" t="s">
        <v>243</v>
      </c>
      <c r="HR26">
        <v>44.771811999999997</v>
      </c>
      <c r="HS26">
        <v>23.994558000000001</v>
      </c>
      <c r="HT26" t="s">
        <v>243</v>
      </c>
      <c r="HU26">
        <v>37.272461</v>
      </c>
      <c r="HV26">
        <v>34.972774999999999</v>
      </c>
      <c r="HW26">
        <v>28.629953</v>
      </c>
      <c r="HX26">
        <v>29.847897</v>
      </c>
      <c r="HY26">
        <v>29.037323000000001</v>
      </c>
      <c r="HZ26">
        <v>29.750225</v>
      </c>
      <c r="IA26">
        <v>33.162028999999997</v>
      </c>
      <c r="IB26" t="s">
        <v>243</v>
      </c>
      <c r="IC26" t="s">
        <v>243</v>
      </c>
      <c r="ID26">
        <v>31.627424000000001</v>
      </c>
      <c r="IE26">
        <v>40.589764000000002</v>
      </c>
      <c r="IF26">
        <v>21.685343</v>
      </c>
      <c r="IG26">
        <v>27.209408</v>
      </c>
      <c r="IH26">
        <v>24.771315000000001</v>
      </c>
      <c r="II26">
        <v>33.901713999999998</v>
      </c>
      <c r="IJ26">
        <f t="shared" si="0"/>
        <v>217</v>
      </c>
    </row>
    <row r="27" spans="1:244">
      <c r="A27">
        <v>50950</v>
      </c>
      <c r="B27" t="s">
        <v>243</v>
      </c>
      <c r="C27" t="s">
        <v>243</v>
      </c>
      <c r="D27" t="s">
        <v>243</v>
      </c>
      <c r="E27">
        <v>25.716141</v>
      </c>
      <c r="F27" t="s">
        <v>243</v>
      </c>
      <c r="G27">
        <v>46.051383999999999</v>
      </c>
      <c r="H27" s="1">
        <v>42.332664000000001</v>
      </c>
      <c r="I27">
        <v>19.916298000000001</v>
      </c>
      <c r="J27">
        <v>19.859022</v>
      </c>
      <c r="K27">
        <v>18.497816</v>
      </c>
      <c r="L27">
        <v>17.949021999999999</v>
      </c>
      <c r="M27">
        <v>10.795788999999999</v>
      </c>
      <c r="N27" t="s">
        <v>243</v>
      </c>
      <c r="O27">
        <v>17.312248</v>
      </c>
      <c r="P27">
        <v>13.803413000000001</v>
      </c>
      <c r="Q27">
        <v>9.2358229999999999</v>
      </c>
      <c r="R27">
        <v>9.3320740000000004</v>
      </c>
      <c r="S27" t="s">
        <v>243</v>
      </c>
      <c r="T27">
        <v>29.116645999999999</v>
      </c>
      <c r="U27">
        <v>34.383040999999999</v>
      </c>
      <c r="V27">
        <v>21.205065000000001</v>
      </c>
      <c r="W27">
        <v>20.914698000000001</v>
      </c>
      <c r="X27">
        <v>36.124896999999997</v>
      </c>
      <c r="Y27">
        <v>5.222321</v>
      </c>
      <c r="Z27">
        <v>2.1681689999999998</v>
      </c>
      <c r="AA27" t="s">
        <v>243</v>
      </c>
      <c r="AB27">
        <v>4.5988379999999998</v>
      </c>
      <c r="AC27">
        <v>4.9826269999999999</v>
      </c>
      <c r="AD27">
        <v>2.8066070000000001</v>
      </c>
      <c r="AE27">
        <v>5.2068260000000004</v>
      </c>
      <c r="AF27">
        <v>10.743631000000001</v>
      </c>
      <c r="AG27">
        <v>23.171064000000001</v>
      </c>
      <c r="AH27">
        <v>30.946209</v>
      </c>
      <c r="AI27">
        <v>22.703565999999999</v>
      </c>
      <c r="AJ27">
        <v>21.568838</v>
      </c>
      <c r="AK27">
        <v>27.499495</v>
      </c>
      <c r="AL27">
        <v>12.843857</v>
      </c>
      <c r="AM27">
        <v>24.656628000000001</v>
      </c>
      <c r="AN27">
        <v>22.714739000000002</v>
      </c>
      <c r="AO27">
        <v>23.550684</v>
      </c>
      <c r="AP27">
        <v>23.171783000000001</v>
      </c>
      <c r="AQ27">
        <v>26.260221000000001</v>
      </c>
      <c r="AR27">
        <v>25.668510000000001</v>
      </c>
      <c r="AS27">
        <v>25.237224999999999</v>
      </c>
      <c r="AT27">
        <v>28.135636999999999</v>
      </c>
      <c r="AU27">
        <v>24.137239000000001</v>
      </c>
      <c r="AV27">
        <v>32.175792999999999</v>
      </c>
      <c r="AW27">
        <v>29.926123</v>
      </c>
      <c r="AX27">
        <v>31.583397000000001</v>
      </c>
      <c r="AY27">
        <v>23.263054</v>
      </c>
      <c r="AZ27">
        <v>34.005313999999998</v>
      </c>
      <c r="BA27">
        <v>37.452072000000001</v>
      </c>
      <c r="BB27">
        <v>26.755721999999999</v>
      </c>
      <c r="BC27">
        <v>27.085094000000002</v>
      </c>
      <c r="BD27">
        <v>27.382847000000002</v>
      </c>
      <c r="BE27">
        <v>27.266961999999999</v>
      </c>
      <c r="BF27">
        <v>28.644342000000002</v>
      </c>
      <c r="BG27">
        <v>29.547229999999999</v>
      </c>
      <c r="BH27">
        <v>28.787907000000001</v>
      </c>
      <c r="BI27">
        <v>37.483707000000003</v>
      </c>
      <c r="BJ27">
        <v>30.574432000000002</v>
      </c>
      <c r="BK27">
        <v>22.901427999999999</v>
      </c>
      <c r="BL27">
        <v>33.701500000000003</v>
      </c>
      <c r="BM27">
        <v>35.682228000000002</v>
      </c>
      <c r="BN27">
        <v>28.865383000000001</v>
      </c>
      <c r="BO27">
        <v>33.313698000000002</v>
      </c>
      <c r="BP27">
        <v>25.899481000000002</v>
      </c>
      <c r="BQ27" t="s">
        <v>243</v>
      </c>
      <c r="BR27">
        <v>10.424122000000001</v>
      </c>
      <c r="BS27">
        <v>27.790869000000001</v>
      </c>
      <c r="BT27">
        <v>45.317608</v>
      </c>
      <c r="BU27" t="s">
        <v>243</v>
      </c>
      <c r="BV27">
        <v>15.588295</v>
      </c>
      <c r="BW27">
        <v>36.231994999999998</v>
      </c>
      <c r="BX27">
        <v>9.3473469999999992</v>
      </c>
      <c r="BY27">
        <v>22.656027000000002</v>
      </c>
      <c r="BZ27">
        <v>27.011063</v>
      </c>
      <c r="CA27">
        <v>21.431995000000001</v>
      </c>
      <c r="CB27">
        <v>29.010572</v>
      </c>
      <c r="CC27">
        <v>12.846335</v>
      </c>
      <c r="CD27">
        <v>22.681712999999998</v>
      </c>
      <c r="CE27">
        <v>19.902121999999999</v>
      </c>
      <c r="CF27">
        <v>14.256463999999999</v>
      </c>
      <c r="CG27">
        <v>23.960777</v>
      </c>
      <c r="CH27">
        <v>24.063853999999999</v>
      </c>
      <c r="CI27">
        <v>33.559441</v>
      </c>
      <c r="CJ27">
        <v>18.125340999999999</v>
      </c>
      <c r="CK27">
        <v>7.6819730000000002</v>
      </c>
      <c r="CL27">
        <v>13.16947</v>
      </c>
      <c r="CM27">
        <v>42.927055000000003</v>
      </c>
      <c r="CN27" t="s">
        <v>243</v>
      </c>
      <c r="CO27">
        <v>28.098558000000001</v>
      </c>
      <c r="CP27">
        <v>35.874274999999997</v>
      </c>
      <c r="CQ27">
        <v>31.888895000000002</v>
      </c>
      <c r="CR27">
        <v>18.391863000000001</v>
      </c>
      <c r="CS27">
        <v>30.023232</v>
      </c>
      <c r="CT27">
        <v>23.985465999999999</v>
      </c>
      <c r="CU27">
        <v>24.358082</v>
      </c>
      <c r="CV27">
        <v>21.247236000000001</v>
      </c>
      <c r="CW27">
        <v>20.101838999999998</v>
      </c>
      <c r="CX27">
        <v>11.953281</v>
      </c>
      <c r="CY27">
        <v>20.052938000000001</v>
      </c>
      <c r="CZ27">
        <v>23.328741000000001</v>
      </c>
      <c r="DA27">
        <v>13.196503999999999</v>
      </c>
      <c r="DB27">
        <v>6.595402</v>
      </c>
      <c r="DC27">
        <v>31.488738999999999</v>
      </c>
      <c r="DD27">
        <v>23.169692999999999</v>
      </c>
      <c r="DE27">
        <v>21.608839</v>
      </c>
      <c r="DF27">
        <v>26.098925000000001</v>
      </c>
      <c r="DG27">
        <v>26.46209</v>
      </c>
      <c r="DH27">
        <v>23.615407999999999</v>
      </c>
      <c r="DI27" t="s">
        <v>243</v>
      </c>
      <c r="DJ27">
        <v>15.722367</v>
      </c>
      <c r="DK27">
        <v>34.886501000000003</v>
      </c>
      <c r="DL27">
        <v>33.214278999999998</v>
      </c>
      <c r="DM27" t="s">
        <v>243</v>
      </c>
      <c r="DN27" t="s">
        <v>243</v>
      </c>
      <c r="DO27">
        <v>30.251417</v>
      </c>
      <c r="DP27" t="s">
        <v>243</v>
      </c>
      <c r="DQ27" t="s">
        <v>243</v>
      </c>
      <c r="DR27" t="s">
        <v>243</v>
      </c>
      <c r="DS27">
        <v>16.393598999999998</v>
      </c>
      <c r="DT27">
        <v>21.804072999999999</v>
      </c>
      <c r="DU27">
        <v>27.429179999999999</v>
      </c>
      <c r="DV27">
        <v>30.287448999999999</v>
      </c>
      <c r="DW27">
        <v>29.438794999999999</v>
      </c>
      <c r="DX27">
        <v>31.181961000000001</v>
      </c>
      <c r="DY27">
        <v>30.858160000000002</v>
      </c>
      <c r="DZ27">
        <v>29.561216000000002</v>
      </c>
      <c r="EA27">
        <v>26.531744</v>
      </c>
      <c r="EB27">
        <v>29.267168000000002</v>
      </c>
      <c r="EC27">
        <v>7.2015640000000003</v>
      </c>
      <c r="ED27">
        <v>26.174071999999999</v>
      </c>
      <c r="EE27">
        <v>15.670083999999999</v>
      </c>
      <c r="EF27">
        <v>28.489547999999999</v>
      </c>
      <c r="EG27">
        <v>22.586966</v>
      </c>
      <c r="EH27">
        <v>30.678207</v>
      </c>
      <c r="EI27">
        <v>31.790534999999998</v>
      </c>
      <c r="EJ27">
        <v>12.899179999999999</v>
      </c>
      <c r="EK27">
        <v>23.310507000000001</v>
      </c>
      <c r="EL27">
        <v>30.620664999999999</v>
      </c>
      <c r="EM27">
        <v>25.162617000000001</v>
      </c>
      <c r="EN27">
        <v>26.114754000000001</v>
      </c>
      <c r="EO27">
        <v>32.096156999999998</v>
      </c>
      <c r="EP27">
        <v>35.130608000000002</v>
      </c>
      <c r="EQ27">
        <v>33.535542</v>
      </c>
      <c r="ER27">
        <v>17.478487000000001</v>
      </c>
      <c r="ES27">
        <v>29.360519</v>
      </c>
      <c r="ET27">
        <v>18.004992999999999</v>
      </c>
      <c r="EU27">
        <v>23.196698999999999</v>
      </c>
      <c r="EV27">
        <v>22.281734</v>
      </c>
      <c r="EW27" t="s">
        <v>243</v>
      </c>
      <c r="EX27">
        <v>32.969971000000001</v>
      </c>
      <c r="EY27">
        <v>15.912459</v>
      </c>
      <c r="EZ27">
        <v>21.332868999999999</v>
      </c>
      <c r="FA27">
        <v>32.248702999999999</v>
      </c>
      <c r="FB27">
        <v>10.901824</v>
      </c>
      <c r="FC27">
        <v>23.385093999999999</v>
      </c>
      <c r="FD27">
        <v>23.089745000000001</v>
      </c>
      <c r="FE27">
        <v>20.228328999999999</v>
      </c>
      <c r="FF27">
        <v>13.985887999999999</v>
      </c>
      <c r="FG27">
        <v>35.154083</v>
      </c>
      <c r="FH27">
        <v>27.424910000000001</v>
      </c>
      <c r="FI27" t="s">
        <v>243</v>
      </c>
      <c r="FJ27">
        <v>37.092407000000001</v>
      </c>
      <c r="FK27">
        <v>13.120621</v>
      </c>
      <c r="FL27" t="s">
        <v>243</v>
      </c>
      <c r="FM27">
        <v>22.057858</v>
      </c>
      <c r="FN27">
        <v>25.025169000000002</v>
      </c>
      <c r="FO27">
        <v>22.448277999999998</v>
      </c>
      <c r="FP27">
        <v>26.728905000000001</v>
      </c>
      <c r="FQ27">
        <v>25.413436999999998</v>
      </c>
      <c r="FR27">
        <v>27.586853000000001</v>
      </c>
      <c r="FS27">
        <v>26.674961</v>
      </c>
      <c r="FT27">
        <v>19.284817</v>
      </c>
      <c r="FU27">
        <v>22.487342999999999</v>
      </c>
      <c r="FV27">
        <v>24.007069000000001</v>
      </c>
      <c r="FW27">
        <v>32.941833000000003</v>
      </c>
      <c r="FX27">
        <v>22.412438999999999</v>
      </c>
      <c r="FY27">
        <v>17.380226</v>
      </c>
      <c r="FZ27">
        <v>22.844473000000001</v>
      </c>
      <c r="GA27">
        <v>22.090229000000001</v>
      </c>
      <c r="GB27">
        <v>34.415581000000003</v>
      </c>
      <c r="GC27" t="s">
        <v>243</v>
      </c>
      <c r="GD27">
        <v>5.8700869999999998</v>
      </c>
      <c r="GE27">
        <v>20.203334999999999</v>
      </c>
      <c r="GF27">
        <v>25.432531000000001</v>
      </c>
      <c r="GG27">
        <v>10.542237</v>
      </c>
      <c r="GH27">
        <v>21.168731999999999</v>
      </c>
      <c r="GI27">
        <v>25.493030999999998</v>
      </c>
      <c r="GJ27">
        <v>15.535256</v>
      </c>
      <c r="GK27">
        <v>21.573284000000001</v>
      </c>
      <c r="GL27">
        <v>24.815145000000001</v>
      </c>
      <c r="GM27">
        <v>31.57666</v>
      </c>
      <c r="GN27">
        <v>21.096529</v>
      </c>
      <c r="GO27">
        <v>32.582588000000001</v>
      </c>
      <c r="GP27">
        <v>34.722743999999999</v>
      </c>
      <c r="GQ27">
        <v>26.121448999999998</v>
      </c>
      <c r="GR27">
        <v>34.417670999999999</v>
      </c>
      <c r="GS27">
        <v>23.469291999999999</v>
      </c>
      <c r="GT27">
        <v>24.547243000000002</v>
      </c>
      <c r="GU27">
        <v>18.556156000000001</v>
      </c>
      <c r="GV27">
        <v>24.898140000000001</v>
      </c>
      <c r="GW27">
        <v>34.529502999999998</v>
      </c>
      <c r="GX27">
        <v>19.947758</v>
      </c>
      <c r="GY27">
        <v>10.351511</v>
      </c>
      <c r="GZ27">
        <v>24.617737000000002</v>
      </c>
      <c r="HA27">
        <v>27.288119999999999</v>
      </c>
      <c r="HB27">
        <v>29.131805</v>
      </c>
      <c r="HC27">
        <v>28.940331</v>
      </c>
      <c r="HD27" t="s">
        <v>243</v>
      </c>
      <c r="HE27">
        <v>32.972403999999997</v>
      </c>
      <c r="HF27">
        <v>28.264688</v>
      </c>
      <c r="HG27">
        <v>11.496619000000001</v>
      </c>
      <c r="HH27">
        <v>24.856915000000001</v>
      </c>
      <c r="HI27">
        <v>18.592421000000002</v>
      </c>
      <c r="HJ27">
        <v>27.003025000000001</v>
      </c>
      <c r="HK27">
        <v>28.665835999999999</v>
      </c>
      <c r="HL27">
        <v>25.679155000000002</v>
      </c>
      <c r="HM27">
        <v>13.997897</v>
      </c>
      <c r="HN27">
        <v>24.114286</v>
      </c>
      <c r="HO27">
        <v>15.503030000000001</v>
      </c>
      <c r="HP27">
        <v>40.307040999999998</v>
      </c>
      <c r="HQ27" t="s">
        <v>243</v>
      </c>
      <c r="HR27">
        <v>44.845633999999997</v>
      </c>
      <c r="HS27">
        <v>24.068384000000002</v>
      </c>
      <c r="HT27" t="s">
        <v>243</v>
      </c>
      <c r="HU27">
        <v>37.346291000000001</v>
      </c>
      <c r="HV27">
        <v>35.046604000000002</v>
      </c>
      <c r="HW27">
        <v>28.703779000000001</v>
      </c>
      <c r="HX27">
        <v>29.921721999999999</v>
      </c>
      <c r="HY27">
        <v>29.111149000000001</v>
      </c>
      <c r="HZ27">
        <v>29.824051000000001</v>
      </c>
      <c r="IA27">
        <v>33.235855000000001</v>
      </c>
      <c r="IB27" t="s">
        <v>243</v>
      </c>
      <c r="IC27" t="s">
        <v>243</v>
      </c>
      <c r="ID27">
        <v>31.701250000000002</v>
      </c>
      <c r="IE27">
        <v>40.663589000000002</v>
      </c>
      <c r="IF27">
        <v>21.759169</v>
      </c>
      <c r="IG27">
        <v>27.283234</v>
      </c>
      <c r="IH27">
        <v>24.845140000000001</v>
      </c>
      <c r="II27">
        <v>33.975543999999999</v>
      </c>
      <c r="IJ27">
        <f t="shared" si="0"/>
        <v>217</v>
      </c>
    </row>
    <row r="28" spans="1:244">
      <c r="A28">
        <v>50951</v>
      </c>
      <c r="B28" t="s">
        <v>243</v>
      </c>
      <c r="C28" t="s">
        <v>243</v>
      </c>
      <c r="D28" t="s">
        <v>243</v>
      </c>
      <c r="E28">
        <v>28.515526000000001</v>
      </c>
      <c r="F28" t="s">
        <v>243</v>
      </c>
      <c r="G28">
        <v>48.850769</v>
      </c>
      <c r="H28" s="1">
        <v>45.13205</v>
      </c>
      <c r="I28">
        <v>22.715682999999999</v>
      </c>
      <c r="J28">
        <v>22.658407</v>
      </c>
      <c r="K28">
        <v>21.297201000000001</v>
      </c>
      <c r="L28">
        <v>20.748405000000002</v>
      </c>
      <c r="M28">
        <v>13.595171000000001</v>
      </c>
      <c r="N28" t="s">
        <v>243</v>
      </c>
      <c r="O28">
        <v>20.111630999999999</v>
      </c>
      <c r="P28">
        <v>16.602791</v>
      </c>
      <c r="Q28">
        <v>12.035202999999999</v>
      </c>
      <c r="R28">
        <v>12.131454</v>
      </c>
      <c r="S28" t="s">
        <v>243</v>
      </c>
      <c r="T28">
        <v>31.916027</v>
      </c>
      <c r="U28">
        <v>37.182429999999997</v>
      </c>
      <c r="V28">
        <v>24.004446000000002</v>
      </c>
      <c r="W28">
        <v>23.714079000000002</v>
      </c>
      <c r="X28">
        <v>38.924281999999998</v>
      </c>
      <c r="Y28">
        <v>4.3751660000000001</v>
      </c>
      <c r="Z28">
        <v>4.9675500000000001</v>
      </c>
      <c r="AA28">
        <v>7.3354270000000001</v>
      </c>
      <c r="AB28" t="s">
        <v>243</v>
      </c>
      <c r="AC28">
        <v>3.7525430000000002</v>
      </c>
      <c r="AD28">
        <v>3.2140110000000002</v>
      </c>
      <c r="AE28">
        <v>4.3596719999999998</v>
      </c>
      <c r="AF28">
        <v>12.093742000000001</v>
      </c>
      <c r="AG28">
        <v>25.970445999999999</v>
      </c>
      <c r="AH28">
        <v>33.74559</v>
      </c>
      <c r="AI28">
        <v>25.502946999999999</v>
      </c>
      <c r="AJ28">
        <v>24.368219</v>
      </c>
      <c r="AK28">
        <v>30.298876</v>
      </c>
      <c r="AL28">
        <v>15.64324</v>
      </c>
      <c r="AM28">
        <v>27.456009000000002</v>
      </c>
      <c r="AN28">
        <v>25.514119999999998</v>
      </c>
      <c r="AO28">
        <v>26.350065000000001</v>
      </c>
      <c r="AP28">
        <v>25.971164999999999</v>
      </c>
      <c r="AQ28">
        <v>29.059602999999999</v>
      </c>
      <c r="AR28">
        <v>28.467891999999999</v>
      </c>
      <c r="AS28">
        <v>28.036605999999999</v>
      </c>
      <c r="AT28">
        <v>30.935019</v>
      </c>
      <c r="AU28">
        <v>26.936620999999999</v>
      </c>
      <c r="AV28">
        <v>34.975169999999999</v>
      </c>
      <c r="AW28">
        <v>32.725501999999999</v>
      </c>
      <c r="AX28">
        <v>34.382778000000002</v>
      </c>
      <c r="AY28">
        <v>26.062435000000001</v>
      </c>
      <c r="AZ28">
        <v>36.804690999999998</v>
      </c>
      <c r="BA28">
        <v>40.251441999999997</v>
      </c>
      <c r="BB28">
        <v>29.555102999999999</v>
      </c>
      <c r="BC28">
        <v>29.884475999999999</v>
      </c>
      <c r="BD28">
        <v>30.182227999999999</v>
      </c>
      <c r="BE28">
        <v>30.066343</v>
      </c>
      <c r="BF28">
        <v>31.443724</v>
      </c>
      <c r="BG28">
        <v>32.346611000000003</v>
      </c>
      <c r="BH28">
        <v>31.587288000000001</v>
      </c>
      <c r="BI28">
        <v>40.283076999999999</v>
      </c>
      <c r="BJ28">
        <v>33.373814000000003</v>
      </c>
      <c r="BK28">
        <v>25.700813</v>
      </c>
      <c r="BL28">
        <v>36.500884999999997</v>
      </c>
      <c r="BM28">
        <v>38.481597999999998</v>
      </c>
      <c r="BN28">
        <v>31.664764000000002</v>
      </c>
      <c r="BO28">
        <v>36.113083000000003</v>
      </c>
      <c r="BP28">
        <v>28.698861999999998</v>
      </c>
      <c r="BQ28" t="s">
        <v>243</v>
      </c>
      <c r="BR28">
        <v>13.223504999999999</v>
      </c>
      <c r="BS28">
        <v>30.590250000000001</v>
      </c>
      <c r="BT28">
        <v>48.116993000000001</v>
      </c>
      <c r="BU28" t="s">
        <v>243</v>
      </c>
      <c r="BV28">
        <v>18.387674000000001</v>
      </c>
      <c r="BW28">
        <v>39.031364000000004</v>
      </c>
      <c r="BX28">
        <v>12.146725999999999</v>
      </c>
      <c r="BY28">
        <v>25.455407999999998</v>
      </c>
      <c r="BZ28">
        <v>29.810444</v>
      </c>
      <c r="CA28">
        <v>24.231376999999998</v>
      </c>
      <c r="CB28">
        <v>31.809954000000001</v>
      </c>
      <c r="CC28">
        <v>15.645718</v>
      </c>
      <c r="CD28">
        <v>25.481093999999999</v>
      </c>
      <c r="CE28">
        <v>22.701508</v>
      </c>
      <c r="CF28">
        <v>17.055845000000001</v>
      </c>
      <c r="CG28">
        <v>26.760159000000002</v>
      </c>
      <c r="CH28">
        <v>26.863235</v>
      </c>
      <c r="CI28">
        <v>36.358826000000001</v>
      </c>
      <c r="CJ28">
        <v>20.924723</v>
      </c>
      <c r="CK28">
        <v>3.3055560000000002</v>
      </c>
      <c r="CL28">
        <v>15.968852999999999</v>
      </c>
      <c r="CM28">
        <v>45.726439999999997</v>
      </c>
      <c r="CN28" t="s">
        <v>243</v>
      </c>
      <c r="CO28">
        <v>30.897939999999998</v>
      </c>
      <c r="CP28">
        <v>38.673672000000003</v>
      </c>
      <c r="CQ28">
        <v>34.688277999999997</v>
      </c>
      <c r="CR28">
        <v>21.191244000000001</v>
      </c>
      <c r="CS28">
        <v>32.822612999999997</v>
      </c>
      <c r="CT28">
        <v>26.784846999999999</v>
      </c>
      <c r="CU28">
        <v>27.157467</v>
      </c>
      <c r="CV28">
        <v>24.046620999999998</v>
      </c>
      <c r="CW28">
        <v>22.901222000000001</v>
      </c>
      <c r="CX28">
        <v>14.752663999999999</v>
      </c>
      <c r="CY28">
        <v>22.852323999999999</v>
      </c>
      <c r="CZ28">
        <v>26.128126000000002</v>
      </c>
      <c r="DA28">
        <v>15.995882</v>
      </c>
      <c r="DB28">
        <v>9.3947819999999993</v>
      </c>
      <c r="DC28">
        <v>34.288119999999999</v>
      </c>
      <c r="DD28">
        <v>25.969073999999999</v>
      </c>
      <c r="DE28">
        <v>24.40822</v>
      </c>
      <c r="DF28">
        <v>28.898306000000002</v>
      </c>
      <c r="DG28">
        <v>29.261471</v>
      </c>
      <c r="DH28">
        <v>26.414788999999999</v>
      </c>
      <c r="DI28" t="s">
        <v>243</v>
      </c>
      <c r="DJ28">
        <v>18.521750999999998</v>
      </c>
      <c r="DK28">
        <v>37.685870999999999</v>
      </c>
      <c r="DL28">
        <v>36.013660000000002</v>
      </c>
      <c r="DM28" t="s">
        <v>243</v>
      </c>
      <c r="DN28" t="s">
        <v>243</v>
      </c>
      <c r="DO28">
        <v>33.050800000000002</v>
      </c>
      <c r="DP28" t="s">
        <v>243</v>
      </c>
      <c r="DQ28" t="s">
        <v>243</v>
      </c>
      <c r="DR28" t="s">
        <v>243</v>
      </c>
      <c r="DS28">
        <v>19.192982000000001</v>
      </c>
      <c r="DT28">
        <v>24.603455</v>
      </c>
      <c r="DU28">
        <v>30.228560999999999</v>
      </c>
      <c r="DV28">
        <v>33.086829999999999</v>
      </c>
      <c r="DW28">
        <v>32.238177999999998</v>
      </c>
      <c r="DX28">
        <v>33.981338999999998</v>
      </c>
      <c r="DY28">
        <v>33.657542999999997</v>
      </c>
      <c r="DZ28">
        <v>32.360596000000001</v>
      </c>
      <c r="EA28">
        <v>29.331125</v>
      </c>
      <c r="EB28">
        <v>32.066550999999997</v>
      </c>
      <c r="EC28">
        <v>2.8251460000000002</v>
      </c>
      <c r="ED28">
        <v>28.973454</v>
      </c>
      <c r="EE28">
        <v>18.469467000000002</v>
      </c>
      <c r="EF28">
        <v>31.288929</v>
      </c>
      <c r="EG28">
        <v>25.386351000000001</v>
      </c>
      <c r="EH28">
        <v>33.477589000000002</v>
      </c>
      <c r="EI28">
        <v>34.589916000000002</v>
      </c>
      <c r="EJ28">
        <v>15.698563999999999</v>
      </c>
      <c r="EK28">
        <v>26.109888000000002</v>
      </c>
      <c r="EL28">
        <v>33.420051999999998</v>
      </c>
      <c r="EM28">
        <v>27.961998000000001</v>
      </c>
      <c r="EN28">
        <v>28.914135000000002</v>
      </c>
      <c r="EO28">
        <v>34.895538000000002</v>
      </c>
      <c r="EP28">
        <v>37.929993000000003</v>
      </c>
      <c r="EQ28">
        <v>36.334927</v>
      </c>
      <c r="ER28">
        <v>20.277868000000002</v>
      </c>
      <c r="ES28">
        <v>32.159900999999998</v>
      </c>
      <c r="ET28">
        <v>20.804376999999999</v>
      </c>
      <c r="EU28">
        <v>25.996079999999999</v>
      </c>
      <c r="EV28">
        <v>25.081116000000002</v>
      </c>
      <c r="EW28" t="s">
        <v>243</v>
      </c>
      <c r="EX28">
        <v>35.769356000000002</v>
      </c>
      <c r="EY28">
        <v>18.711838</v>
      </c>
      <c r="EZ28">
        <v>24.132249999999999</v>
      </c>
      <c r="FA28">
        <v>35.048099999999998</v>
      </c>
      <c r="FB28">
        <v>13.701206000000001</v>
      </c>
      <c r="FC28">
        <v>26.184474999999999</v>
      </c>
      <c r="FD28">
        <v>25.889126000000001</v>
      </c>
      <c r="FE28">
        <v>23.027709999999999</v>
      </c>
      <c r="FF28">
        <v>16.785271000000002</v>
      </c>
      <c r="FG28">
        <v>37.953479999999999</v>
      </c>
      <c r="FH28">
        <v>30.224291000000001</v>
      </c>
      <c r="FI28" t="s">
        <v>243</v>
      </c>
      <c r="FJ28">
        <v>39.891776999999998</v>
      </c>
      <c r="FK28">
        <v>15.920004</v>
      </c>
      <c r="FL28" t="s">
        <v>243</v>
      </c>
      <c r="FM28">
        <v>24.857239</v>
      </c>
      <c r="FN28">
        <v>27.824551</v>
      </c>
      <c r="FO28">
        <v>25.24766</v>
      </c>
      <c r="FP28">
        <v>29.528286000000001</v>
      </c>
      <c r="FQ28">
        <v>28.212817999999999</v>
      </c>
      <c r="FR28">
        <v>30.386234000000002</v>
      </c>
      <c r="FS28">
        <v>29.474342</v>
      </c>
      <c r="FT28">
        <v>22.084202000000001</v>
      </c>
      <c r="FU28">
        <v>25.286728</v>
      </c>
      <c r="FV28">
        <v>26.806450000000002</v>
      </c>
      <c r="FW28">
        <v>35.741207000000003</v>
      </c>
      <c r="FX28">
        <v>25.211821</v>
      </c>
      <c r="FY28">
        <v>20.179611000000001</v>
      </c>
      <c r="FZ28">
        <v>25.643858000000002</v>
      </c>
      <c r="GA28">
        <v>24.889610000000001</v>
      </c>
      <c r="GB28">
        <v>37.214965999999997</v>
      </c>
      <c r="GC28" t="s">
        <v>243</v>
      </c>
      <c r="GD28">
        <v>8.6694689999999994</v>
      </c>
      <c r="GE28">
        <v>23.002715999999999</v>
      </c>
      <c r="GF28">
        <v>28.231915999999998</v>
      </c>
      <c r="GG28">
        <v>13.341614999999999</v>
      </c>
      <c r="GH28">
        <v>23.968116999999999</v>
      </c>
      <c r="GI28">
        <v>28.292411999999999</v>
      </c>
      <c r="GJ28">
        <v>18.334638999999999</v>
      </c>
      <c r="GK28">
        <v>24.372668999999998</v>
      </c>
      <c r="GL28">
        <v>27.614526999999999</v>
      </c>
      <c r="GM28">
        <v>34.376038000000001</v>
      </c>
      <c r="GN28">
        <v>23.895914000000001</v>
      </c>
      <c r="GO28">
        <v>35.381968999999998</v>
      </c>
      <c r="GP28">
        <v>37.522125000000003</v>
      </c>
      <c r="GQ28">
        <v>28.920829999999999</v>
      </c>
      <c r="GR28">
        <v>37.217049000000003</v>
      </c>
      <c r="GS28">
        <v>26.268673</v>
      </c>
      <c r="GT28">
        <v>27.346623999999998</v>
      </c>
      <c r="GU28">
        <v>21.355537000000002</v>
      </c>
      <c r="GV28">
        <v>27.697520999999998</v>
      </c>
      <c r="GW28">
        <v>37.328887999999999</v>
      </c>
      <c r="GX28">
        <v>22.747143000000001</v>
      </c>
      <c r="GY28">
        <v>13.150893999999999</v>
      </c>
      <c r="GZ28">
        <v>27.417117999999999</v>
      </c>
      <c r="HA28">
        <v>30.087502000000001</v>
      </c>
      <c r="HB28">
        <v>31.931187000000001</v>
      </c>
      <c r="HC28">
        <v>31.739712000000001</v>
      </c>
      <c r="HD28" t="s">
        <v>243</v>
      </c>
      <c r="HE28">
        <v>35.771790000000003</v>
      </c>
      <c r="HF28">
        <v>31.064070000000001</v>
      </c>
      <c r="HG28">
        <v>14.296002</v>
      </c>
      <c r="HH28">
        <v>27.656296000000001</v>
      </c>
      <c r="HI28">
        <v>21.391801999999998</v>
      </c>
      <c r="HJ28">
        <v>29.802406000000001</v>
      </c>
      <c r="HK28">
        <v>31.465221</v>
      </c>
      <c r="HL28">
        <v>28.478536999999999</v>
      </c>
      <c r="HM28">
        <v>16.797281000000002</v>
      </c>
      <c r="HN28">
        <v>26.913668000000001</v>
      </c>
      <c r="HO28">
        <v>18.302412</v>
      </c>
      <c r="HP28">
        <v>43.106411000000001</v>
      </c>
      <c r="HQ28" t="s">
        <v>243</v>
      </c>
      <c r="HR28">
        <v>47.645020000000002</v>
      </c>
      <c r="HS28">
        <v>26.867764999999999</v>
      </c>
      <c r="HT28" t="s">
        <v>243</v>
      </c>
      <c r="HU28">
        <v>40.145676000000002</v>
      </c>
      <c r="HV28">
        <v>37.845989000000003</v>
      </c>
      <c r="HW28">
        <v>31.503160000000001</v>
      </c>
      <c r="HX28">
        <v>32.721103999999997</v>
      </c>
      <c r="HY28">
        <v>31.910530000000001</v>
      </c>
      <c r="HZ28">
        <v>32.623432000000001</v>
      </c>
      <c r="IA28">
        <v>36.035235999999998</v>
      </c>
      <c r="IB28" t="s">
        <v>243</v>
      </c>
      <c r="IC28" t="s">
        <v>243</v>
      </c>
      <c r="ID28">
        <v>34.500633000000001</v>
      </c>
      <c r="IE28">
        <v>43.462975</v>
      </c>
      <c r="IF28">
        <v>24.55855</v>
      </c>
      <c r="IG28">
        <v>30.082615000000001</v>
      </c>
      <c r="IH28">
        <v>27.644521999999998</v>
      </c>
      <c r="II28">
        <v>36.774929</v>
      </c>
      <c r="IJ28">
        <f t="shared" si="0"/>
        <v>217</v>
      </c>
    </row>
    <row r="29" spans="1:244">
      <c r="A29">
        <v>50952</v>
      </c>
      <c r="B29" t="s">
        <v>243</v>
      </c>
      <c r="C29" t="s">
        <v>243</v>
      </c>
      <c r="D29" t="s">
        <v>243</v>
      </c>
      <c r="E29">
        <v>28.474302000000002</v>
      </c>
      <c r="F29" t="s">
        <v>243</v>
      </c>
      <c r="G29">
        <v>48.809547000000002</v>
      </c>
      <c r="H29" s="1">
        <v>45.090823999999998</v>
      </c>
      <c r="I29">
        <v>22.674461000000001</v>
      </c>
      <c r="J29">
        <v>22.617184000000002</v>
      </c>
      <c r="K29">
        <v>21.255977999999999</v>
      </c>
      <c r="L29">
        <v>20.707182</v>
      </c>
      <c r="M29">
        <v>13.553947000000001</v>
      </c>
      <c r="N29" t="s">
        <v>243</v>
      </c>
      <c r="O29">
        <v>20.070408</v>
      </c>
      <c r="P29">
        <v>16.561567</v>
      </c>
      <c r="Q29">
        <v>11.993979</v>
      </c>
      <c r="R29">
        <v>12.090230999999999</v>
      </c>
      <c r="S29" t="s">
        <v>243</v>
      </c>
      <c r="T29">
        <v>31.874804999999999</v>
      </c>
      <c r="U29">
        <v>37.141201000000002</v>
      </c>
      <c r="V29">
        <v>23.963222999999999</v>
      </c>
      <c r="W29">
        <v>23.672854999999998</v>
      </c>
      <c r="X29">
        <v>38.883057000000001</v>
      </c>
      <c r="Y29">
        <v>4.8632479999999996</v>
      </c>
      <c r="Z29">
        <v>4.9263260000000004</v>
      </c>
      <c r="AA29">
        <v>7.2942030000000004</v>
      </c>
      <c r="AB29">
        <v>3.2496529999999999</v>
      </c>
      <c r="AC29" t="s">
        <v>243</v>
      </c>
      <c r="AD29">
        <v>3.1727880000000002</v>
      </c>
      <c r="AE29">
        <v>4.8477540000000001</v>
      </c>
      <c r="AF29">
        <v>12.581823999999999</v>
      </c>
      <c r="AG29">
        <v>25.929221999999999</v>
      </c>
      <c r="AH29">
        <v>33.704369</v>
      </c>
      <c r="AI29">
        <v>25.461725000000001</v>
      </c>
      <c r="AJ29">
        <v>24.326998</v>
      </c>
      <c r="AK29">
        <v>30.257653999999999</v>
      </c>
      <c r="AL29">
        <v>15.602016000000001</v>
      </c>
      <c r="AM29">
        <v>27.414784999999998</v>
      </c>
      <c r="AN29">
        <v>25.472897</v>
      </c>
      <c r="AO29">
        <v>26.308841999999999</v>
      </c>
      <c r="AP29">
        <v>25.929940999999999</v>
      </c>
      <c r="AQ29">
        <v>29.018381000000002</v>
      </c>
      <c r="AR29">
        <v>28.426670000000001</v>
      </c>
      <c r="AS29">
        <v>27.995384000000001</v>
      </c>
      <c r="AT29">
        <v>30.893796999999999</v>
      </c>
      <c r="AU29">
        <v>26.895399000000001</v>
      </c>
      <c r="AV29">
        <v>34.933948999999998</v>
      </c>
      <c r="AW29">
        <v>32.684280000000001</v>
      </c>
      <c r="AX29">
        <v>34.341552999999998</v>
      </c>
      <c r="AY29">
        <v>26.021214000000001</v>
      </c>
      <c r="AZ29">
        <v>36.763469999999998</v>
      </c>
      <c r="BA29">
        <v>40.21022</v>
      </c>
      <c r="BB29">
        <v>29.513881999999999</v>
      </c>
      <c r="BC29">
        <v>29.843254000000002</v>
      </c>
      <c r="BD29">
        <v>30.141006000000001</v>
      </c>
      <c r="BE29">
        <v>30.025122</v>
      </c>
      <c r="BF29">
        <v>31.402501999999998</v>
      </c>
      <c r="BG29">
        <v>32.305385999999999</v>
      </c>
      <c r="BH29">
        <v>31.546066</v>
      </c>
      <c r="BI29">
        <v>40.241855999999999</v>
      </c>
      <c r="BJ29">
        <v>33.332588000000001</v>
      </c>
      <c r="BK29">
        <v>25.659590000000001</v>
      </c>
      <c r="BL29">
        <v>36.459662999999999</v>
      </c>
      <c r="BM29">
        <v>38.440376000000001</v>
      </c>
      <c r="BN29">
        <v>31.623543000000002</v>
      </c>
      <c r="BO29">
        <v>36.071857000000001</v>
      </c>
      <c r="BP29">
        <v>28.657640000000001</v>
      </c>
      <c r="BQ29" t="s">
        <v>243</v>
      </c>
      <c r="BR29">
        <v>13.182281</v>
      </c>
      <c r="BS29">
        <v>30.549028</v>
      </c>
      <c r="BT29">
        <v>48.075767999999997</v>
      </c>
      <c r="BU29" t="s">
        <v>243</v>
      </c>
      <c r="BV29">
        <v>18.346450999999998</v>
      </c>
      <c r="BW29">
        <v>38.990143000000003</v>
      </c>
      <c r="BX29">
        <v>12.105502</v>
      </c>
      <c r="BY29">
        <v>25.414186000000001</v>
      </c>
      <c r="BZ29">
        <v>29.769221999999999</v>
      </c>
      <c r="CA29">
        <v>24.190152999999999</v>
      </c>
      <c r="CB29">
        <v>31.768732</v>
      </c>
      <c r="CC29">
        <v>15.604494000000001</v>
      </c>
      <c r="CD29">
        <v>25.439872999999999</v>
      </c>
      <c r="CE29">
        <v>22.660284000000001</v>
      </c>
      <c r="CF29">
        <v>17.014621999999999</v>
      </c>
      <c r="CG29">
        <v>26.718937</v>
      </c>
      <c r="CH29">
        <v>26.822013999999999</v>
      </c>
      <c r="CI29">
        <v>36.317599999999999</v>
      </c>
      <c r="CJ29">
        <v>20.883499</v>
      </c>
      <c r="CK29">
        <v>6.3327879999999999</v>
      </c>
      <c r="CL29">
        <v>15.927629</v>
      </c>
      <c r="CM29">
        <v>45.685214999999999</v>
      </c>
      <c r="CN29" t="s">
        <v>243</v>
      </c>
      <c r="CO29">
        <v>30.856718000000001</v>
      </c>
      <c r="CP29">
        <v>38.632446000000002</v>
      </c>
      <c r="CQ29">
        <v>34.647049000000003</v>
      </c>
      <c r="CR29">
        <v>21.150020999999999</v>
      </c>
      <c r="CS29">
        <v>32.781387000000002</v>
      </c>
      <c r="CT29">
        <v>26.743625999999999</v>
      </c>
      <c r="CU29">
        <v>27.116243000000001</v>
      </c>
      <c r="CV29">
        <v>24.005398</v>
      </c>
      <c r="CW29">
        <v>22.860001</v>
      </c>
      <c r="CX29">
        <v>14.71144</v>
      </c>
      <c r="CY29">
        <v>22.8111</v>
      </c>
      <c r="CZ29">
        <v>26.086903</v>
      </c>
      <c r="DA29">
        <v>15.954658999999999</v>
      </c>
      <c r="DB29">
        <v>9.3535590000000006</v>
      </c>
      <c r="DC29">
        <v>34.246898999999999</v>
      </c>
      <c r="DD29">
        <v>25.927851</v>
      </c>
      <c r="DE29">
        <v>24.366997000000001</v>
      </c>
      <c r="DF29">
        <v>28.857084</v>
      </c>
      <c r="DG29">
        <v>29.220248999999999</v>
      </c>
      <c r="DH29">
        <v>26.373563999999998</v>
      </c>
      <c r="DI29" t="s">
        <v>243</v>
      </c>
      <c r="DJ29">
        <v>18.480528</v>
      </c>
      <c r="DK29">
        <v>37.644649999999999</v>
      </c>
      <c r="DL29">
        <v>35.972439000000001</v>
      </c>
      <c r="DM29" t="s">
        <v>243</v>
      </c>
      <c r="DN29" t="s">
        <v>243</v>
      </c>
      <c r="DO29">
        <v>33.009579000000002</v>
      </c>
      <c r="DP29" t="s">
        <v>243</v>
      </c>
      <c r="DQ29" t="s">
        <v>243</v>
      </c>
      <c r="DR29" t="s">
        <v>243</v>
      </c>
      <c r="DS29">
        <v>19.151758000000001</v>
      </c>
      <c r="DT29">
        <v>24.562232999999999</v>
      </c>
      <c r="DU29">
        <v>30.187335999999998</v>
      </c>
      <c r="DV29">
        <v>33.045608999999999</v>
      </c>
      <c r="DW29">
        <v>32.196956999999998</v>
      </c>
      <c r="DX29">
        <v>33.940117000000001</v>
      </c>
      <c r="DY29">
        <v>33.616321999999997</v>
      </c>
      <c r="DZ29">
        <v>32.319374000000003</v>
      </c>
      <c r="EA29">
        <v>29.289904</v>
      </c>
      <c r="EB29">
        <v>32.025329999999997</v>
      </c>
      <c r="EC29">
        <v>5.852379</v>
      </c>
      <c r="ED29">
        <v>28.932231999999999</v>
      </c>
      <c r="EE29">
        <v>18.428246000000001</v>
      </c>
      <c r="EF29">
        <v>31.247706999999998</v>
      </c>
      <c r="EG29">
        <v>25.345124999999999</v>
      </c>
      <c r="EH29">
        <v>33.436366999999997</v>
      </c>
      <c r="EI29">
        <v>34.548687000000001</v>
      </c>
      <c r="EJ29">
        <v>15.65734</v>
      </c>
      <c r="EK29">
        <v>26.068666</v>
      </c>
      <c r="EL29">
        <v>33.378830000000001</v>
      </c>
      <c r="EM29">
        <v>27.920776</v>
      </c>
      <c r="EN29">
        <v>28.872913</v>
      </c>
      <c r="EO29">
        <v>34.854317000000002</v>
      </c>
      <c r="EP29">
        <v>37.888767000000001</v>
      </c>
      <c r="EQ29">
        <v>36.293700999999999</v>
      </c>
      <c r="ER29">
        <v>20.236644999999999</v>
      </c>
      <c r="ES29">
        <v>32.118679</v>
      </c>
      <c r="ET29">
        <v>20.763152999999999</v>
      </c>
      <c r="EU29">
        <v>25.954858999999999</v>
      </c>
      <c r="EV29">
        <v>25.039894</v>
      </c>
      <c r="EW29" t="s">
        <v>243</v>
      </c>
      <c r="EX29">
        <v>35.728127000000001</v>
      </c>
      <c r="EY29">
        <v>18.670614</v>
      </c>
      <c r="EZ29">
        <v>24.091025999999999</v>
      </c>
      <c r="FA29">
        <v>35.006874000000003</v>
      </c>
      <c r="FB29">
        <v>13.659983</v>
      </c>
      <c r="FC29">
        <v>26.143253000000001</v>
      </c>
      <c r="FD29">
        <v>25.847904</v>
      </c>
      <c r="FE29">
        <v>22.986485999999999</v>
      </c>
      <c r="FF29">
        <v>16.744046999999998</v>
      </c>
      <c r="FG29">
        <v>37.912253999999997</v>
      </c>
      <c r="FH29">
        <v>30.183069</v>
      </c>
      <c r="FI29" t="s">
        <v>243</v>
      </c>
      <c r="FJ29">
        <v>39.850555</v>
      </c>
      <c r="FK29">
        <v>15.878780000000001</v>
      </c>
      <c r="FL29" t="s">
        <v>243</v>
      </c>
      <c r="FM29">
        <v>24.816013000000002</v>
      </c>
      <c r="FN29">
        <v>27.783328999999998</v>
      </c>
      <c r="FO29">
        <v>25.206436</v>
      </c>
      <c r="FP29">
        <v>29.487064</v>
      </c>
      <c r="FQ29">
        <v>28.171596999999998</v>
      </c>
      <c r="FR29">
        <v>30.345009000000001</v>
      </c>
      <c r="FS29">
        <v>29.433121</v>
      </c>
      <c r="FT29">
        <v>22.042975999999999</v>
      </c>
      <c r="FU29">
        <v>25.245504</v>
      </c>
      <c r="FV29">
        <v>26.765228</v>
      </c>
      <c r="FW29">
        <v>35.699986000000003</v>
      </c>
      <c r="FX29">
        <v>25.170598999999999</v>
      </c>
      <c r="FY29">
        <v>20.138387999999999</v>
      </c>
      <c r="FZ29">
        <v>25.602633999999998</v>
      </c>
      <c r="GA29">
        <v>24.848386999999999</v>
      </c>
      <c r="GB29">
        <v>37.173740000000002</v>
      </c>
      <c r="GC29" t="s">
        <v>243</v>
      </c>
      <c r="GD29">
        <v>8.6282449999999997</v>
      </c>
      <c r="GE29">
        <v>22.961493999999998</v>
      </c>
      <c r="GF29">
        <v>28.190693</v>
      </c>
      <c r="GG29">
        <v>13.300390999999999</v>
      </c>
      <c r="GH29">
        <v>23.926893</v>
      </c>
      <c r="GI29">
        <v>28.251190000000001</v>
      </c>
      <c r="GJ29">
        <v>18.293415</v>
      </c>
      <c r="GK29">
        <v>24.331446</v>
      </c>
      <c r="GL29">
        <v>27.573305000000001</v>
      </c>
      <c r="GM29">
        <v>34.334816000000004</v>
      </c>
      <c r="GN29">
        <v>23.854690999999999</v>
      </c>
      <c r="GO29">
        <v>35.340744000000001</v>
      </c>
      <c r="GP29">
        <v>37.480904000000002</v>
      </c>
      <c r="GQ29">
        <v>28.879608000000001</v>
      </c>
      <c r="GR29">
        <v>37.175823000000001</v>
      </c>
      <c r="GS29">
        <v>26.227450999999999</v>
      </c>
      <c r="GT29">
        <v>27.305401</v>
      </c>
      <c r="GU29">
        <v>21.314314</v>
      </c>
      <c r="GV29">
        <v>27.656300000000002</v>
      </c>
      <c r="GW29">
        <v>37.287658999999998</v>
      </c>
      <c r="GX29">
        <v>22.705919000000002</v>
      </c>
      <c r="GY29">
        <v>13.109671000000001</v>
      </c>
      <c r="GZ29">
        <v>27.375896000000001</v>
      </c>
      <c r="HA29">
        <v>30.046279999999999</v>
      </c>
      <c r="HB29">
        <v>31.889965</v>
      </c>
      <c r="HC29">
        <v>31.69849</v>
      </c>
      <c r="HD29" t="s">
        <v>243</v>
      </c>
      <c r="HE29">
        <v>35.730559999999997</v>
      </c>
      <c r="HF29">
        <v>31.022848</v>
      </c>
      <c r="HG29">
        <v>14.254778999999999</v>
      </c>
      <c r="HH29">
        <v>27.615074</v>
      </c>
      <c r="HI29">
        <v>21.350577999999999</v>
      </c>
      <c r="HJ29">
        <v>29.761185000000001</v>
      </c>
      <c r="HK29">
        <v>31.423995999999999</v>
      </c>
      <c r="HL29">
        <v>28.437315000000002</v>
      </c>
      <c r="HM29">
        <v>16.756057999999999</v>
      </c>
      <c r="HN29">
        <v>26.872446</v>
      </c>
      <c r="HO29">
        <v>18.261189000000002</v>
      </c>
      <c r="HP29">
        <v>43.065188999999997</v>
      </c>
      <c r="HQ29" t="s">
        <v>243</v>
      </c>
      <c r="HR29">
        <v>47.603789999999996</v>
      </c>
      <c r="HS29">
        <v>26.826543999999998</v>
      </c>
      <c r="HT29" t="s">
        <v>243</v>
      </c>
      <c r="HU29">
        <v>40.104446000000003</v>
      </c>
      <c r="HV29">
        <v>37.804760000000002</v>
      </c>
      <c r="HW29">
        <v>31.461935</v>
      </c>
      <c r="HX29">
        <v>32.679873999999998</v>
      </c>
      <c r="HY29">
        <v>31.869305000000001</v>
      </c>
      <c r="HZ29">
        <v>32.582206999999997</v>
      </c>
      <c r="IA29">
        <v>35.994011</v>
      </c>
      <c r="IB29" t="s">
        <v>243</v>
      </c>
      <c r="IC29" t="s">
        <v>243</v>
      </c>
      <c r="ID29">
        <v>34.459412</v>
      </c>
      <c r="IE29">
        <v>43.421748999999998</v>
      </c>
      <c r="IF29">
        <v>24.517326000000001</v>
      </c>
      <c r="IG29">
        <v>30.041392999999999</v>
      </c>
      <c r="IH29">
        <v>27.603300000000001</v>
      </c>
      <c r="II29">
        <v>36.733704000000003</v>
      </c>
      <c r="IJ29">
        <f t="shared" si="0"/>
        <v>217</v>
      </c>
    </row>
    <row r="30" spans="1:244">
      <c r="A30">
        <v>50953</v>
      </c>
      <c r="B30" t="s">
        <v>243</v>
      </c>
      <c r="C30" t="s">
        <v>243</v>
      </c>
      <c r="D30" t="s">
        <v>243</v>
      </c>
      <c r="E30">
        <v>27.270592000000001</v>
      </c>
      <c r="F30" t="s">
        <v>243</v>
      </c>
      <c r="G30">
        <v>47.605834999999999</v>
      </c>
      <c r="H30" s="1">
        <v>43.887115000000001</v>
      </c>
      <c r="I30">
        <v>21.470749000000001</v>
      </c>
      <c r="J30">
        <v>21.413473</v>
      </c>
      <c r="K30">
        <v>20.052267000000001</v>
      </c>
      <c r="L30">
        <v>19.503473</v>
      </c>
      <c r="M30">
        <v>12.350239</v>
      </c>
      <c r="N30" t="s">
        <v>243</v>
      </c>
      <c r="O30">
        <v>18.866699000000001</v>
      </c>
      <c r="P30">
        <v>15.357861</v>
      </c>
      <c r="Q30">
        <v>10.790274</v>
      </c>
      <c r="R30">
        <v>10.886521999999999</v>
      </c>
      <c r="S30" t="s">
        <v>243</v>
      </c>
      <c r="T30">
        <v>30.671097</v>
      </c>
      <c r="U30">
        <v>35.937491999999999</v>
      </c>
      <c r="V30">
        <v>22.759516000000001</v>
      </c>
      <c r="W30">
        <v>22.469149000000002</v>
      </c>
      <c r="X30">
        <v>37.679347999999997</v>
      </c>
      <c r="Y30">
        <v>3.6595399999999998</v>
      </c>
      <c r="Z30">
        <v>3.1627869999999998</v>
      </c>
      <c r="AA30">
        <v>5.5306639999999998</v>
      </c>
      <c r="AB30">
        <v>3.0360580000000001</v>
      </c>
      <c r="AC30">
        <v>3.4198469999999999</v>
      </c>
      <c r="AD30" t="s">
        <v>243</v>
      </c>
      <c r="AE30">
        <v>3.6440459999999999</v>
      </c>
      <c r="AF30">
        <v>11.378117</v>
      </c>
      <c r="AG30">
        <v>24.725515000000001</v>
      </c>
      <c r="AH30">
        <v>32.500660000000003</v>
      </c>
      <c r="AI30">
        <v>24.258016999999999</v>
      </c>
      <c r="AJ30">
        <v>23.123289</v>
      </c>
      <c r="AK30">
        <v>29.053946</v>
      </c>
      <c r="AL30">
        <v>14.398308</v>
      </c>
      <c r="AM30">
        <v>26.211079000000002</v>
      </c>
      <c r="AN30">
        <v>24.269189999999998</v>
      </c>
      <c r="AO30">
        <v>25.105135000000001</v>
      </c>
      <c r="AP30">
        <v>24.726234000000002</v>
      </c>
      <c r="AQ30">
        <v>27.814672000000002</v>
      </c>
      <c r="AR30">
        <v>27.222961000000002</v>
      </c>
      <c r="AS30">
        <v>26.791675999999999</v>
      </c>
      <c r="AT30">
        <v>29.690087999999999</v>
      </c>
      <c r="AU30">
        <v>25.691690000000001</v>
      </c>
      <c r="AV30">
        <v>33.730243999999999</v>
      </c>
      <c r="AW30">
        <v>31.480574000000001</v>
      </c>
      <c r="AX30">
        <v>33.137847999999998</v>
      </c>
      <c r="AY30">
        <v>24.817505000000001</v>
      </c>
      <c r="AZ30">
        <v>35.559764999999999</v>
      </c>
      <c r="BA30">
        <v>39.006518999999997</v>
      </c>
      <c r="BB30">
        <v>28.310172999999999</v>
      </c>
      <c r="BC30">
        <v>28.639544999999998</v>
      </c>
      <c r="BD30">
        <v>28.937297999999998</v>
      </c>
      <c r="BE30">
        <v>28.821413</v>
      </c>
      <c r="BF30">
        <v>30.198792999999998</v>
      </c>
      <c r="BG30">
        <v>31.101680999999999</v>
      </c>
      <c r="BH30">
        <v>30.342358000000001</v>
      </c>
      <c r="BI30">
        <v>39.038155000000003</v>
      </c>
      <c r="BJ30">
        <v>32.128883000000002</v>
      </c>
      <c r="BK30">
        <v>24.455878999999999</v>
      </c>
      <c r="BL30">
        <v>35.255951000000003</v>
      </c>
      <c r="BM30">
        <v>37.236674999999998</v>
      </c>
      <c r="BN30">
        <v>30.419834000000002</v>
      </c>
      <c r="BO30">
        <v>34.868149000000003</v>
      </c>
      <c r="BP30">
        <v>27.453931999999998</v>
      </c>
      <c r="BQ30" t="s">
        <v>243</v>
      </c>
      <c r="BR30">
        <v>11.978573000000001</v>
      </c>
      <c r="BS30">
        <v>29.345320000000001</v>
      </c>
      <c r="BT30">
        <v>46.872059</v>
      </c>
      <c r="BU30" t="s">
        <v>243</v>
      </c>
      <c r="BV30">
        <v>17.142744</v>
      </c>
      <c r="BW30">
        <v>37.786442000000001</v>
      </c>
      <c r="BX30">
        <v>10.901795</v>
      </c>
      <c r="BY30">
        <v>24.210477999999998</v>
      </c>
      <c r="BZ30">
        <v>28.565514</v>
      </c>
      <c r="CA30">
        <v>22.986446000000001</v>
      </c>
      <c r="CB30">
        <v>30.565023</v>
      </c>
      <c r="CC30">
        <v>14.400786</v>
      </c>
      <c r="CD30">
        <v>24.236163999999999</v>
      </c>
      <c r="CE30">
        <v>21.456575000000001</v>
      </c>
      <c r="CF30">
        <v>15.810915</v>
      </c>
      <c r="CG30">
        <v>25.515228</v>
      </c>
      <c r="CH30">
        <v>25.618304999999999</v>
      </c>
      <c r="CI30">
        <v>35.113892</v>
      </c>
      <c r="CJ30">
        <v>19.679791999999999</v>
      </c>
      <c r="CK30">
        <v>6.1191930000000001</v>
      </c>
      <c r="CL30">
        <v>14.723921000000001</v>
      </c>
      <c r="CM30">
        <v>44.481506000000003</v>
      </c>
      <c r="CN30" t="s">
        <v>243</v>
      </c>
      <c r="CO30">
        <v>29.653009000000001</v>
      </c>
      <c r="CP30">
        <v>37.428738000000003</v>
      </c>
      <c r="CQ30">
        <v>33.443344000000003</v>
      </c>
      <c r="CR30">
        <v>19.946314000000001</v>
      </c>
      <c r="CS30">
        <v>31.577681999999999</v>
      </c>
      <c r="CT30">
        <v>25.539916999999999</v>
      </c>
      <c r="CU30">
        <v>25.912533</v>
      </c>
      <c r="CV30">
        <v>22.801687000000001</v>
      </c>
      <c r="CW30">
        <v>21.656288</v>
      </c>
      <c r="CX30">
        <v>13.507732000000001</v>
      </c>
      <c r="CY30">
        <v>21.607389000000001</v>
      </c>
      <c r="CZ30">
        <v>24.883192000000001</v>
      </c>
      <c r="DA30">
        <v>14.750952</v>
      </c>
      <c r="DB30">
        <v>8.149851</v>
      </c>
      <c r="DC30">
        <v>33.043190000000003</v>
      </c>
      <c r="DD30">
        <v>24.724143999999999</v>
      </c>
      <c r="DE30">
        <v>23.16329</v>
      </c>
      <c r="DF30">
        <v>27.653376000000002</v>
      </c>
      <c r="DG30">
        <v>28.016541</v>
      </c>
      <c r="DH30">
        <v>25.169858999999999</v>
      </c>
      <c r="DI30" t="s">
        <v>243</v>
      </c>
      <c r="DJ30">
        <v>17.276814999999999</v>
      </c>
      <c r="DK30">
        <v>36.440947999999999</v>
      </c>
      <c r="DL30">
        <v>34.768734000000002</v>
      </c>
      <c r="DM30" t="s">
        <v>243</v>
      </c>
      <c r="DN30" t="s">
        <v>243</v>
      </c>
      <c r="DO30">
        <v>31.805868</v>
      </c>
      <c r="DP30" t="s">
        <v>243</v>
      </c>
      <c r="DQ30" t="s">
        <v>243</v>
      </c>
      <c r="DR30" t="s">
        <v>243</v>
      </c>
      <c r="DS30">
        <v>17.948051</v>
      </c>
      <c r="DT30">
        <v>23.358523999999999</v>
      </c>
      <c r="DU30">
        <v>28.983630999999999</v>
      </c>
      <c r="DV30">
        <v>31.841899999999999</v>
      </c>
      <c r="DW30">
        <v>30.993245999999999</v>
      </c>
      <c r="DX30">
        <v>32.736412000000001</v>
      </c>
      <c r="DY30">
        <v>32.412609000000003</v>
      </c>
      <c r="DZ30">
        <v>31.115666999999998</v>
      </c>
      <c r="EA30">
        <v>28.086195</v>
      </c>
      <c r="EB30">
        <v>30.821618999999998</v>
      </c>
      <c r="EC30">
        <v>5.6387840000000002</v>
      </c>
      <c r="ED30">
        <v>27.728522999999999</v>
      </c>
      <c r="EE30">
        <v>17.224533000000001</v>
      </c>
      <c r="EF30">
        <v>30.043998999999999</v>
      </c>
      <c r="EG30">
        <v>24.141417000000001</v>
      </c>
      <c r="EH30">
        <v>32.232658000000001</v>
      </c>
      <c r="EI30">
        <v>33.344985999999999</v>
      </c>
      <c r="EJ30">
        <v>14.453631</v>
      </c>
      <c r="EK30">
        <v>24.864958000000001</v>
      </c>
      <c r="EL30">
        <v>32.175117</v>
      </c>
      <c r="EM30">
        <v>26.717068000000001</v>
      </c>
      <c r="EN30">
        <v>27.669205000000002</v>
      </c>
      <c r="EO30">
        <v>33.650607999999998</v>
      </c>
      <c r="EP30">
        <v>36.685059000000003</v>
      </c>
      <c r="EQ30">
        <v>35.089993</v>
      </c>
      <c r="ER30">
        <v>19.032938000000001</v>
      </c>
      <c r="ES30">
        <v>30.91497</v>
      </c>
      <c r="ET30">
        <v>19.559443000000002</v>
      </c>
      <c r="EU30">
        <v>24.751149999999999</v>
      </c>
      <c r="EV30">
        <v>23.836185</v>
      </c>
      <c r="EW30" t="s">
        <v>243</v>
      </c>
      <c r="EX30">
        <v>34.524422000000001</v>
      </c>
      <c r="EY30">
        <v>17.466908</v>
      </c>
      <c r="EZ30">
        <v>22.887319999999999</v>
      </c>
      <c r="FA30">
        <v>33.803165</v>
      </c>
      <c r="FB30">
        <v>12.456275</v>
      </c>
      <c r="FC30">
        <v>24.939544999999999</v>
      </c>
      <c r="FD30">
        <v>24.644196000000001</v>
      </c>
      <c r="FE30">
        <v>21.782779999999999</v>
      </c>
      <c r="FF30">
        <v>15.540338999999999</v>
      </c>
      <c r="FG30">
        <v>36.708545999999998</v>
      </c>
      <c r="FH30">
        <v>28.979361000000001</v>
      </c>
      <c r="FI30" t="s">
        <v>243</v>
      </c>
      <c r="FJ30">
        <v>38.646853999999998</v>
      </c>
      <c r="FK30">
        <v>14.675072</v>
      </c>
      <c r="FL30" t="s">
        <v>243</v>
      </c>
      <c r="FM30">
        <v>23.612309</v>
      </c>
      <c r="FN30">
        <v>26.579619999999998</v>
      </c>
      <c r="FO30">
        <v>24.002728999999999</v>
      </c>
      <c r="FP30">
        <v>28.283356000000001</v>
      </c>
      <c r="FQ30">
        <v>26.967887999999999</v>
      </c>
      <c r="FR30">
        <v>29.141304000000002</v>
      </c>
      <c r="FS30">
        <v>28.229412</v>
      </c>
      <c r="FT30">
        <v>20.839268000000001</v>
      </c>
      <c r="FU30">
        <v>24.041793999999999</v>
      </c>
      <c r="FV30">
        <v>25.561520000000002</v>
      </c>
      <c r="FW30">
        <v>34.496284000000003</v>
      </c>
      <c r="FX30">
        <v>23.966889999999999</v>
      </c>
      <c r="FY30">
        <v>18.934678999999999</v>
      </c>
      <c r="FZ30">
        <v>24.398924000000001</v>
      </c>
      <c r="GA30">
        <v>23.644680000000001</v>
      </c>
      <c r="GB30">
        <v>35.970032000000003</v>
      </c>
      <c r="GC30" t="s">
        <v>243</v>
      </c>
      <c r="GD30">
        <v>7.4245369999999999</v>
      </c>
      <c r="GE30">
        <v>21.757785999999999</v>
      </c>
      <c r="GF30">
        <v>26.986986000000002</v>
      </c>
      <c r="GG30">
        <v>12.096684</v>
      </c>
      <c r="GH30">
        <v>22.723182999999999</v>
      </c>
      <c r="GI30">
        <v>27.047481999999999</v>
      </c>
      <c r="GJ30">
        <v>17.089706</v>
      </c>
      <c r="GK30">
        <v>23.127735000000001</v>
      </c>
      <c r="GL30">
        <v>26.369596000000001</v>
      </c>
      <c r="GM30">
        <v>33.131110999999997</v>
      </c>
      <c r="GN30">
        <v>22.650980000000001</v>
      </c>
      <c r="GO30">
        <v>34.137039000000001</v>
      </c>
      <c r="GP30">
        <v>36.277191000000002</v>
      </c>
      <c r="GQ30">
        <v>27.675899999999999</v>
      </c>
      <c r="GR30">
        <v>35.972121999999999</v>
      </c>
      <c r="GS30">
        <v>25.023743</v>
      </c>
      <c r="GT30">
        <v>26.101693999999998</v>
      </c>
      <c r="GU30">
        <v>20.110607000000002</v>
      </c>
      <c r="GV30">
        <v>26.452591000000002</v>
      </c>
      <c r="GW30">
        <v>36.083953999999999</v>
      </c>
      <c r="GX30">
        <v>21.502209000000001</v>
      </c>
      <c r="GY30">
        <v>11.905962000000001</v>
      </c>
      <c r="GZ30">
        <v>26.172187999999998</v>
      </c>
      <c r="HA30">
        <v>28.842571</v>
      </c>
      <c r="HB30">
        <v>30.686256</v>
      </c>
      <c r="HC30">
        <v>30.494781</v>
      </c>
      <c r="HD30" t="s">
        <v>243</v>
      </c>
      <c r="HE30">
        <v>34.526854999999998</v>
      </c>
      <c r="HF30">
        <v>29.819139</v>
      </c>
      <c r="HG30">
        <v>13.051069999999999</v>
      </c>
      <c r="HH30">
        <v>26.411366000000001</v>
      </c>
      <c r="HI30">
        <v>20.146871999999998</v>
      </c>
      <c r="HJ30">
        <v>28.557476000000001</v>
      </c>
      <c r="HK30">
        <v>30.220286999999999</v>
      </c>
      <c r="HL30">
        <v>27.233606000000002</v>
      </c>
      <c r="HM30">
        <v>15.552348</v>
      </c>
      <c r="HN30">
        <v>25.668737</v>
      </c>
      <c r="HO30">
        <v>17.057482</v>
      </c>
      <c r="HP30">
        <v>41.861488000000001</v>
      </c>
      <c r="HQ30" t="s">
        <v>243</v>
      </c>
      <c r="HR30">
        <v>46.400084999999997</v>
      </c>
      <c r="HS30">
        <v>25.622834999999998</v>
      </c>
      <c r="HT30" t="s">
        <v>243</v>
      </c>
      <c r="HU30">
        <v>38.900742000000001</v>
      </c>
      <c r="HV30">
        <v>36.601055000000002</v>
      </c>
      <c r="HW30">
        <v>30.258230000000001</v>
      </c>
      <c r="HX30">
        <v>31.476172999999999</v>
      </c>
      <c r="HY30">
        <v>30.665600000000001</v>
      </c>
      <c r="HZ30">
        <v>31.378502000000001</v>
      </c>
      <c r="IA30">
        <v>34.790306000000001</v>
      </c>
      <c r="IB30" t="s">
        <v>243</v>
      </c>
      <c r="IC30" t="s">
        <v>243</v>
      </c>
      <c r="ID30">
        <v>33.255699</v>
      </c>
      <c r="IE30">
        <v>42.218040000000002</v>
      </c>
      <c r="IF30">
        <v>23.31362</v>
      </c>
      <c r="IG30">
        <v>28.837685</v>
      </c>
      <c r="IH30">
        <v>26.399591000000001</v>
      </c>
      <c r="II30">
        <v>35.529995</v>
      </c>
      <c r="IJ30">
        <f t="shared" si="0"/>
        <v>217</v>
      </c>
    </row>
    <row r="31" spans="1:244">
      <c r="A31">
        <v>50954</v>
      </c>
      <c r="B31" t="s">
        <v>243</v>
      </c>
      <c r="C31" t="s">
        <v>243</v>
      </c>
      <c r="D31" t="s">
        <v>243</v>
      </c>
      <c r="E31">
        <v>29.408194999999999</v>
      </c>
      <c r="F31" t="s">
        <v>243</v>
      </c>
      <c r="G31">
        <v>49.743439000000002</v>
      </c>
      <c r="H31" s="1">
        <v>46.024718999999997</v>
      </c>
      <c r="I31">
        <v>23.608353000000001</v>
      </c>
      <c r="J31">
        <v>23.551076999999999</v>
      </c>
      <c r="K31">
        <v>22.189871</v>
      </c>
      <c r="L31">
        <v>21.641075000000001</v>
      </c>
      <c r="M31">
        <v>14.487841</v>
      </c>
      <c r="N31" t="s">
        <v>243</v>
      </c>
      <c r="O31">
        <v>21.004301000000002</v>
      </c>
      <c r="P31">
        <v>17.495460999999999</v>
      </c>
      <c r="Q31">
        <v>12.927873</v>
      </c>
      <c r="R31">
        <v>13.024124</v>
      </c>
      <c r="S31" t="s">
        <v>243</v>
      </c>
      <c r="T31">
        <v>32.808708000000003</v>
      </c>
      <c r="U31">
        <v>38.075104000000003</v>
      </c>
      <c r="V31">
        <v>24.897117999999999</v>
      </c>
      <c r="W31">
        <v>24.606750000000002</v>
      </c>
      <c r="X31">
        <v>39.816952000000001</v>
      </c>
      <c r="Y31">
        <v>3.2398189999999998</v>
      </c>
      <c r="Z31">
        <v>5.8602189999999998</v>
      </c>
      <c r="AA31">
        <v>8.2280960000000007</v>
      </c>
      <c r="AB31">
        <v>4.4734860000000003</v>
      </c>
      <c r="AC31">
        <v>5.6140509999999999</v>
      </c>
      <c r="AD31">
        <v>4.106681</v>
      </c>
      <c r="AE31" t="s">
        <v>243</v>
      </c>
      <c r="AF31">
        <v>10.958394999999999</v>
      </c>
      <c r="AG31">
        <v>26.863116999999999</v>
      </c>
      <c r="AH31">
        <v>34.638275</v>
      </c>
      <c r="AI31">
        <v>26.395620000000001</v>
      </c>
      <c r="AJ31">
        <v>25.260892999999999</v>
      </c>
      <c r="AK31">
        <v>31.191548999999998</v>
      </c>
      <c r="AL31">
        <v>16.535910000000001</v>
      </c>
      <c r="AM31">
        <v>28.348680000000002</v>
      </c>
      <c r="AN31">
        <v>26.406791999999999</v>
      </c>
      <c r="AO31">
        <v>27.242737000000002</v>
      </c>
      <c r="AP31">
        <v>26.863835999999999</v>
      </c>
      <c r="AQ31">
        <v>29.952276000000001</v>
      </c>
      <c r="AR31">
        <v>29.360565000000001</v>
      </c>
      <c r="AS31">
        <v>28.929279000000001</v>
      </c>
      <c r="AT31">
        <v>31.827691999999999</v>
      </c>
      <c r="AU31">
        <v>27.829294000000001</v>
      </c>
      <c r="AV31">
        <v>35.867843999999998</v>
      </c>
      <c r="AW31">
        <v>33.618175999999998</v>
      </c>
      <c r="AX31">
        <v>35.275447999999997</v>
      </c>
      <c r="AY31">
        <v>26.955109</v>
      </c>
      <c r="AZ31">
        <v>37.697369000000002</v>
      </c>
      <c r="BA31">
        <v>41.144114999999999</v>
      </c>
      <c r="BB31">
        <v>30.447776999999999</v>
      </c>
      <c r="BC31">
        <v>30.777149000000001</v>
      </c>
      <c r="BD31">
        <v>31.074902000000002</v>
      </c>
      <c r="BE31">
        <v>30.959016999999999</v>
      </c>
      <c r="BF31">
        <v>32.336395000000003</v>
      </c>
      <c r="BG31">
        <v>33.239285000000002</v>
      </c>
      <c r="BH31">
        <v>32.479961000000003</v>
      </c>
      <c r="BI31">
        <v>41.175750999999998</v>
      </c>
      <c r="BJ31">
        <v>34.266478999999997</v>
      </c>
      <c r="BK31">
        <v>26.593482999999999</v>
      </c>
      <c r="BL31">
        <v>37.393554999999999</v>
      </c>
      <c r="BM31">
        <v>39.374271</v>
      </c>
      <c r="BN31">
        <v>32.557437999999998</v>
      </c>
      <c r="BO31">
        <v>37.005752999999999</v>
      </c>
      <c r="BP31">
        <v>29.591536000000001</v>
      </c>
      <c r="BQ31" t="s">
        <v>243</v>
      </c>
      <c r="BR31">
        <v>14.116175</v>
      </c>
      <c r="BS31">
        <v>31.482924000000001</v>
      </c>
      <c r="BT31">
        <v>49.009663000000003</v>
      </c>
      <c r="BU31" t="s">
        <v>243</v>
      </c>
      <c r="BV31">
        <v>19.280346000000002</v>
      </c>
      <c r="BW31">
        <v>39.924038000000003</v>
      </c>
      <c r="BX31">
        <v>13.039395000000001</v>
      </c>
      <c r="BY31">
        <v>26.348082000000002</v>
      </c>
      <c r="BZ31">
        <v>30.703116999999999</v>
      </c>
      <c r="CA31">
        <v>25.124047999999998</v>
      </c>
      <c r="CB31">
        <v>32.702624999999998</v>
      </c>
      <c r="CC31">
        <v>16.530825</v>
      </c>
      <c r="CD31">
        <v>26.373767999999998</v>
      </c>
      <c r="CE31">
        <v>23.594179</v>
      </c>
      <c r="CF31">
        <v>17.948516999999999</v>
      </c>
      <c r="CG31">
        <v>27.652832</v>
      </c>
      <c r="CH31">
        <v>27.755908999999999</v>
      </c>
      <c r="CI31">
        <v>37.251494999999998</v>
      </c>
      <c r="CJ31">
        <v>21.817394</v>
      </c>
      <c r="CK31">
        <v>7.5566209999999998</v>
      </c>
      <c r="CL31">
        <v>16.861522999999998</v>
      </c>
      <c r="CM31">
        <v>46.619109999999999</v>
      </c>
      <c r="CN31" t="s">
        <v>243</v>
      </c>
      <c r="CO31">
        <v>31.790613</v>
      </c>
      <c r="CP31">
        <v>39.566341000000001</v>
      </c>
      <c r="CQ31">
        <v>35.580952000000003</v>
      </c>
      <c r="CR31">
        <v>22.083915999999999</v>
      </c>
      <c r="CS31">
        <v>33.715282000000002</v>
      </c>
      <c r="CT31">
        <v>27.677520999999999</v>
      </c>
      <c r="CU31">
        <v>28.050136999999999</v>
      </c>
      <c r="CV31">
        <v>24.939291000000001</v>
      </c>
      <c r="CW31">
        <v>23.793892</v>
      </c>
      <c r="CX31">
        <v>15.637772</v>
      </c>
      <c r="CY31">
        <v>23.744993000000001</v>
      </c>
      <c r="CZ31">
        <v>27.020796000000001</v>
      </c>
      <c r="DA31">
        <v>16.888552000000001</v>
      </c>
      <c r="DB31">
        <v>10.287452</v>
      </c>
      <c r="DC31">
        <v>35.180793999999999</v>
      </c>
      <c r="DD31">
        <v>26.861746</v>
      </c>
      <c r="DE31">
        <v>25.300892000000001</v>
      </c>
      <c r="DF31">
        <v>29.790979</v>
      </c>
      <c r="DG31">
        <v>30.154143999999999</v>
      </c>
      <c r="DH31">
        <v>27.307459000000001</v>
      </c>
      <c r="DI31" t="s">
        <v>243</v>
      </c>
      <c r="DJ31">
        <v>19.414418999999999</v>
      </c>
      <c r="DK31">
        <v>38.578544999999998</v>
      </c>
      <c r="DL31">
        <v>36.906329999999997</v>
      </c>
      <c r="DM31" t="s">
        <v>243</v>
      </c>
      <c r="DN31" t="s">
        <v>243</v>
      </c>
      <c r="DO31">
        <v>33.943474000000002</v>
      </c>
      <c r="DP31" t="s">
        <v>243</v>
      </c>
      <c r="DQ31" t="s">
        <v>243</v>
      </c>
      <c r="DR31" t="s">
        <v>243</v>
      </c>
      <c r="DS31">
        <v>20.085653000000001</v>
      </c>
      <c r="DT31">
        <v>25.496127999999999</v>
      </c>
      <c r="DU31">
        <v>31.121231000000002</v>
      </c>
      <c r="DV31">
        <v>33.979511000000002</v>
      </c>
      <c r="DW31">
        <v>33.130844000000003</v>
      </c>
      <c r="DX31">
        <v>34.874012</v>
      </c>
      <c r="DY31">
        <v>34.550220000000003</v>
      </c>
      <c r="DZ31">
        <v>33.253269000000003</v>
      </c>
      <c r="EA31">
        <v>30.223799</v>
      </c>
      <c r="EB31">
        <v>32.959225000000004</v>
      </c>
      <c r="EC31">
        <v>7.0762119999999999</v>
      </c>
      <c r="ED31">
        <v>29.866126999999999</v>
      </c>
      <c r="EE31">
        <v>19.362137000000001</v>
      </c>
      <c r="EF31">
        <v>32.181601999999998</v>
      </c>
      <c r="EG31">
        <v>26.279019999999999</v>
      </c>
      <c r="EH31">
        <v>34.370261999999997</v>
      </c>
      <c r="EI31">
        <v>35.482585999999998</v>
      </c>
      <c r="EJ31">
        <v>16.591232000000002</v>
      </c>
      <c r="EK31">
        <v>27.002562000000001</v>
      </c>
      <c r="EL31">
        <v>34.312728999999997</v>
      </c>
      <c r="EM31">
        <v>28.854671</v>
      </c>
      <c r="EN31">
        <v>29.806808</v>
      </c>
      <c r="EO31">
        <v>35.788200000000003</v>
      </c>
      <c r="EP31">
        <v>38.822662000000001</v>
      </c>
      <c r="EQ31">
        <v>37.227595999999998</v>
      </c>
      <c r="ER31">
        <v>21.170534</v>
      </c>
      <c r="ES31">
        <v>33.052574</v>
      </c>
      <c r="ET31">
        <v>21.697046</v>
      </c>
      <c r="EU31">
        <v>26.888753999999999</v>
      </c>
      <c r="EV31">
        <v>25.973789</v>
      </c>
      <c r="EW31" t="s">
        <v>243</v>
      </c>
      <c r="EX31">
        <v>36.662028999999997</v>
      </c>
      <c r="EY31">
        <v>19.604509</v>
      </c>
      <c r="EZ31">
        <v>25.024920999999999</v>
      </c>
      <c r="FA31">
        <v>35.940769000000003</v>
      </c>
      <c r="FB31">
        <v>14.586314</v>
      </c>
      <c r="FC31">
        <v>27.077148000000001</v>
      </c>
      <c r="FD31">
        <v>26.781798999999999</v>
      </c>
      <c r="FE31">
        <v>23.920382</v>
      </c>
      <c r="FF31">
        <v>17.677942000000002</v>
      </c>
      <c r="FG31">
        <v>38.846148999999997</v>
      </c>
      <c r="FH31">
        <v>31.116963999999999</v>
      </c>
      <c r="FI31" t="s">
        <v>243</v>
      </c>
      <c r="FJ31">
        <v>40.784450999999997</v>
      </c>
      <c r="FK31">
        <v>16.812674000000001</v>
      </c>
      <c r="FL31" t="s">
        <v>243</v>
      </c>
      <c r="FM31">
        <v>25.749908000000001</v>
      </c>
      <c r="FN31">
        <v>28.717224000000002</v>
      </c>
      <c r="FO31">
        <v>26.140331</v>
      </c>
      <c r="FP31">
        <v>30.420959</v>
      </c>
      <c r="FQ31">
        <v>29.105492000000002</v>
      </c>
      <c r="FR31">
        <v>31.278904000000001</v>
      </c>
      <c r="FS31">
        <v>30.367016</v>
      </c>
      <c r="FT31">
        <v>22.976870999999999</v>
      </c>
      <c r="FU31">
        <v>26.179397999999999</v>
      </c>
      <c r="FV31">
        <v>27.699123</v>
      </c>
      <c r="FW31">
        <v>36.633881000000002</v>
      </c>
      <c r="FX31">
        <v>26.104493999999999</v>
      </c>
      <c r="FY31">
        <v>21.072282999999999</v>
      </c>
      <c r="FZ31">
        <v>26.536528000000001</v>
      </c>
      <c r="GA31">
        <v>25.782281999999999</v>
      </c>
      <c r="GB31">
        <v>38.107635000000002</v>
      </c>
      <c r="GC31" t="s">
        <v>243</v>
      </c>
      <c r="GD31">
        <v>9.5621399999999994</v>
      </c>
      <c r="GE31">
        <v>23.895389999999999</v>
      </c>
      <c r="GF31">
        <v>29.124587999999999</v>
      </c>
      <c r="GG31">
        <v>14.234284000000001</v>
      </c>
      <c r="GH31">
        <v>24.860786000000001</v>
      </c>
      <c r="GI31">
        <v>29.185085000000001</v>
      </c>
      <c r="GJ31">
        <v>19.227309999999999</v>
      </c>
      <c r="GK31">
        <v>25.265339000000001</v>
      </c>
      <c r="GL31">
        <v>28.507200000000001</v>
      </c>
      <c r="GM31">
        <v>35.268711000000003</v>
      </c>
      <c r="GN31">
        <v>24.788584</v>
      </c>
      <c r="GO31">
        <v>36.274639000000001</v>
      </c>
      <c r="GP31">
        <v>38.414802999999999</v>
      </c>
      <c r="GQ31">
        <v>29.813503000000001</v>
      </c>
      <c r="GR31">
        <v>38.109718000000001</v>
      </c>
      <c r="GS31">
        <v>27.161346000000002</v>
      </c>
      <c r="GT31">
        <v>28.239296</v>
      </c>
      <c r="GU31">
        <v>22.248208999999999</v>
      </c>
      <c r="GV31">
        <v>28.590195000000001</v>
      </c>
      <c r="GW31">
        <v>38.221561000000001</v>
      </c>
      <c r="GX31">
        <v>23.639811999999999</v>
      </c>
      <c r="GY31">
        <v>14.043564</v>
      </c>
      <c r="GZ31">
        <v>28.309792000000002</v>
      </c>
      <c r="HA31">
        <v>30.980174999999999</v>
      </c>
      <c r="HB31">
        <v>32.823853</v>
      </c>
      <c r="HC31">
        <v>32.632384999999999</v>
      </c>
      <c r="HD31" t="s">
        <v>243</v>
      </c>
      <c r="HE31">
        <v>36.664462999999998</v>
      </c>
      <c r="HF31">
        <v>31.956742999999999</v>
      </c>
      <c r="HG31">
        <v>15.188672</v>
      </c>
      <c r="HH31">
        <v>28.548969</v>
      </c>
      <c r="HI31">
        <v>22.284472999999998</v>
      </c>
      <c r="HJ31">
        <v>30.695080000000001</v>
      </c>
      <c r="HK31">
        <v>32.357891000000002</v>
      </c>
      <c r="HL31">
        <v>29.371210000000001</v>
      </c>
      <c r="HM31">
        <v>17.689948999999999</v>
      </c>
      <c r="HN31">
        <v>27.806341</v>
      </c>
      <c r="HO31">
        <v>19.195084000000001</v>
      </c>
      <c r="HP31">
        <v>43.999084000000003</v>
      </c>
      <c r="HQ31" t="s">
        <v>243</v>
      </c>
      <c r="HR31">
        <v>48.537689</v>
      </c>
      <c r="HS31">
        <v>27.760439000000002</v>
      </c>
      <c r="HT31" t="s">
        <v>243</v>
      </c>
      <c r="HU31">
        <v>41.038348999999997</v>
      </c>
      <c r="HV31">
        <v>38.738663000000003</v>
      </c>
      <c r="HW31">
        <v>32.395828000000002</v>
      </c>
      <c r="HX31">
        <v>33.613773000000002</v>
      </c>
      <c r="HY31">
        <v>32.803199999999997</v>
      </c>
      <c r="HZ31">
        <v>33.516101999999997</v>
      </c>
      <c r="IA31">
        <v>36.927906</v>
      </c>
      <c r="IB31" t="s">
        <v>243</v>
      </c>
      <c r="IC31" t="s">
        <v>243</v>
      </c>
      <c r="ID31">
        <v>35.393307</v>
      </c>
      <c r="IE31">
        <v>44.355643999999998</v>
      </c>
      <c r="IF31">
        <v>25.451221</v>
      </c>
      <c r="IG31">
        <v>30.975287999999999</v>
      </c>
      <c r="IH31">
        <v>28.537195000000001</v>
      </c>
      <c r="II31">
        <v>37.667599000000003</v>
      </c>
      <c r="IJ31">
        <f t="shared" si="0"/>
        <v>217</v>
      </c>
    </row>
    <row r="32" spans="1:244">
      <c r="A32">
        <v>50955</v>
      </c>
      <c r="B32" t="s">
        <v>243</v>
      </c>
      <c r="C32" t="s">
        <v>243</v>
      </c>
      <c r="D32" t="s">
        <v>243</v>
      </c>
      <c r="E32">
        <v>18.905328999999998</v>
      </c>
      <c r="F32" t="s">
        <v>243</v>
      </c>
      <c r="G32">
        <v>39.240585000000003</v>
      </c>
      <c r="H32" s="1">
        <v>35.521853999999998</v>
      </c>
      <c r="I32">
        <v>13.105485</v>
      </c>
      <c r="J32">
        <v>13.048204</v>
      </c>
      <c r="K32">
        <v>11.687001</v>
      </c>
      <c r="L32">
        <v>11.915051</v>
      </c>
      <c r="M32">
        <v>9.1521880000000007</v>
      </c>
      <c r="N32" t="s">
        <v>243</v>
      </c>
      <c r="O32">
        <v>11.278275000000001</v>
      </c>
      <c r="P32">
        <v>14.656675</v>
      </c>
      <c r="Q32">
        <v>9.9512</v>
      </c>
      <c r="R32">
        <v>12.323816000000001</v>
      </c>
      <c r="S32" t="s">
        <v>243</v>
      </c>
      <c r="T32">
        <v>22.002566999999999</v>
      </c>
      <c r="U32">
        <v>27.268968999999998</v>
      </c>
      <c r="V32">
        <v>14.090994999999999</v>
      </c>
      <c r="W32">
        <v>13.80062</v>
      </c>
      <c r="X32">
        <v>29.010829999999999</v>
      </c>
      <c r="Y32">
        <v>12.00043</v>
      </c>
      <c r="Z32">
        <v>8.4186580000000006</v>
      </c>
      <c r="AA32">
        <v>10.786535000000001</v>
      </c>
      <c r="AB32">
        <v>11.376948000000001</v>
      </c>
      <c r="AC32">
        <v>11.760736</v>
      </c>
      <c r="AD32">
        <v>9.5847169999999995</v>
      </c>
      <c r="AE32">
        <v>11.984935</v>
      </c>
      <c r="AF32" t="s">
        <v>243</v>
      </c>
      <c r="AG32">
        <v>16.056992000000001</v>
      </c>
      <c r="AH32">
        <v>23.832129999999999</v>
      </c>
      <c r="AI32">
        <v>15.589486000000001</v>
      </c>
      <c r="AJ32">
        <v>14.454756</v>
      </c>
      <c r="AK32">
        <v>20.385415999999999</v>
      </c>
      <c r="AL32">
        <v>6.3815730000000004</v>
      </c>
      <c r="AM32">
        <v>17.542555</v>
      </c>
      <c r="AN32">
        <v>15.600666</v>
      </c>
      <c r="AO32">
        <v>16.436610999999999</v>
      </c>
      <c r="AP32">
        <v>16.057711000000001</v>
      </c>
      <c r="AQ32">
        <v>19.146142999999999</v>
      </c>
      <c r="AR32">
        <v>18.554431999999998</v>
      </c>
      <c r="AS32">
        <v>18.123145999999998</v>
      </c>
      <c r="AT32">
        <v>21.021559</v>
      </c>
      <c r="AU32">
        <v>17.023161000000002</v>
      </c>
      <c r="AV32">
        <v>25.061712</v>
      </c>
      <c r="AW32">
        <v>22.812044</v>
      </c>
      <c r="AX32">
        <v>24.469325999999999</v>
      </c>
      <c r="AY32">
        <v>16.148975</v>
      </c>
      <c r="AZ32">
        <v>26.891233</v>
      </c>
      <c r="BA32">
        <v>30.338003</v>
      </c>
      <c r="BB32">
        <v>19.641643999999999</v>
      </c>
      <c r="BC32">
        <v>19.971015999999999</v>
      </c>
      <c r="BD32">
        <v>20.268768000000001</v>
      </c>
      <c r="BE32">
        <v>20.152884</v>
      </c>
      <c r="BF32">
        <v>21.530263999999999</v>
      </c>
      <c r="BG32">
        <v>22.433150999999999</v>
      </c>
      <c r="BH32">
        <v>21.673828</v>
      </c>
      <c r="BI32">
        <v>30.369633</v>
      </c>
      <c r="BJ32">
        <v>23.460357999999999</v>
      </c>
      <c r="BK32">
        <v>16.090613999999999</v>
      </c>
      <c r="BL32">
        <v>26.890678000000001</v>
      </c>
      <c r="BM32">
        <v>28.568155000000001</v>
      </c>
      <c r="BN32">
        <v>21.751297000000001</v>
      </c>
      <c r="BO32">
        <v>26.502891999999999</v>
      </c>
      <c r="BP32">
        <v>18.785402000000001</v>
      </c>
      <c r="BQ32" t="s">
        <v>243</v>
      </c>
      <c r="BR32">
        <v>4.3901510000000004</v>
      </c>
      <c r="BS32">
        <v>20.67679</v>
      </c>
      <c r="BT32">
        <v>38.203541000000001</v>
      </c>
      <c r="BU32" t="s">
        <v>243</v>
      </c>
      <c r="BV32">
        <v>8.4742189999999997</v>
      </c>
      <c r="BW32">
        <v>29.117920000000002</v>
      </c>
      <c r="BX32">
        <v>10.200609999999999</v>
      </c>
      <c r="BY32">
        <v>15.541945999999999</v>
      </c>
      <c r="BZ32">
        <v>19.896984</v>
      </c>
      <c r="CA32">
        <v>14.317914999999999</v>
      </c>
      <c r="CB32">
        <v>21.896494000000001</v>
      </c>
      <c r="CC32">
        <v>5.5724299999999998</v>
      </c>
      <c r="CD32">
        <v>15.567636</v>
      </c>
      <c r="CE32">
        <v>12.788043999999999</v>
      </c>
      <c r="CF32">
        <v>7.1423880000000004</v>
      </c>
      <c r="CG32">
        <v>16.846696999999999</v>
      </c>
      <c r="CH32">
        <v>16.949776</v>
      </c>
      <c r="CI32">
        <v>26.445371999999999</v>
      </c>
      <c r="CJ32">
        <v>11.011265</v>
      </c>
      <c r="CK32">
        <v>14.460084999999999</v>
      </c>
      <c r="CL32">
        <v>7.1354990000000003</v>
      </c>
      <c r="CM32">
        <v>36.893082</v>
      </c>
      <c r="CN32" t="s">
        <v>243</v>
      </c>
      <c r="CO32">
        <v>20.984480000000001</v>
      </c>
      <c r="CP32">
        <v>28.760199</v>
      </c>
      <c r="CQ32">
        <v>24.774823999999999</v>
      </c>
      <c r="CR32">
        <v>11.277787</v>
      </c>
      <c r="CS32">
        <v>22.909161000000001</v>
      </c>
      <c r="CT32">
        <v>16.871389000000001</v>
      </c>
      <c r="CU32">
        <v>17.547257999999999</v>
      </c>
      <c r="CV32">
        <v>14.436419000000001</v>
      </c>
      <c r="CW32">
        <v>13.291024</v>
      </c>
      <c r="CX32">
        <v>4.6793760000000004</v>
      </c>
      <c r="CY32">
        <v>13.242120999999999</v>
      </c>
      <c r="CZ32">
        <v>16.517921000000001</v>
      </c>
      <c r="DA32">
        <v>14.049766999999999</v>
      </c>
      <c r="DB32">
        <v>11.490150999999999</v>
      </c>
      <c r="DC32">
        <v>24.374655000000001</v>
      </c>
      <c r="DD32">
        <v>16.055613000000001</v>
      </c>
      <c r="DE32">
        <v>14.494762</v>
      </c>
      <c r="DF32">
        <v>18.984846000000001</v>
      </c>
      <c r="DG32">
        <v>19.348011</v>
      </c>
      <c r="DH32">
        <v>16.501328000000001</v>
      </c>
      <c r="DI32" t="s">
        <v>243</v>
      </c>
      <c r="DJ32">
        <v>8.6082940000000008</v>
      </c>
      <c r="DK32">
        <v>27.77243</v>
      </c>
      <c r="DL32">
        <v>26.100200999999998</v>
      </c>
      <c r="DM32" t="s">
        <v>243</v>
      </c>
      <c r="DN32" t="s">
        <v>243</v>
      </c>
      <c r="DO32">
        <v>23.137339000000001</v>
      </c>
      <c r="DP32" t="s">
        <v>243</v>
      </c>
      <c r="DQ32" t="s">
        <v>243</v>
      </c>
      <c r="DR32" t="s">
        <v>243</v>
      </c>
      <c r="DS32">
        <v>9.2795240000000003</v>
      </c>
      <c r="DT32">
        <v>14.689995</v>
      </c>
      <c r="DU32">
        <v>20.315109</v>
      </c>
      <c r="DV32">
        <v>23.173369999999998</v>
      </c>
      <c r="DW32">
        <v>22.324717</v>
      </c>
      <c r="DX32">
        <v>24.067882999999998</v>
      </c>
      <c r="DY32">
        <v>23.744081000000001</v>
      </c>
      <c r="DZ32">
        <v>22.447137999999999</v>
      </c>
      <c r="EA32">
        <v>19.417665</v>
      </c>
      <c r="EB32">
        <v>22.153089999999999</v>
      </c>
      <c r="EC32">
        <v>13.979673</v>
      </c>
      <c r="ED32">
        <v>19.059994</v>
      </c>
      <c r="EE32">
        <v>8.8592689999999994</v>
      </c>
      <c r="EF32">
        <v>21.375468999999999</v>
      </c>
      <c r="EG32">
        <v>16.552996</v>
      </c>
      <c r="EH32">
        <v>23.564129000000001</v>
      </c>
      <c r="EI32">
        <v>24.676463999999999</v>
      </c>
      <c r="EJ32">
        <v>6.8652119999999996</v>
      </c>
      <c r="EK32">
        <v>16.196425999999999</v>
      </c>
      <c r="EL32">
        <v>23.506585999999999</v>
      </c>
      <c r="EM32">
        <v>18.048538000000001</v>
      </c>
      <c r="EN32">
        <v>19.000675000000001</v>
      </c>
      <c r="EO32">
        <v>24.982078999999999</v>
      </c>
      <c r="EP32">
        <v>28.016544</v>
      </c>
      <c r="EQ32">
        <v>26.421472999999999</v>
      </c>
      <c r="ER32">
        <v>10.364412</v>
      </c>
      <c r="ES32">
        <v>22.246441000000001</v>
      </c>
      <c r="ET32">
        <v>11.194178000000001</v>
      </c>
      <c r="EU32">
        <v>16.082626000000001</v>
      </c>
      <c r="EV32">
        <v>15.167657999999999</v>
      </c>
      <c r="EW32" t="s">
        <v>243</v>
      </c>
      <c r="EX32">
        <v>25.855903999999999</v>
      </c>
      <c r="EY32">
        <v>8.7983840000000004</v>
      </c>
      <c r="EZ32">
        <v>14.218787000000001</v>
      </c>
      <c r="FA32">
        <v>25.134632</v>
      </c>
      <c r="FB32">
        <v>3.6279189999999999</v>
      </c>
      <c r="FC32">
        <v>16.271011000000001</v>
      </c>
      <c r="FD32">
        <v>15.975664</v>
      </c>
      <c r="FE32">
        <v>13.114252</v>
      </c>
      <c r="FF32">
        <v>6.8718130000000004</v>
      </c>
      <c r="FG32">
        <v>28.040013999999999</v>
      </c>
      <c r="FH32">
        <v>20.310831</v>
      </c>
      <c r="FI32" t="s">
        <v>243</v>
      </c>
      <c r="FJ32">
        <v>29.978334</v>
      </c>
      <c r="FK32">
        <v>6.6290380000000004</v>
      </c>
      <c r="FL32" t="s">
        <v>243</v>
      </c>
      <c r="FM32">
        <v>14.943781</v>
      </c>
      <c r="FN32">
        <v>17.911086999999998</v>
      </c>
      <c r="FO32">
        <v>15.334199</v>
      </c>
      <c r="FP32">
        <v>19.614830000000001</v>
      </c>
      <c r="FQ32">
        <v>18.299358000000002</v>
      </c>
      <c r="FR32">
        <v>20.472781999999999</v>
      </c>
      <c r="FS32">
        <v>19.560883</v>
      </c>
      <c r="FT32">
        <v>12.473997000000001</v>
      </c>
      <c r="FU32">
        <v>15.676531000000001</v>
      </c>
      <c r="FV32">
        <v>16.892990000000001</v>
      </c>
      <c r="FW32">
        <v>25.827756999999998</v>
      </c>
      <c r="FX32">
        <v>15.298361</v>
      </c>
      <c r="FY32">
        <v>10.266147</v>
      </c>
      <c r="FZ32">
        <v>16.033659</v>
      </c>
      <c r="GA32">
        <v>14.976150000000001</v>
      </c>
      <c r="GB32">
        <v>28.381610999999999</v>
      </c>
      <c r="GC32" t="s">
        <v>243</v>
      </c>
      <c r="GD32">
        <v>9.5565470000000001</v>
      </c>
      <c r="GE32">
        <v>13.089257999999999</v>
      </c>
      <c r="GF32">
        <v>18.318456999999999</v>
      </c>
      <c r="GG32">
        <v>12.177788</v>
      </c>
      <c r="GH32">
        <v>14.357915999999999</v>
      </c>
      <c r="GI32">
        <v>18.378952000000002</v>
      </c>
      <c r="GJ32">
        <v>8.4211790000000004</v>
      </c>
      <c r="GK32">
        <v>14.762465000000001</v>
      </c>
      <c r="GL32">
        <v>17.701066999999998</v>
      </c>
      <c r="GM32">
        <v>24.462582000000001</v>
      </c>
      <c r="GN32">
        <v>14.285712</v>
      </c>
      <c r="GO32">
        <v>25.468516999999999</v>
      </c>
      <c r="GP32">
        <v>27.60866</v>
      </c>
      <c r="GQ32">
        <v>19.007370000000002</v>
      </c>
      <c r="GR32">
        <v>27.303599999999999</v>
      </c>
      <c r="GS32">
        <v>16.355212999999999</v>
      </c>
      <c r="GT32">
        <v>17.433171999999999</v>
      </c>
      <c r="GU32">
        <v>11.442081</v>
      </c>
      <c r="GV32">
        <v>17.784061000000001</v>
      </c>
      <c r="GW32">
        <v>27.415434000000001</v>
      </c>
      <c r="GX32">
        <v>13.136941999999999</v>
      </c>
      <c r="GY32">
        <v>4.317539</v>
      </c>
      <c r="GZ32">
        <v>17.503658000000001</v>
      </c>
      <c r="HA32">
        <v>20.174042</v>
      </c>
      <c r="HB32">
        <v>22.017727000000001</v>
      </c>
      <c r="HC32">
        <v>21.826252</v>
      </c>
      <c r="HD32" t="s">
        <v>243</v>
      </c>
      <c r="HE32">
        <v>25.858335</v>
      </c>
      <c r="HF32">
        <v>21.15061</v>
      </c>
      <c r="HG32">
        <v>5.4626520000000003</v>
      </c>
      <c r="HH32">
        <v>17.742836</v>
      </c>
      <c r="HI32">
        <v>11.478341</v>
      </c>
      <c r="HJ32">
        <v>19.888947000000002</v>
      </c>
      <c r="HK32">
        <v>21.855011000000001</v>
      </c>
      <c r="HL32">
        <v>18.565076999999999</v>
      </c>
      <c r="HM32">
        <v>6.8838220000000003</v>
      </c>
      <c r="HN32">
        <v>17.000208000000001</v>
      </c>
      <c r="HO32">
        <v>8.388954</v>
      </c>
      <c r="HP32">
        <v>33.192970000000003</v>
      </c>
      <c r="HQ32" t="s">
        <v>243</v>
      </c>
      <c r="HR32">
        <v>37.731566999999998</v>
      </c>
      <c r="HS32">
        <v>16.954315000000001</v>
      </c>
      <c r="HT32" t="s">
        <v>243</v>
      </c>
      <c r="HU32">
        <v>30.232220000000002</v>
      </c>
      <c r="HV32">
        <v>27.932532999999999</v>
      </c>
      <c r="HW32">
        <v>21.589708000000002</v>
      </c>
      <c r="HX32">
        <v>22.807652000000001</v>
      </c>
      <c r="HY32">
        <v>21.997077999999998</v>
      </c>
      <c r="HZ32">
        <v>22.709980000000002</v>
      </c>
      <c r="IA32">
        <v>26.121784000000002</v>
      </c>
      <c r="IB32" t="s">
        <v>243</v>
      </c>
      <c r="IC32" t="s">
        <v>243</v>
      </c>
      <c r="ID32">
        <v>24.587171999999999</v>
      </c>
      <c r="IE32">
        <v>34.629615999999999</v>
      </c>
      <c r="IF32">
        <v>14.645092</v>
      </c>
      <c r="IG32">
        <v>20.169155</v>
      </c>
      <c r="IH32">
        <v>17.731062000000001</v>
      </c>
      <c r="II32">
        <v>26.861467000000001</v>
      </c>
      <c r="IJ32">
        <f t="shared" si="0"/>
        <v>217</v>
      </c>
    </row>
    <row r="33" spans="1:244">
      <c r="A33">
        <v>50956</v>
      </c>
      <c r="B33" t="s">
        <v>243</v>
      </c>
      <c r="C33" t="s">
        <v>243</v>
      </c>
      <c r="D33" t="s">
        <v>243</v>
      </c>
      <c r="E33">
        <v>24.622671</v>
      </c>
      <c r="F33" t="s">
        <v>243</v>
      </c>
      <c r="G33">
        <v>44.957915999999997</v>
      </c>
      <c r="H33" s="1">
        <v>41.239193</v>
      </c>
      <c r="I33">
        <v>18.82283</v>
      </c>
      <c r="J33">
        <v>18.765553000000001</v>
      </c>
      <c r="K33">
        <v>17.404346</v>
      </c>
      <c r="L33">
        <v>23.417248000000001</v>
      </c>
      <c r="M33">
        <v>20.654385000000001</v>
      </c>
      <c r="N33" t="s">
        <v>243</v>
      </c>
      <c r="O33">
        <v>22.780474000000002</v>
      </c>
      <c r="P33">
        <v>26.158875999999999</v>
      </c>
      <c r="Q33">
        <v>21.453398</v>
      </c>
      <c r="R33">
        <v>23.826014000000001</v>
      </c>
      <c r="S33" t="s">
        <v>243</v>
      </c>
      <c r="T33">
        <v>9.9188779999999994</v>
      </c>
      <c r="U33">
        <v>17.675916999999998</v>
      </c>
      <c r="V33">
        <v>6.6447079999999996</v>
      </c>
      <c r="W33">
        <v>3.7512249999999998</v>
      </c>
      <c r="X33">
        <v>18.738682000000001</v>
      </c>
      <c r="Y33">
        <v>24.453465999999999</v>
      </c>
      <c r="Z33">
        <v>20.871694999999999</v>
      </c>
      <c r="AA33">
        <v>23.239571000000002</v>
      </c>
      <c r="AB33">
        <v>23.829985000000001</v>
      </c>
      <c r="AC33">
        <v>24.213774000000001</v>
      </c>
      <c r="AD33">
        <v>22.037752000000001</v>
      </c>
      <c r="AE33">
        <v>24.437973</v>
      </c>
      <c r="AF33">
        <v>16.146269</v>
      </c>
      <c r="AG33" t="s">
        <v>243</v>
      </c>
      <c r="AH33">
        <v>11.748436999999999</v>
      </c>
      <c r="AI33">
        <v>4.0772620000000002</v>
      </c>
      <c r="AJ33">
        <v>2.8105859999999998</v>
      </c>
      <c r="AK33">
        <v>8.3017199999999995</v>
      </c>
      <c r="AL33">
        <v>18.834610000000001</v>
      </c>
      <c r="AM33">
        <v>9.1490259999999992</v>
      </c>
      <c r="AN33">
        <v>8.1543790000000005</v>
      </c>
      <c r="AO33">
        <v>8.0430810000000008</v>
      </c>
      <c r="AP33">
        <v>4.4006639999999999</v>
      </c>
      <c r="AQ33">
        <v>6.4988219999999997</v>
      </c>
      <c r="AR33">
        <v>5.9071069999999999</v>
      </c>
      <c r="AS33">
        <v>5.740208</v>
      </c>
      <c r="AT33">
        <v>8.9378630000000001</v>
      </c>
      <c r="AU33">
        <v>4.93947</v>
      </c>
      <c r="AV33">
        <v>12.978016999999999</v>
      </c>
      <c r="AW33">
        <v>10.728348</v>
      </c>
      <c r="AX33">
        <v>14.876267</v>
      </c>
      <c r="AY33">
        <v>3.2174100000000001</v>
      </c>
      <c r="AZ33">
        <v>14.807547</v>
      </c>
      <c r="BA33">
        <v>18.254292</v>
      </c>
      <c r="BB33">
        <v>6.9943200000000001</v>
      </c>
      <c r="BC33">
        <v>7.32369</v>
      </c>
      <c r="BD33">
        <v>7.4199460000000004</v>
      </c>
      <c r="BE33">
        <v>7.3040599999999998</v>
      </c>
      <c r="BF33">
        <v>8.8829360000000008</v>
      </c>
      <c r="BG33">
        <v>9.7858239999999999</v>
      </c>
      <c r="BH33">
        <v>9.5901300000000003</v>
      </c>
      <c r="BI33">
        <v>18.285920999999998</v>
      </c>
      <c r="BJ33">
        <v>27.901350000000001</v>
      </c>
      <c r="BK33">
        <v>21.807959</v>
      </c>
      <c r="BL33">
        <v>32.608032000000001</v>
      </c>
      <c r="BM33">
        <v>16.484444</v>
      </c>
      <c r="BN33">
        <v>10.239076000000001</v>
      </c>
      <c r="BO33">
        <v>32.220230000000001</v>
      </c>
      <c r="BP33">
        <v>6.138083</v>
      </c>
      <c r="BQ33" t="s">
        <v>243</v>
      </c>
      <c r="BR33">
        <v>14.535083999999999</v>
      </c>
      <c r="BS33">
        <v>8.5930959999999992</v>
      </c>
      <c r="BT33">
        <v>27.931393</v>
      </c>
      <c r="BU33" t="s">
        <v>243</v>
      </c>
      <c r="BV33">
        <v>10.725664999999999</v>
      </c>
      <c r="BW33">
        <v>17.034208</v>
      </c>
      <c r="BX33">
        <v>21.702809999999999</v>
      </c>
      <c r="BY33">
        <v>3.458253</v>
      </c>
      <c r="BZ33">
        <v>7.2496590000000003</v>
      </c>
      <c r="CA33">
        <v>4.5759429999999996</v>
      </c>
      <c r="CB33">
        <v>9.8127980000000008</v>
      </c>
      <c r="CC33">
        <v>12.38406</v>
      </c>
      <c r="CD33">
        <v>3.4839419999999999</v>
      </c>
      <c r="CE33">
        <v>8.7002849999999992</v>
      </c>
      <c r="CF33">
        <v>9.393834</v>
      </c>
      <c r="CG33">
        <v>3.5637150000000002</v>
      </c>
      <c r="CH33">
        <v>3.7062949999999999</v>
      </c>
      <c r="CI33">
        <v>16.173223</v>
      </c>
      <c r="CJ33">
        <v>5.5886779999999998</v>
      </c>
      <c r="CK33">
        <v>26.913122000000001</v>
      </c>
      <c r="CL33">
        <v>15.213229999999999</v>
      </c>
      <c r="CM33">
        <v>48.395279000000002</v>
      </c>
      <c r="CN33" t="s">
        <v>243</v>
      </c>
      <c r="CO33">
        <v>8.8020110000000003</v>
      </c>
      <c r="CP33">
        <v>18.488057999999999</v>
      </c>
      <c r="CQ33">
        <v>15.181768999999999</v>
      </c>
      <c r="CR33">
        <v>12.062631</v>
      </c>
      <c r="CS33">
        <v>13.316113</v>
      </c>
      <c r="CT33">
        <v>4.7876940000000001</v>
      </c>
      <c r="CU33">
        <v>23.264612</v>
      </c>
      <c r="CV33">
        <v>20.153766999999998</v>
      </c>
      <c r="CW33">
        <v>19.008368999999998</v>
      </c>
      <c r="CX33">
        <v>14.495604999999999</v>
      </c>
      <c r="CY33">
        <v>18.959468999999999</v>
      </c>
      <c r="CZ33">
        <v>22.235271000000001</v>
      </c>
      <c r="DA33">
        <v>25.551966</v>
      </c>
      <c r="DB33">
        <v>23.72072</v>
      </c>
      <c r="DC33">
        <v>12.862432</v>
      </c>
      <c r="DD33">
        <v>6.0649290000000002</v>
      </c>
      <c r="DE33">
        <v>6.3567130000000001</v>
      </c>
      <c r="DF33">
        <v>6.9011509999999996</v>
      </c>
      <c r="DG33">
        <v>6.9355900000000004</v>
      </c>
      <c r="DH33">
        <v>6.7593560000000004</v>
      </c>
      <c r="DI33" t="s">
        <v>243</v>
      </c>
      <c r="DJ33">
        <v>12.354533</v>
      </c>
      <c r="DK33">
        <v>15.688715999999999</v>
      </c>
      <c r="DL33">
        <v>14.016503</v>
      </c>
      <c r="DM33" t="s">
        <v>243</v>
      </c>
      <c r="DN33" t="s">
        <v>243</v>
      </c>
      <c r="DO33">
        <v>11.053641000000001</v>
      </c>
      <c r="DP33" t="s">
        <v>243</v>
      </c>
      <c r="DQ33" t="s">
        <v>243</v>
      </c>
      <c r="DR33" t="s">
        <v>243</v>
      </c>
      <c r="DS33">
        <v>7.5602689999999999</v>
      </c>
      <c r="DT33">
        <v>3.1346620000000001</v>
      </c>
      <c r="DU33">
        <v>10.722051</v>
      </c>
      <c r="DV33">
        <v>11.089672999999999</v>
      </c>
      <c r="DW33">
        <v>10.022633000000001</v>
      </c>
      <c r="DX33">
        <v>11.984189000000001</v>
      </c>
      <c r="DY33">
        <v>11.660391000000001</v>
      </c>
      <c r="DZ33">
        <v>10.363443</v>
      </c>
      <c r="EA33">
        <v>7.0052469999999998</v>
      </c>
      <c r="EB33">
        <v>10.069406000000001</v>
      </c>
      <c r="EC33">
        <v>26.432713</v>
      </c>
      <c r="ED33">
        <v>6.9581629999999999</v>
      </c>
      <c r="EE33">
        <v>14.576615</v>
      </c>
      <c r="EF33">
        <v>9.2917810000000003</v>
      </c>
      <c r="EG33">
        <v>22.90361</v>
      </c>
      <c r="EH33">
        <v>11.480434000000001</v>
      </c>
      <c r="EI33">
        <v>15.083399999999999</v>
      </c>
      <c r="EJ33">
        <v>15.033956</v>
      </c>
      <c r="EK33">
        <v>4.110436</v>
      </c>
      <c r="EL33">
        <v>11.422895</v>
      </c>
      <c r="EM33">
        <v>5.9648450000000004</v>
      </c>
      <c r="EN33">
        <v>6.916982</v>
      </c>
      <c r="EO33">
        <v>12.898389</v>
      </c>
      <c r="EP33">
        <v>17.744395999999998</v>
      </c>
      <c r="EQ33">
        <v>16.149328000000001</v>
      </c>
      <c r="ER33">
        <v>14.805405</v>
      </c>
      <c r="ES33">
        <v>9.5991149999999994</v>
      </c>
      <c r="ET33">
        <v>16.911524</v>
      </c>
      <c r="EU33">
        <v>2.303871</v>
      </c>
      <c r="EV33">
        <v>1.923222</v>
      </c>
      <c r="EW33" t="s">
        <v>243</v>
      </c>
      <c r="EX33">
        <v>16.262848000000002</v>
      </c>
      <c r="EY33">
        <v>11.049829000000001</v>
      </c>
      <c r="EZ33">
        <v>4.4768160000000004</v>
      </c>
      <c r="FA33">
        <v>14.862492</v>
      </c>
      <c r="FB33">
        <v>13.444148</v>
      </c>
      <c r="FC33">
        <v>4.1873189999999996</v>
      </c>
      <c r="FD33">
        <v>3.8896730000000002</v>
      </c>
      <c r="FE33">
        <v>5.7510630000000003</v>
      </c>
      <c r="FF33">
        <v>10.819322</v>
      </c>
      <c r="FG33">
        <v>17.767873999999999</v>
      </c>
      <c r="FH33">
        <v>8.2271429999999999</v>
      </c>
      <c r="FI33" t="s">
        <v>243</v>
      </c>
      <c r="FJ33">
        <v>17.894625000000001</v>
      </c>
      <c r="FK33">
        <v>12.346384</v>
      </c>
      <c r="FL33" t="s">
        <v>243</v>
      </c>
      <c r="FM33">
        <v>10.096258000000001</v>
      </c>
      <c r="FN33">
        <v>5.8273960000000002</v>
      </c>
      <c r="FO33">
        <v>5.5922270000000003</v>
      </c>
      <c r="FP33">
        <v>20.399673</v>
      </c>
      <c r="FQ33">
        <v>6.2156640000000003</v>
      </c>
      <c r="FR33">
        <v>10.879728999999999</v>
      </c>
      <c r="FS33">
        <v>7.3784109999999998</v>
      </c>
      <c r="FT33">
        <v>18.191344999999998</v>
      </c>
      <c r="FU33">
        <v>21.393872999999999</v>
      </c>
      <c r="FV33">
        <v>4.8092959999999998</v>
      </c>
      <c r="FW33">
        <v>13.744058000000001</v>
      </c>
      <c r="FX33">
        <v>2.9544619999999999</v>
      </c>
      <c r="FY33">
        <v>6.7654290000000001</v>
      </c>
      <c r="FZ33">
        <v>21.751003000000001</v>
      </c>
      <c r="GA33">
        <v>3.6090740000000001</v>
      </c>
      <c r="GB33">
        <v>39.883808000000002</v>
      </c>
      <c r="GC33" t="s">
        <v>243</v>
      </c>
      <c r="GD33">
        <v>21.058744000000001</v>
      </c>
      <c r="GE33">
        <v>17.087681</v>
      </c>
      <c r="GF33">
        <v>17.822292000000001</v>
      </c>
      <c r="GG33">
        <v>23.679993</v>
      </c>
      <c r="GH33">
        <v>20.075261999999999</v>
      </c>
      <c r="GI33">
        <v>6.2952589999999997</v>
      </c>
      <c r="GJ33">
        <v>8.4332560000000001</v>
      </c>
      <c r="GK33">
        <v>20.479814999999999</v>
      </c>
      <c r="GL33">
        <v>5.6173729999999997</v>
      </c>
      <c r="GM33">
        <v>12.378885</v>
      </c>
      <c r="GN33">
        <v>20.003059</v>
      </c>
      <c r="GO33">
        <v>15.932428</v>
      </c>
      <c r="GP33">
        <v>15.524969</v>
      </c>
      <c r="GQ33">
        <v>5.9587089999999998</v>
      </c>
      <c r="GR33">
        <v>17.710540999999999</v>
      </c>
      <c r="GS33">
        <v>4.2715189999999996</v>
      </c>
      <c r="GT33">
        <v>2.828859</v>
      </c>
      <c r="GU33">
        <v>7.7054510000000001</v>
      </c>
      <c r="GV33">
        <v>5.700367</v>
      </c>
      <c r="GW33">
        <v>17.822379999999999</v>
      </c>
      <c r="GX33">
        <v>18.854288</v>
      </c>
      <c r="GY33">
        <v>15.819737999999999</v>
      </c>
      <c r="GZ33">
        <v>5.3942040000000002</v>
      </c>
      <c r="HA33">
        <v>7.991574</v>
      </c>
      <c r="HB33">
        <v>9.3703979999999998</v>
      </c>
      <c r="HC33">
        <v>9.7425560000000004</v>
      </c>
      <c r="HD33" t="s">
        <v>243</v>
      </c>
      <c r="HE33">
        <v>16.265281999999999</v>
      </c>
      <c r="HF33">
        <v>9.0669160000000009</v>
      </c>
      <c r="HG33">
        <v>13.631394</v>
      </c>
      <c r="HH33">
        <v>5.6591399999999998</v>
      </c>
      <c r="HI33">
        <v>7.2808900000000003</v>
      </c>
      <c r="HJ33">
        <v>7.8052570000000001</v>
      </c>
      <c r="HK33">
        <v>27.572365000000001</v>
      </c>
      <c r="HL33">
        <v>4.9653169999999998</v>
      </c>
      <c r="HM33">
        <v>11.324814</v>
      </c>
      <c r="HN33">
        <v>4.8652959999999998</v>
      </c>
      <c r="HO33">
        <v>9.0000750000000007</v>
      </c>
      <c r="HP33">
        <v>21.109256999999999</v>
      </c>
      <c r="HQ33" t="s">
        <v>243</v>
      </c>
      <c r="HR33">
        <v>28.138504000000001</v>
      </c>
      <c r="HS33">
        <v>14.865068000000001</v>
      </c>
      <c r="HT33" t="s">
        <v>243</v>
      </c>
      <c r="HU33">
        <v>20.639168000000002</v>
      </c>
      <c r="HV33">
        <v>18.339480999999999</v>
      </c>
      <c r="HW33">
        <v>11.996651999999999</v>
      </c>
      <c r="HX33">
        <v>13.214589</v>
      </c>
      <c r="HY33">
        <v>12.404019999999999</v>
      </c>
      <c r="HZ33">
        <v>13.116928</v>
      </c>
      <c r="IA33">
        <v>14.75231</v>
      </c>
      <c r="IB33" t="s">
        <v>243</v>
      </c>
      <c r="IC33" t="s">
        <v>243</v>
      </c>
      <c r="ID33">
        <v>12.503482</v>
      </c>
      <c r="IE33">
        <v>46.131813000000001</v>
      </c>
      <c r="IF33">
        <v>8.4334790000000002</v>
      </c>
      <c r="IG33">
        <v>8.0854599999999994</v>
      </c>
      <c r="IH33">
        <v>4.4114760000000004</v>
      </c>
      <c r="II33">
        <v>16.589324999999999</v>
      </c>
      <c r="IJ33">
        <f t="shared" si="0"/>
        <v>217</v>
      </c>
    </row>
    <row r="34" spans="1:244">
      <c r="A34">
        <v>50957</v>
      </c>
      <c r="B34" t="s">
        <v>243</v>
      </c>
      <c r="C34" t="s">
        <v>243</v>
      </c>
      <c r="D34" t="s">
        <v>243</v>
      </c>
      <c r="E34">
        <v>31.957867</v>
      </c>
      <c r="F34" t="s">
        <v>243</v>
      </c>
      <c r="G34">
        <v>52.293106000000002</v>
      </c>
      <c r="H34" s="1">
        <v>48.574390000000001</v>
      </c>
      <c r="I34">
        <v>26.158024000000001</v>
      </c>
      <c r="J34">
        <v>26.100747999999999</v>
      </c>
      <c r="K34">
        <v>24.739542</v>
      </c>
      <c r="L34">
        <v>30.752438000000001</v>
      </c>
      <c r="M34">
        <v>27.989578000000002</v>
      </c>
      <c r="N34" t="s">
        <v>243</v>
      </c>
      <c r="O34">
        <v>30.115663999999999</v>
      </c>
      <c r="P34">
        <v>33.494072000000003</v>
      </c>
      <c r="Q34">
        <v>28.788591</v>
      </c>
      <c r="R34">
        <v>31.161207000000001</v>
      </c>
      <c r="S34" t="s">
        <v>243</v>
      </c>
      <c r="T34">
        <v>5.1576829999999996</v>
      </c>
      <c r="U34">
        <v>22.163080000000001</v>
      </c>
      <c r="V34">
        <v>15.314984000000001</v>
      </c>
      <c r="W34">
        <v>12.204138</v>
      </c>
      <c r="X34">
        <v>21.724468000000002</v>
      </c>
      <c r="Y34">
        <v>31.78866</v>
      </c>
      <c r="Z34">
        <v>28.206887999999999</v>
      </c>
      <c r="AA34">
        <v>30.574763999999998</v>
      </c>
      <c r="AB34">
        <v>31.165178000000001</v>
      </c>
      <c r="AC34">
        <v>31.548967000000001</v>
      </c>
      <c r="AD34">
        <v>29.372945999999999</v>
      </c>
      <c r="AE34">
        <v>31.773167000000001</v>
      </c>
      <c r="AF34">
        <v>23.481466000000001</v>
      </c>
      <c r="AG34">
        <v>11.018896</v>
      </c>
      <c r="AH34" t="s">
        <v>243</v>
      </c>
      <c r="AI34">
        <v>11.161973</v>
      </c>
      <c r="AJ34">
        <v>9.3716640000000009</v>
      </c>
      <c r="AK34">
        <v>3.1812209999999999</v>
      </c>
      <c r="AL34">
        <v>26.169806000000001</v>
      </c>
      <c r="AM34">
        <v>17.819302</v>
      </c>
      <c r="AN34">
        <v>16.824656000000001</v>
      </c>
      <c r="AO34">
        <v>16.713356000000001</v>
      </c>
      <c r="AP34">
        <v>13.07094</v>
      </c>
      <c r="AQ34">
        <v>7.5029029999999999</v>
      </c>
      <c r="AR34">
        <v>7.3946759999999996</v>
      </c>
      <c r="AS34">
        <v>5.9987620000000001</v>
      </c>
      <c r="AT34">
        <v>4.1766699999999997</v>
      </c>
      <c r="AU34">
        <v>11.50055</v>
      </c>
      <c r="AV34">
        <v>4.6156379999999997</v>
      </c>
      <c r="AW34">
        <v>1.5409999999999999</v>
      </c>
      <c r="AX34">
        <v>21.437351</v>
      </c>
      <c r="AY34">
        <v>8.4346219999999992</v>
      </c>
      <c r="AZ34">
        <v>17.793323999999998</v>
      </c>
      <c r="BA34">
        <v>10.938758</v>
      </c>
      <c r="BB34">
        <v>6.5409920000000001</v>
      </c>
      <c r="BC34">
        <v>6.3735309999999998</v>
      </c>
      <c r="BD34">
        <v>7.1938279999999999</v>
      </c>
      <c r="BE34">
        <v>7.0779420000000002</v>
      </c>
      <c r="BF34">
        <v>6.3386680000000002</v>
      </c>
      <c r="BG34">
        <v>5.6333380000000002</v>
      </c>
      <c r="BH34">
        <v>4.8542480000000001</v>
      </c>
      <c r="BI34">
        <v>10.970383999999999</v>
      </c>
      <c r="BJ34">
        <v>35.236542</v>
      </c>
      <c r="BK34">
        <v>29.143153999999999</v>
      </c>
      <c r="BL34">
        <v>39.943226000000003</v>
      </c>
      <c r="BM34">
        <v>9.1689059999999998</v>
      </c>
      <c r="BN34">
        <v>17.574268</v>
      </c>
      <c r="BO34">
        <v>39.555419999999998</v>
      </c>
      <c r="BP34">
        <v>7.6256529999999998</v>
      </c>
      <c r="BQ34" t="s">
        <v>243</v>
      </c>
      <c r="BR34">
        <v>21.870273999999998</v>
      </c>
      <c r="BS34">
        <v>11.578875</v>
      </c>
      <c r="BT34">
        <v>30.917179000000001</v>
      </c>
      <c r="BU34" t="s">
        <v>243</v>
      </c>
      <c r="BV34">
        <v>18.060853999999999</v>
      </c>
      <c r="BW34">
        <v>9.7186719999999998</v>
      </c>
      <c r="BX34">
        <v>29.038004000000001</v>
      </c>
      <c r="BY34">
        <v>8.2694109999999998</v>
      </c>
      <c r="BZ34">
        <v>5.8930049999999996</v>
      </c>
      <c r="CA34">
        <v>12.721432</v>
      </c>
      <c r="CB34">
        <v>3.1305719999999999</v>
      </c>
      <c r="CC34">
        <v>19.719255</v>
      </c>
      <c r="CD34">
        <v>10.045021</v>
      </c>
      <c r="CE34">
        <v>17.370562</v>
      </c>
      <c r="CF34">
        <v>16.729025</v>
      </c>
      <c r="CG34">
        <v>8.0740130000000008</v>
      </c>
      <c r="CH34">
        <v>7.8749399999999996</v>
      </c>
      <c r="CI34">
        <v>19.159009999999999</v>
      </c>
      <c r="CJ34">
        <v>12.923871999999999</v>
      </c>
      <c r="CK34">
        <v>34.248322000000002</v>
      </c>
      <c r="CL34">
        <v>22.548421999999999</v>
      </c>
      <c r="CM34">
        <v>55.730468999999999</v>
      </c>
      <c r="CN34" t="s">
        <v>243</v>
      </c>
      <c r="CO34">
        <v>5.5423629999999999</v>
      </c>
      <c r="CP34">
        <v>21.473837</v>
      </c>
      <c r="CQ34">
        <v>19.668935999999999</v>
      </c>
      <c r="CR34">
        <v>19.397822999999999</v>
      </c>
      <c r="CS34">
        <v>19.877185999999998</v>
      </c>
      <c r="CT34">
        <v>8.0959649999999996</v>
      </c>
      <c r="CU34">
        <v>30.599807999999999</v>
      </c>
      <c r="CV34">
        <v>27.488962000000001</v>
      </c>
      <c r="CW34">
        <v>26.343563</v>
      </c>
      <c r="CX34">
        <v>21.830801000000001</v>
      </c>
      <c r="CY34">
        <v>26.294664000000001</v>
      </c>
      <c r="CZ34">
        <v>29.570467000000001</v>
      </c>
      <c r="DA34">
        <v>32.887160999999999</v>
      </c>
      <c r="DB34">
        <v>31.055914000000001</v>
      </c>
      <c r="DC34">
        <v>20.197624000000001</v>
      </c>
      <c r="DD34">
        <v>14.698038</v>
      </c>
      <c r="DE34">
        <v>14.502200999999999</v>
      </c>
      <c r="DF34">
        <v>5.6277359999999996</v>
      </c>
      <c r="DG34">
        <v>6.0272139999999998</v>
      </c>
      <c r="DH34">
        <v>14.904844000000001</v>
      </c>
      <c r="DI34" t="s">
        <v>243</v>
      </c>
      <c r="DJ34">
        <v>19.689727999999999</v>
      </c>
      <c r="DK34">
        <v>8.3731790000000004</v>
      </c>
      <c r="DL34">
        <v>3.0797599999999998</v>
      </c>
      <c r="DM34" t="s">
        <v>243</v>
      </c>
      <c r="DN34" t="s">
        <v>243</v>
      </c>
      <c r="DO34">
        <v>4.88239</v>
      </c>
      <c r="DP34" t="s">
        <v>243</v>
      </c>
      <c r="DQ34" t="s">
        <v>243</v>
      </c>
      <c r="DR34" t="s">
        <v>243</v>
      </c>
      <c r="DS34">
        <v>14.895462</v>
      </c>
      <c r="DT34">
        <v>10.047180000000001</v>
      </c>
      <c r="DU34">
        <v>17.283134</v>
      </c>
      <c r="DV34">
        <v>3.77413</v>
      </c>
      <c r="DW34">
        <v>5.5051360000000003</v>
      </c>
      <c r="DX34">
        <v>3.7168580000000002</v>
      </c>
      <c r="DY34">
        <v>6.8991980000000002</v>
      </c>
      <c r="DZ34">
        <v>3.7818510000000001</v>
      </c>
      <c r="EA34">
        <v>5.8057239999999997</v>
      </c>
      <c r="EB34">
        <v>8.5568089999999994</v>
      </c>
      <c r="EC34">
        <v>33.767910000000001</v>
      </c>
      <c r="ED34">
        <v>5.192266</v>
      </c>
      <c r="EE34">
        <v>21.911808000000001</v>
      </c>
      <c r="EF34">
        <v>12.277559</v>
      </c>
      <c r="EG34">
        <v>30.238806</v>
      </c>
      <c r="EH34">
        <v>12.646557</v>
      </c>
      <c r="EI34">
        <v>21.644489</v>
      </c>
      <c r="EJ34">
        <v>22.369152</v>
      </c>
      <c r="EK34">
        <v>7.5864520000000004</v>
      </c>
      <c r="EL34">
        <v>6.6617040000000003</v>
      </c>
      <c r="EM34">
        <v>5.9289880000000004</v>
      </c>
      <c r="EN34">
        <v>7.5339099999999997</v>
      </c>
      <c r="EO34">
        <v>11.385795</v>
      </c>
      <c r="EP34">
        <v>20.730183</v>
      </c>
      <c r="EQ34">
        <v>19.135110999999998</v>
      </c>
      <c r="ER34">
        <v>22.140595999999999</v>
      </c>
      <c r="ES34">
        <v>7.4213519999999997</v>
      </c>
      <c r="ET34">
        <v>24.246717</v>
      </c>
      <c r="EU34">
        <v>10.396717000000001</v>
      </c>
      <c r="EV34">
        <v>11.03712</v>
      </c>
      <c r="EW34" t="s">
        <v>243</v>
      </c>
      <c r="EX34">
        <v>20.750015000000001</v>
      </c>
      <c r="EY34">
        <v>18.385017000000001</v>
      </c>
      <c r="EZ34">
        <v>12.622304</v>
      </c>
      <c r="FA34">
        <v>17.848269999999999</v>
      </c>
      <c r="FB34">
        <v>20.779344999999999</v>
      </c>
      <c r="FC34">
        <v>8.4952869999999994</v>
      </c>
      <c r="FD34">
        <v>8.3312819999999999</v>
      </c>
      <c r="FE34">
        <v>13.086257</v>
      </c>
      <c r="FF34">
        <v>18.154513999999999</v>
      </c>
      <c r="FG34">
        <v>20.753653</v>
      </c>
      <c r="FH34">
        <v>11.212921</v>
      </c>
      <c r="FI34" t="s">
        <v>243</v>
      </c>
      <c r="FJ34">
        <v>10.579086</v>
      </c>
      <c r="FK34">
        <v>19.681577999999998</v>
      </c>
      <c r="FL34" t="s">
        <v>243</v>
      </c>
      <c r="FM34">
        <v>17.431452</v>
      </c>
      <c r="FN34">
        <v>11.169420000000001</v>
      </c>
      <c r="FO34">
        <v>13.737716000000001</v>
      </c>
      <c r="FP34">
        <v>27.734867000000001</v>
      </c>
      <c r="FQ34">
        <v>6.6331100000000003</v>
      </c>
      <c r="FR34">
        <v>17.440807</v>
      </c>
      <c r="FS34">
        <v>4.7803529999999999</v>
      </c>
      <c r="FT34">
        <v>25.526543</v>
      </c>
      <c r="FU34">
        <v>28.729068999999999</v>
      </c>
      <c r="FV34">
        <v>11.370374999999999</v>
      </c>
      <c r="FW34">
        <v>6.4285129999999997</v>
      </c>
      <c r="FX34">
        <v>8.6452259999999992</v>
      </c>
      <c r="FY34">
        <v>15.065196</v>
      </c>
      <c r="FZ34">
        <v>29.086199000000001</v>
      </c>
      <c r="GA34">
        <v>12.279349</v>
      </c>
      <c r="GB34">
        <v>47.218997999999999</v>
      </c>
      <c r="GC34" t="s">
        <v>243</v>
      </c>
      <c r="GD34">
        <v>28.393937999999999</v>
      </c>
      <c r="GE34">
        <v>24.422874</v>
      </c>
      <c r="GF34">
        <v>25.157484</v>
      </c>
      <c r="GG34">
        <v>31.015186</v>
      </c>
      <c r="GH34">
        <v>27.410457999999998</v>
      </c>
      <c r="GI34">
        <v>6.2734240000000003</v>
      </c>
      <c r="GJ34">
        <v>15.768447999999999</v>
      </c>
      <c r="GK34">
        <v>27.815010000000001</v>
      </c>
      <c r="GL34">
        <v>6.2477739999999997</v>
      </c>
      <c r="GM34">
        <v>4.9796310000000004</v>
      </c>
      <c r="GN34">
        <v>27.338255</v>
      </c>
      <c r="GO34">
        <v>22.493511000000002</v>
      </c>
      <c r="GP34">
        <v>10.763776999999999</v>
      </c>
      <c r="GQ34">
        <v>7.8476229999999996</v>
      </c>
      <c r="GR34">
        <v>24.271626000000001</v>
      </c>
      <c r="GS34">
        <v>7.2803750000000003</v>
      </c>
      <c r="GT34">
        <v>11.437614</v>
      </c>
      <c r="GU34">
        <v>15.040646000000001</v>
      </c>
      <c r="GV34">
        <v>8.406701</v>
      </c>
      <c r="GW34">
        <v>21.014337999999999</v>
      </c>
      <c r="GX34">
        <v>26.189484</v>
      </c>
      <c r="GY34">
        <v>23.154928000000002</v>
      </c>
      <c r="GZ34">
        <v>6.3439079999999999</v>
      </c>
      <c r="HA34">
        <v>5.738397</v>
      </c>
      <c r="HB34">
        <v>6.0026869999999999</v>
      </c>
      <c r="HC34">
        <v>5.006672</v>
      </c>
      <c r="HD34" t="s">
        <v>243</v>
      </c>
      <c r="HE34">
        <v>20.752447</v>
      </c>
      <c r="HF34">
        <v>3.831547</v>
      </c>
      <c r="HG34">
        <v>20.966593</v>
      </c>
      <c r="HH34">
        <v>6.874892</v>
      </c>
      <c r="HI34">
        <v>15.536709999999999</v>
      </c>
      <c r="HJ34">
        <v>6.9251550000000002</v>
      </c>
      <c r="HK34">
        <v>34.907558000000002</v>
      </c>
      <c r="HL34">
        <v>8.3739530000000002</v>
      </c>
      <c r="HM34">
        <v>18.660011000000001</v>
      </c>
      <c r="HN34">
        <v>7.2706809999999997</v>
      </c>
      <c r="HO34">
        <v>16.335267999999999</v>
      </c>
      <c r="HP34">
        <v>13.793722000000001</v>
      </c>
      <c r="HQ34" t="s">
        <v>243</v>
      </c>
      <c r="HR34">
        <v>34.699593</v>
      </c>
      <c r="HS34">
        <v>22.200256</v>
      </c>
      <c r="HT34" t="s">
        <v>243</v>
      </c>
      <c r="HU34">
        <v>25.126331</v>
      </c>
      <c r="HV34">
        <v>22.826644999999999</v>
      </c>
      <c r="HW34">
        <v>18.557734</v>
      </c>
      <c r="HX34">
        <v>19.775677000000002</v>
      </c>
      <c r="HY34">
        <v>18.209499000000001</v>
      </c>
      <c r="HZ34">
        <v>18.686916</v>
      </c>
      <c r="IA34">
        <v>17.738091000000001</v>
      </c>
      <c r="IB34" t="s">
        <v>243</v>
      </c>
      <c r="IC34" t="s">
        <v>243</v>
      </c>
      <c r="ID34">
        <v>10.990887000000001</v>
      </c>
      <c r="IE34">
        <v>53.467002999999998</v>
      </c>
      <c r="IF34">
        <v>15.768673</v>
      </c>
      <c r="IG34">
        <v>5.68567</v>
      </c>
      <c r="IH34">
        <v>8.0013179999999995</v>
      </c>
      <c r="II34">
        <v>19.575106000000002</v>
      </c>
      <c r="IJ34">
        <f t="shared" si="0"/>
        <v>217</v>
      </c>
    </row>
    <row r="35" spans="1:244">
      <c r="A35">
        <v>50958</v>
      </c>
      <c r="B35" t="s">
        <v>243</v>
      </c>
      <c r="C35" t="s">
        <v>243</v>
      </c>
      <c r="D35" t="s">
        <v>243</v>
      </c>
      <c r="E35">
        <v>24.505884000000002</v>
      </c>
      <c r="F35" t="s">
        <v>243</v>
      </c>
      <c r="G35">
        <v>44.841132999999999</v>
      </c>
      <c r="H35" s="1">
        <v>41.122405999999998</v>
      </c>
      <c r="I35">
        <v>18.706043000000001</v>
      </c>
      <c r="J35">
        <v>18.648765999999998</v>
      </c>
      <c r="K35">
        <v>17.287559999999999</v>
      </c>
      <c r="L35">
        <v>23.300460999999999</v>
      </c>
      <c r="M35">
        <v>20.537597999999999</v>
      </c>
      <c r="N35" t="s">
        <v>243</v>
      </c>
      <c r="O35">
        <v>22.663686999999999</v>
      </c>
      <c r="P35">
        <v>26.042089000000001</v>
      </c>
      <c r="Q35">
        <v>21.336611000000001</v>
      </c>
      <c r="R35">
        <v>23.709226999999998</v>
      </c>
      <c r="S35" t="s">
        <v>243</v>
      </c>
      <c r="T35">
        <v>9.1852459999999994</v>
      </c>
      <c r="U35">
        <v>16.243195</v>
      </c>
      <c r="V35">
        <v>7.863003</v>
      </c>
      <c r="W35">
        <v>4.7521579999999997</v>
      </c>
      <c r="X35">
        <v>17.985043999999998</v>
      </c>
      <c r="Y35">
        <v>24.336679</v>
      </c>
      <c r="Z35">
        <v>20.754908</v>
      </c>
      <c r="AA35">
        <v>23.122783999999999</v>
      </c>
      <c r="AB35">
        <v>23.713197999999998</v>
      </c>
      <c r="AC35">
        <v>24.096986999999999</v>
      </c>
      <c r="AD35">
        <v>21.920964999999999</v>
      </c>
      <c r="AE35">
        <v>24.321186000000001</v>
      </c>
      <c r="AF35">
        <v>16.029482000000002</v>
      </c>
      <c r="AG35">
        <v>4.7011139999999996</v>
      </c>
      <c r="AH35">
        <v>11.014806</v>
      </c>
      <c r="AI35" t="s">
        <v>243</v>
      </c>
      <c r="AJ35">
        <v>1.8659319999999999</v>
      </c>
      <c r="AK35">
        <v>7.5680880000000004</v>
      </c>
      <c r="AL35">
        <v>18.717822999999999</v>
      </c>
      <c r="AM35">
        <v>10.367321</v>
      </c>
      <c r="AN35">
        <v>9.3726749999999992</v>
      </c>
      <c r="AO35">
        <v>9.2613760000000003</v>
      </c>
      <c r="AP35">
        <v>5.6189590000000003</v>
      </c>
      <c r="AQ35">
        <v>6.3288149999999996</v>
      </c>
      <c r="AR35">
        <v>5.7370999999999999</v>
      </c>
      <c r="AS35">
        <v>5.3058230000000002</v>
      </c>
      <c r="AT35">
        <v>8.2042310000000001</v>
      </c>
      <c r="AU35">
        <v>3.506745</v>
      </c>
      <c r="AV35">
        <v>12.244386</v>
      </c>
      <c r="AW35">
        <v>9.9947169999999996</v>
      </c>
      <c r="AX35">
        <v>13.443542000000001</v>
      </c>
      <c r="AY35">
        <v>3.3316509999999999</v>
      </c>
      <c r="AZ35">
        <v>14.073916000000001</v>
      </c>
      <c r="BA35">
        <v>17.520664</v>
      </c>
      <c r="BB35">
        <v>6.8243130000000001</v>
      </c>
      <c r="BC35">
        <v>7.153683</v>
      </c>
      <c r="BD35">
        <v>7.4514379999999996</v>
      </c>
      <c r="BE35">
        <v>7.3355519999999999</v>
      </c>
      <c r="BF35">
        <v>8.7129290000000008</v>
      </c>
      <c r="BG35">
        <v>9.6158180000000009</v>
      </c>
      <c r="BH35">
        <v>8.8564939999999996</v>
      </c>
      <c r="BI35">
        <v>17.552289999999999</v>
      </c>
      <c r="BJ35">
        <v>27.784562999999999</v>
      </c>
      <c r="BK35">
        <v>21.691172000000002</v>
      </c>
      <c r="BL35">
        <v>32.491244999999999</v>
      </c>
      <c r="BM35">
        <v>15.750813000000001</v>
      </c>
      <c r="BN35">
        <v>10.122287999999999</v>
      </c>
      <c r="BO35">
        <v>32.103442999999999</v>
      </c>
      <c r="BP35">
        <v>5.9680770000000001</v>
      </c>
      <c r="BQ35" t="s">
        <v>243</v>
      </c>
      <c r="BR35">
        <v>14.418297000000001</v>
      </c>
      <c r="BS35">
        <v>7.8594650000000001</v>
      </c>
      <c r="BT35">
        <v>27.177752999999999</v>
      </c>
      <c r="BU35" t="s">
        <v>243</v>
      </c>
      <c r="BV35">
        <v>10.608877</v>
      </c>
      <c r="BW35">
        <v>16.300578999999999</v>
      </c>
      <c r="BX35">
        <v>21.586023000000001</v>
      </c>
      <c r="BY35">
        <v>2.724621</v>
      </c>
      <c r="BZ35">
        <v>7.0796520000000003</v>
      </c>
      <c r="CA35">
        <v>5.2694520000000002</v>
      </c>
      <c r="CB35">
        <v>9.0791660000000007</v>
      </c>
      <c r="CC35">
        <v>12.267272999999999</v>
      </c>
      <c r="CD35">
        <v>1.4223220000000001</v>
      </c>
      <c r="CE35">
        <v>9.9185789999999994</v>
      </c>
      <c r="CF35">
        <v>9.2770460000000003</v>
      </c>
      <c r="CG35">
        <v>4.0293720000000004</v>
      </c>
      <c r="CH35">
        <v>4.1324509999999997</v>
      </c>
      <c r="CI35">
        <v>15.419587</v>
      </c>
      <c r="CJ35">
        <v>5.4718900000000001</v>
      </c>
      <c r="CK35">
        <v>26.796334999999999</v>
      </c>
      <c r="CL35">
        <v>15.096443000000001</v>
      </c>
      <c r="CM35">
        <v>48.278495999999997</v>
      </c>
      <c r="CN35" t="s">
        <v>243</v>
      </c>
      <c r="CO35">
        <v>8.1671510000000005</v>
      </c>
      <c r="CP35">
        <v>17.734423</v>
      </c>
      <c r="CQ35">
        <v>13.749046</v>
      </c>
      <c r="CR35">
        <v>11.945843</v>
      </c>
      <c r="CS35">
        <v>11.883387000000001</v>
      </c>
      <c r="CT35">
        <v>4.0540620000000001</v>
      </c>
      <c r="CU35">
        <v>23.147825000000001</v>
      </c>
      <c r="CV35">
        <v>20.03698</v>
      </c>
      <c r="CW35">
        <v>18.891582</v>
      </c>
      <c r="CX35">
        <v>14.378819</v>
      </c>
      <c r="CY35">
        <v>18.842682</v>
      </c>
      <c r="CZ35">
        <v>22.118483999999999</v>
      </c>
      <c r="DA35">
        <v>25.435179000000002</v>
      </c>
      <c r="DB35">
        <v>23.603933000000001</v>
      </c>
      <c r="DC35">
        <v>12.745646000000001</v>
      </c>
      <c r="DD35">
        <v>7.2460579999999997</v>
      </c>
      <c r="DE35">
        <v>7.0502219999999998</v>
      </c>
      <c r="DF35">
        <v>6.1675190000000004</v>
      </c>
      <c r="DG35">
        <v>6.5306829999999998</v>
      </c>
      <c r="DH35">
        <v>7.4528650000000001</v>
      </c>
      <c r="DI35" t="s">
        <v>243</v>
      </c>
      <c r="DJ35">
        <v>12.237746</v>
      </c>
      <c r="DK35">
        <v>14.955085</v>
      </c>
      <c r="DL35">
        <v>13.282867</v>
      </c>
      <c r="DM35" t="s">
        <v>243</v>
      </c>
      <c r="DN35" t="s">
        <v>243</v>
      </c>
      <c r="DO35">
        <v>10.32001</v>
      </c>
      <c r="DP35" t="s">
        <v>243</v>
      </c>
      <c r="DQ35" t="s">
        <v>243</v>
      </c>
      <c r="DR35" t="s">
        <v>243</v>
      </c>
      <c r="DS35">
        <v>7.4434810000000002</v>
      </c>
      <c r="DT35">
        <v>1.582724</v>
      </c>
      <c r="DU35">
        <v>9.2893260000000009</v>
      </c>
      <c r="DV35">
        <v>10.356042</v>
      </c>
      <c r="DW35">
        <v>9.5073830000000008</v>
      </c>
      <c r="DX35">
        <v>11.250553999999999</v>
      </c>
      <c r="DY35">
        <v>10.92676</v>
      </c>
      <c r="DZ35">
        <v>9.6298080000000006</v>
      </c>
      <c r="EA35">
        <v>6.6003400000000001</v>
      </c>
      <c r="EB35">
        <v>9.3357720000000004</v>
      </c>
      <c r="EC35">
        <v>26.315926000000001</v>
      </c>
      <c r="ED35">
        <v>6.242667</v>
      </c>
      <c r="EE35">
        <v>14.459828</v>
      </c>
      <c r="EF35">
        <v>8.5581499999999995</v>
      </c>
      <c r="EG35">
        <v>22.786822999999998</v>
      </c>
      <c r="EH35">
        <v>10.746803</v>
      </c>
      <c r="EI35">
        <v>13.650675</v>
      </c>
      <c r="EJ35">
        <v>14.917168999999999</v>
      </c>
      <c r="EK35">
        <v>3.3791020000000001</v>
      </c>
      <c r="EL35">
        <v>10.689264</v>
      </c>
      <c r="EM35">
        <v>5.2312130000000003</v>
      </c>
      <c r="EN35">
        <v>6.1833489999999998</v>
      </c>
      <c r="EO35">
        <v>12.164758000000001</v>
      </c>
      <c r="EP35">
        <v>16.990760999999999</v>
      </c>
      <c r="EQ35">
        <v>15.395692</v>
      </c>
      <c r="ER35">
        <v>14.688618</v>
      </c>
      <c r="ES35">
        <v>9.4291099999999997</v>
      </c>
      <c r="ET35">
        <v>16.794737000000001</v>
      </c>
      <c r="EU35">
        <v>4.2325249999999999</v>
      </c>
      <c r="EV35">
        <v>3.7841939999999998</v>
      </c>
      <c r="EW35" t="s">
        <v>243</v>
      </c>
      <c r="EX35">
        <v>14.830125000000001</v>
      </c>
      <c r="EY35">
        <v>10.933042</v>
      </c>
      <c r="EZ35">
        <v>5.1703250000000001</v>
      </c>
      <c r="FA35">
        <v>14.108855</v>
      </c>
      <c r="FB35">
        <v>13.327361</v>
      </c>
      <c r="FC35">
        <v>3.2256559999999999</v>
      </c>
      <c r="FD35">
        <v>3.1583389999999998</v>
      </c>
      <c r="FE35">
        <v>5.6342749999999997</v>
      </c>
      <c r="FF35">
        <v>10.702534999999999</v>
      </c>
      <c r="FG35">
        <v>17.014236</v>
      </c>
      <c r="FH35">
        <v>7.4935130000000001</v>
      </c>
      <c r="FI35" t="s">
        <v>243</v>
      </c>
      <c r="FJ35">
        <v>17.160993999999999</v>
      </c>
      <c r="FK35">
        <v>12.229597</v>
      </c>
      <c r="FL35" t="s">
        <v>243</v>
      </c>
      <c r="FM35">
        <v>9.9794699999999992</v>
      </c>
      <c r="FN35">
        <v>4.5377260000000001</v>
      </c>
      <c r="FO35">
        <v>6.285736</v>
      </c>
      <c r="FP35">
        <v>20.282885</v>
      </c>
      <c r="FQ35">
        <v>5.4820320000000002</v>
      </c>
      <c r="FR35">
        <v>9.4470039999999997</v>
      </c>
      <c r="FS35">
        <v>6.7435499999999999</v>
      </c>
      <c r="FT35">
        <v>18.074558</v>
      </c>
      <c r="FU35">
        <v>21.277086000000001</v>
      </c>
      <c r="FV35">
        <v>3.3765710000000002</v>
      </c>
      <c r="FW35">
        <v>13.010427</v>
      </c>
      <c r="FX35">
        <v>2.4810349999999999</v>
      </c>
      <c r="FY35">
        <v>7.6132150000000003</v>
      </c>
      <c r="FZ35">
        <v>21.634215999999999</v>
      </c>
      <c r="GA35">
        <v>4.827369</v>
      </c>
      <c r="GB35">
        <v>39.767021</v>
      </c>
      <c r="GC35" t="s">
        <v>243</v>
      </c>
      <c r="GD35">
        <v>20.941956999999999</v>
      </c>
      <c r="GE35">
        <v>16.970894000000001</v>
      </c>
      <c r="GF35">
        <v>17.705504999999999</v>
      </c>
      <c r="GG35">
        <v>23.563206000000001</v>
      </c>
      <c r="GH35">
        <v>19.958475</v>
      </c>
      <c r="GI35">
        <v>5.5616250000000003</v>
      </c>
      <c r="GJ35">
        <v>8.3164689999999997</v>
      </c>
      <c r="GK35">
        <v>20.363028</v>
      </c>
      <c r="GL35">
        <v>4.8837409999999997</v>
      </c>
      <c r="GM35">
        <v>11.645249</v>
      </c>
      <c r="GN35">
        <v>19.886272000000002</v>
      </c>
      <c r="GO35">
        <v>14.499701999999999</v>
      </c>
      <c r="GP35">
        <v>14.791338</v>
      </c>
      <c r="GQ35">
        <v>6.1900469999999999</v>
      </c>
      <c r="GR35">
        <v>16.277816999999999</v>
      </c>
      <c r="GS35">
        <v>3.537887</v>
      </c>
      <c r="GT35">
        <v>5.7005739999999996</v>
      </c>
      <c r="GU35">
        <v>7.5886639999999996</v>
      </c>
      <c r="GV35">
        <v>4.9667339999999998</v>
      </c>
      <c r="GW35">
        <v>16.389658000000001</v>
      </c>
      <c r="GX35">
        <v>18.737501000000002</v>
      </c>
      <c r="GY35">
        <v>15.702951000000001</v>
      </c>
      <c r="GZ35">
        <v>4.6863320000000002</v>
      </c>
      <c r="HA35">
        <v>7.3567130000000001</v>
      </c>
      <c r="HB35">
        <v>9.2003920000000008</v>
      </c>
      <c r="HC35">
        <v>9.0089199999999998</v>
      </c>
      <c r="HD35" t="s">
        <v>243</v>
      </c>
      <c r="HE35">
        <v>14.832560000000001</v>
      </c>
      <c r="HF35">
        <v>8.3332809999999995</v>
      </c>
      <c r="HG35">
        <v>13.514607</v>
      </c>
      <c r="HH35">
        <v>4.9255079999999998</v>
      </c>
      <c r="HI35">
        <v>8.0847300000000004</v>
      </c>
      <c r="HJ35">
        <v>7.071625</v>
      </c>
      <c r="HK35">
        <v>27.455577999999999</v>
      </c>
      <c r="HL35">
        <v>5.7477580000000001</v>
      </c>
      <c r="HM35">
        <v>11.208027</v>
      </c>
      <c r="HN35">
        <v>4.1828830000000004</v>
      </c>
      <c r="HO35">
        <v>8.8832880000000003</v>
      </c>
      <c r="HP35">
        <v>20.375626</v>
      </c>
      <c r="HQ35" t="s">
        <v>243</v>
      </c>
      <c r="HR35">
        <v>26.705780000000001</v>
      </c>
      <c r="HS35">
        <v>14.748279999999999</v>
      </c>
      <c r="HT35" t="s">
        <v>243</v>
      </c>
      <c r="HU35">
        <v>19.206444000000001</v>
      </c>
      <c r="HV35">
        <v>16.906756999999999</v>
      </c>
      <c r="HW35">
        <v>10.563926</v>
      </c>
      <c r="HX35">
        <v>11.781864000000001</v>
      </c>
      <c r="HY35">
        <v>10.971295</v>
      </c>
      <c r="HZ35">
        <v>11.684203</v>
      </c>
      <c r="IA35">
        <v>14.018679000000001</v>
      </c>
      <c r="IB35" t="s">
        <v>243</v>
      </c>
      <c r="IC35" t="s">
        <v>243</v>
      </c>
      <c r="ID35">
        <v>11.769849000000001</v>
      </c>
      <c r="IE35">
        <v>46.015030000000003</v>
      </c>
      <c r="IF35">
        <v>8.3166919999999998</v>
      </c>
      <c r="IG35">
        <v>7.3518270000000001</v>
      </c>
      <c r="IH35">
        <v>4.9137430000000002</v>
      </c>
      <c r="II35">
        <v>15.83569</v>
      </c>
      <c r="IJ35">
        <f t="shared" si="0"/>
        <v>217</v>
      </c>
    </row>
    <row r="36" spans="1:244">
      <c r="A36">
        <v>50959</v>
      </c>
      <c r="B36" t="s">
        <v>243</v>
      </c>
      <c r="C36" t="s">
        <v>243</v>
      </c>
      <c r="D36" t="s">
        <v>243</v>
      </c>
      <c r="E36">
        <v>23.504196</v>
      </c>
      <c r="F36" t="s">
        <v>243</v>
      </c>
      <c r="G36">
        <v>43.839447</v>
      </c>
      <c r="H36" s="1">
        <v>40.120719999999999</v>
      </c>
      <c r="I36">
        <v>17.704360999999999</v>
      </c>
      <c r="J36">
        <v>17.647079000000002</v>
      </c>
      <c r="K36">
        <v>16.285876999999999</v>
      </c>
      <c r="L36">
        <v>22.298779</v>
      </c>
      <c r="M36">
        <v>19.535913000000001</v>
      </c>
      <c r="N36" t="s">
        <v>243</v>
      </c>
      <c r="O36">
        <v>21.662004</v>
      </c>
      <c r="P36">
        <v>25.040405</v>
      </c>
      <c r="Q36">
        <v>20.334927</v>
      </c>
      <c r="R36">
        <v>22.707542</v>
      </c>
      <c r="S36" t="s">
        <v>243</v>
      </c>
      <c r="T36">
        <v>8.1835599999999999</v>
      </c>
      <c r="U36">
        <v>15.940598</v>
      </c>
      <c r="V36">
        <v>6.8613179999999998</v>
      </c>
      <c r="W36">
        <v>3.7504729999999999</v>
      </c>
      <c r="X36">
        <v>17.003366</v>
      </c>
      <c r="Y36">
        <v>23.334993000000001</v>
      </c>
      <c r="Z36">
        <v>19.753222000000001</v>
      </c>
      <c r="AA36">
        <v>22.121098</v>
      </c>
      <c r="AB36">
        <v>22.711511999999999</v>
      </c>
      <c r="AC36">
        <v>23.095300999999999</v>
      </c>
      <c r="AD36">
        <v>20.919279</v>
      </c>
      <c r="AE36">
        <v>23.319500000000001</v>
      </c>
      <c r="AF36">
        <v>15.027798000000001</v>
      </c>
      <c r="AG36">
        <v>2.9463710000000001</v>
      </c>
      <c r="AH36">
        <v>10.013123</v>
      </c>
      <c r="AI36">
        <v>1.8865959999999999</v>
      </c>
      <c r="AJ36" t="s">
        <v>243</v>
      </c>
      <c r="AK36">
        <v>6.5664020000000001</v>
      </c>
      <c r="AL36">
        <v>17.716137</v>
      </c>
      <c r="AM36">
        <v>9.3656369999999995</v>
      </c>
      <c r="AN36">
        <v>8.3709900000000008</v>
      </c>
      <c r="AO36">
        <v>8.2596919999999994</v>
      </c>
      <c r="AP36">
        <v>4.6172750000000002</v>
      </c>
      <c r="AQ36">
        <v>5.3271319999999998</v>
      </c>
      <c r="AR36">
        <v>4.735417</v>
      </c>
      <c r="AS36">
        <v>4.3041400000000003</v>
      </c>
      <c r="AT36">
        <v>7.2025459999999999</v>
      </c>
      <c r="AU36">
        <v>3.204151</v>
      </c>
      <c r="AV36">
        <v>11.242702</v>
      </c>
      <c r="AW36">
        <v>8.9930299999999992</v>
      </c>
      <c r="AX36">
        <v>13.140948</v>
      </c>
      <c r="AY36">
        <v>2.3299660000000002</v>
      </c>
      <c r="AZ36">
        <v>13.072229999999999</v>
      </c>
      <c r="BA36">
        <v>16.518978000000001</v>
      </c>
      <c r="BB36">
        <v>5.8226300000000002</v>
      </c>
      <c r="BC36">
        <v>6.1520000000000001</v>
      </c>
      <c r="BD36">
        <v>6.4497549999999997</v>
      </c>
      <c r="BE36">
        <v>6.333869</v>
      </c>
      <c r="BF36">
        <v>7.711246</v>
      </c>
      <c r="BG36">
        <v>8.6141360000000002</v>
      </c>
      <c r="BH36">
        <v>7.8548099999999996</v>
      </c>
      <c r="BI36">
        <v>16.550605999999998</v>
      </c>
      <c r="BJ36">
        <v>26.782879000000001</v>
      </c>
      <c r="BK36">
        <v>20.689484</v>
      </c>
      <c r="BL36">
        <v>31.489554999999999</v>
      </c>
      <c r="BM36">
        <v>14.749129</v>
      </c>
      <c r="BN36">
        <v>9.1206040000000002</v>
      </c>
      <c r="BO36">
        <v>31.101756999999999</v>
      </c>
      <c r="BP36">
        <v>4.9663930000000001</v>
      </c>
      <c r="BQ36" t="s">
        <v>243</v>
      </c>
      <c r="BR36">
        <v>13.416613</v>
      </c>
      <c r="BS36">
        <v>6.85778</v>
      </c>
      <c r="BT36">
        <v>26.196075</v>
      </c>
      <c r="BU36" t="s">
        <v>243</v>
      </c>
      <c r="BV36">
        <v>9.6071910000000003</v>
      </c>
      <c r="BW36">
        <v>15.298895</v>
      </c>
      <c r="BX36">
        <v>20.584339</v>
      </c>
      <c r="BY36">
        <v>1.7229350000000001</v>
      </c>
      <c r="BZ36">
        <v>6.0779690000000004</v>
      </c>
      <c r="CA36">
        <v>4.2677670000000001</v>
      </c>
      <c r="CB36">
        <v>8.0774810000000006</v>
      </c>
      <c r="CC36">
        <v>11.265589</v>
      </c>
      <c r="CD36">
        <v>1.748624</v>
      </c>
      <c r="CE36">
        <v>8.9168950000000002</v>
      </c>
      <c r="CF36">
        <v>8.2753599999999992</v>
      </c>
      <c r="CG36">
        <v>3.0276869999999998</v>
      </c>
      <c r="CH36">
        <v>3.1307659999999999</v>
      </c>
      <c r="CI36">
        <v>14.437908</v>
      </c>
      <c r="CJ36">
        <v>4.4702060000000001</v>
      </c>
      <c r="CK36">
        <v>25.794649</v>
      </c>
      <c r="CL36">
        <v>14.094759</v>
      </c>
      <c r="CM36">
        <v>47.276809999999998</v>
      </c>
      <c r="CN36" t="s">
        <v>243</v>
      </c>
      <c r="CO36">
        <v>7.1654660000000003</v>
      </c>
      <c r="CP36">
        <v>16.752748</v>
      </c>
      <c r="CQ36">
        <v>13.446451</v>
      </c>
      <c r="CR36">
        <v>10.944157000000001</v>
      </c>
      <c r="CS36">
        <v>11.580793</v>
      </c>
      <c r="CT36">
        <v>3.0523769999999999</v>
      </c>
      <c r="CU36">
        <v>22.146137</v>
      </c>
      <c r="CV36">
        <v>19.035291999999998</v>
      </c>
      <c r="CW36">
        <v>17.889900000000001</v>
      </c>
      <c r="CX36">
        <v>13.377134</v>
      </c>
      <c r="CY36">
        <v>17.840996000000001</v>
      </c>
      <c r="CZ36">
        <v>21.116797999999999</v>
      </c>
      <c r="DA36">
        <v>24.433495000000001</v>
      </c>
      <c r="DB36">
        <v>22.602249</v>
      </c>
      <c r="DC36">
        <v>11.74396</v>
      </c>
      <c r="DD36">
        <v>6.2443730000000004</v>
      </c>
      <c r="DE36">
        <v>6.0485369999999996</v>
      </c>
      <c r="DF36">
        <v>5.1658330000000001</v>
      </c>
      <c r="DG36">
        <v>5.5289979999999996</v>
      </c>
      <c r="DH36">
        <v>6.4511799999999999</v>
      </c>
      <c r="DI36" t="s">
        <v>243</v>
      </c>
      <c r="DJ36">
        <v>11.236062</v>
      </c>
      <c r="DK36">
        <v>13.953400999999999</v>
      </c>
      <c r="DL36">
        <v>12.281181999999999</v>
      </c>
      <c r="DM36" t="s">
        <v>243</v>
      </c>
      <c r="DN36" t="s">
        <v>243</v>
      </c>
      <c r="DO36">
        <v>9.3183249999999997</v>
      </c>
      <c r="DP36" t="s">
        <v>243</v>
      </c>
      <c r="DQ36" t="s">
        <v>243</v>
      </c>
      <c r="DR36" t="s">
        <v>243</v>
      </c>
      <c r="DS36">
        <v>6.4417970000000002</v>
      </c>
      <c r="DT36">
        <v>1.5935140000000001</v>
      </c>
      <c r="DU36">
        <v>8.9867319999999999</v>
      </c>
      <c r="DV36">
        <v>9.3543590000000005</v>
      </c>
      <c r="DW36">
        <v>8.5056980000000006</v>
      </c>
      <c r="DX36">
        <v>10.248868</v>
      </c>
      <c r="DY36">
        <v>9.9250740000000004</v>
      </c>
      <c r="DZ36">
        <v>8.6281219999999994</v>
      </c>
      <c r="EA36">
        <v>5.5986549999999999</v>
      </c>
      <c r="EB36">
        <v>8.3340859999999992</v>
      </c>
      <c r="EC36">
        <v>25.314240000000002</v>
      </c>
      <c r="ED36">
        <v>5.2409819999999998</v>
      </c>
      <c r="EE36">
        <v>13.458144000000001</v>
      </c>
      <c r="EF36">
        <v>7.5564650000000002</v>
      </c>
      <c r="EG36">
        <v>21.785135</v>
      </c>
      <c r="EH36">
        <v>9.7451190000000008</v>
      </c>
      <c r="EI36">
        <v>13.348081000000001</v>
      </c>
      <c r="EJ36">
        <v>13.915483999999999</v>
      </c>
      <c r="EK36">
        <v>2.3774169999999999</v>
      </c>
      <c r="EL36">
        <v>9.6875780000000002</v>
      </c>
      <c r="EM36">
        <v>4.229527</v>
      </c>
      <c r="EN36">
        <v>5.1816639999999996</v>
      </c>
      <c r="EO36">
        <v>11.163073000000001</v>
      </c>
      <c r="EP36">
        <v>16.009083</v>
      </c>
      <c r="EQ36">
        <v>14.414013000000001</v>
      </c>
      <c r="ER36">
        <v>13.686934000000001</v>
      </c>
      <c r="ES36">
        <v>8.4274269999999998</v>
      </c>
      <c r="ET36">
        <v>15.793053</v>
      </c>
      <c r="EU36">
        <v>2.925198</v>
      </c>
      <c r="EV36">
        <v>2.364093</v>
      </c>
      <c r="EW36" t="s">
        <v>243</v>
      </c>
      <c r="EX36">
        <v>14.52753</v>
      </c>
      <c r="EY36">
        <v>9.9313549999999999</v>
      </c>
      <c r="EZ36">
        <v>4.1686399999999999</v>
      </c>
      <c r="FA36">
        <v>13.127176</v>
      </c>
      <c r="FB36">
        <v>12.325677000000001</v>
      </c>
      <c r="FC36">
        <v>2.4520019999999998</v>
      </c>
      <c r="FD36">
        <v>2.1566540000000001</v>
      </c>
      <c r="FE36">
        <v>4.6325909999999997</v>
      </c>
      <c r="FF36">
        <v>9.7008500000000009</v>
      </c>
      <c r="FG36">
        <v>16.032558000000002</v>
      </c>
      <c r="FH36">
        <v>6.4918269999999998</v>
      </c>
      <c r="FI36" t="s">
        <v>243</v>
      </c>
      <c r="FJ36">
        <v>16.159309</v>
      </c>
      <c r="FK36">
        <v>11.227912999999999</v>
      </c>
      <c r="FL36" t="s">
        <v>243</v>
      </c>
      <c r="FM36">
        <v>8.9777850000000008</v>
      </c>
      <c r="FN36">
        <v>4.092079</v>
      </c>
      <c r="FO36">
        <v>5.2840509999999998</v>
      </c>
      <c r="FP36">
        <v>19.281199000000001</v>
      </c>
      <c r="FQ36">
        <v>4.4803459999999999</v>
      </c>
      <c r="FR36">
        <v>9.1444100000000006</v>
      </c>
      <c r="FS36">
        <v>5.7418649999999998</v>
      </c>
      <c r="FT36">
        <v>17.072872</v>
      </c>
      <c r="FU36">
        <v>20.275397999999999</v>
      </c>
      <c r="FV36">
        <v>3.0739770000000002</v>
      </c>
      <c r="FW36">
        <v>12.008742</v>
      </c>
      <c r="FX36">
        <v>1.4793499999999999</v>
      </c>
      <c r="FY36">
        <v>6.6115310000000003</v>
      </c>
      <c r="FZ36">
        <v>20.632528000000001</v>
      </c>
      <c r="GA36">
        <v>3.8256839999999999</v>
      </c>
      <c r="GB36">
        <v>38.765338999999997</v>
      </c>
      <c r="GC36" t="s">
        <v>243</v>
      </c>
      <c r="GD36">
        <v>19.940273000000001</v>
      </c>
      <c r="GE36">
        <v>15.969208999999999</v>
      </c>
      <c r="GF36">
        <v>16.703818999999999</v>
      </c>
      <c r="GG36">
        <v>22.561522</v>
      </c>
      <c r="GH36">
        <v>18.956789000000001</v>
      </c>
      <c r="GI36">
        <v>4.5599400000000001</v>
      </c>
      <c r="GJ36">
        <v>7.3147849999999996</v>
      </c>
      <c r="GK36">
        <v>19.361339999999998</v>
      </c>
      <c r="GL36">
        <v>3.882056</v>
      </c>
      <c r="GM36">
        <v>10.643565000000001</v>
      </c>
      <c r="GN36">
        <v>18.884585999999999</v>
      </c>
      <c r="GO36">
        <v>14.197108999999999</v>
      </c>
      <c r="GP36">
        <v>13.789652</v>
      </c>
      <c r="GQ36">
        <v>5.1883650000000001</v>
      </c>
      <c r="GR36">
        <v>15.975222</v>
      </c>
      <c r="GS36">
        <v>2.5362010000000001</v>
      </c>
      <c r="GT36">
        <v>4.3144840000000002</v>
      </c>
      <c r="GU36">
        <v>6.5869790000000004</v>
      </c>
      <c r="GV36">
        <v>3.965049</v>
      </c>
      <c r="GW36">
        <v>16.087063000000001</v>
      </c>
      <c r="GX36">
        <v>17.735818999999999</v>
      </c>
      <c r="GY36">
        <v>14.701267</v>
      </c>
      <c r="GZ36">
        <v>3.6846489999999998</v>
      </c>
      <c r="HA36">
        <v>6.3550279999999999</v>
      </c>
      <c r="HB36">
        <v>8.1987089999999991</v>
      </c>
      <c r="HC36">
        <v>8.0072349999999997</v>
      </c>
      <c r="HD36" t="s">
        <v>243</v>
      </c>
      <c r="HE36">
        <v>14.529964</v>
      </c>
      <c r="HF36">
        <v>7.3315950000000001</v>
      </c>
      <c r="HG36">
        <v>12.512923000000001</v>
      </c>
      <c r="HH36">
        <v>3.9238249999999999</v>
      </c>
      <c r="HI36">
        <v>7.0830460000000004</v>
      </c>
      <c r="HJ36">
        <v>6.0699399999999999</v>
      </c>
      <c r="HK36">
        <v>26.453892</v>
      </c>
      <c r="HL36">
        <v>4.7460709999999997</v>
      </c>
      <c r="HM36">
        <v>10.206343</v>
      </c>
      <c r="HN36">
        <v>3.1811970000000001</v>
      </c>
      <c r="HO36">
        <v>7.8816030000000001</v>
      </c>
      <c r="HP36">
        <v>19.373943000000001</v>
      </c>
      <c r="HQ36" t="s">
        <v>243</v>
      </c>
      <c r="HR36">
        <v>26.403185000000001</v>
      </c>
      <c r="HS36">
        <v>13.746593000000001</v>
      </c>
      <c r="HT36" t="s">
        <v>243</v>
      </c>
      <c r="HU36">
        <v>18.903849000000001</v>
      </c>
      <c r="HV36">
        <v>16.604164000000001</v>
      </c>
      <c r="HW36">
        <v>10.261331999999999</v>
      </c>
      <c r="HX36">
        <v>11.47927</v>
      </c>
      <c r="HY36">
        <v>10.668701</v>
      </c>
      <c r="HZ36">
        <v>11.381608999999999</v>
      </c>
      <c r="IA36">
        <v>13.016994</v>
      </c>
      <c r="IB36" t="s">
        <v>243</v>
      </c>
      <c r="IC36" t="s">
        <v>243</v>
      </c>
      <c r="ID36">
        <v>10.768165</v>
      </c>
      <c r="IE36">
        <v>45.013343999999996</v>
      </c>
      <c r="IF36">
        <v>7.3150069999999996</v>
      </c>
      <c r="IG36">
        <v>6.350142</v>
      </c>
      <c r="IH36">
        <v>3.9120569999999999</v>
      </c>
      <c r="II36">
        <v>14.854011</v>
      </c>
      <c r="IJ36">
        <f t="shared" si="0"/>
        <v>217</v>
      </c>
    </row>
    <row r="37" spans="1:244">
      <c r="A37">
        <v>50960</v>
      </c>
      <c r="B37" t="s">
        <v>243</v>
      </c>
      <c r="C37" t="s">
        <v>243</v>
      </c>
      <c r="D37" t="s">
        <v>243</v>
      </c>
      <c r="E37">
        <v>28.935956999999998</v>
      </c>
      <c r="F37" t="s">
        <v>243</v>
      </c>
      <c r="G37">
        <v>49.271202000000002</v>
      </c>
      <c r="H37" s="1">
        <v>45.552478999999998</v>
      </c>
      <c r="I37">
        <v>23.136116000000001</v>
      </c>
      <c r="J37">
        <v>23.078838000000001</v>
      </c>
      <c r="K37">
        <v>21.717631999999998</v>
      </c>
      <c r="L37">
        <v>27.730530000000002</v>
      </c>
      <c r="M37">
        <v>24.967669999999998</v>
      </c>
      <c r="N37" t="s">
        <v>243</v>
      </c>
      <c r="O37">
        <v>27.093755999999999</v>
      </c>
      <c r="P37">
        <v>30.472162000000001</v>
      </c>
      <c r="Q37">
        <v>25.766684000000001</v>
      </c>
      <c r="R37">
        <v>28.139299000000001</v>
      </c>
      <c r="S37" t="s">
        <v>243</v>
      </c>
      <c r="T37">
        <v>2.1357710000000001</v>
      </c>
      <c r="U37">
        <v>19.141169000000001</v>
      </c>
      <c r="V37">
        <v>12.293075</v>
      </c>
      <c r="W37">
        <v>9.1822280000000003</v>
      </c>
      <c r="X37">
        <v>18.702546999999999</v>
      </c>
      <c r="Y37">
        <v>28.766748</v>
      </c>
      <c r="Z37">
        <v>25.184977</v>
      </c>
      <c r="AA37">
        <v>27.552852999999999</v>
      </c>
      <c r="AB37">
        <v>28.143267000000002</v>
      </c>
      <c r="AC37">
        <v>28.527056000000002</v>
      </c>
      <c r="AD37">
        <v>26.351033999999999</v>
      </c>
      <c r="AE37">
        <v>28.751255</v>
      </c>
      <c r="AF37">
        <v>20.459553</v>
      </c>
      <c r="AG37">
        <v>7.9969830000000002</v>
      </c>
      <c r="AH37">
        <v>3.4983550000000001</v>
      </c>
      <c r="AI37">
        <v>8.1400609999999993</v>
      </c>
      <c r="AJ37">
        <v>6.3497519999999996</v>
      </c>
      <c r="AK37" t="s">
        <v>243</v>
      </c>
      <c r="AL37">
        <v>23.147891999999999</v>
      </c>
      <c r="AM37">
        <v>14.79739</v>
      </c>
      <c r="AN37">
        <v>13.802746000000001</v>
      </c>
      <c r="AO37">
        <v>13.691445</v>
      </c>
      <c r="AP37">
        <v>10.049029000000001</v>
      </c>
      <c r="AQ37">
        <v>4.4809900000000003</v>
      </c>
      <c r="AR37">
        <v>4.3727650000000002</v>
      </c>
      <c r="AS37">
        <v>2.9768500000000002</v>
      </c>
      <c r="AT37">
        <v>1.154757</v>
      </c>
      <c r="AU37">
        <v>8.4786359999999998</v>
      </c>
      <c r="AV37">
        <v>5.7582509999999996</v>
      </c>
      <c r="AW37">
        <v>2.426628</v>
      </c>
      <c r="AX37">
        <v>18.415436</v>
      </c>
      <c r="AY37">
        <v>5.4127099999999997</v>
      </c>
      <c r="AZ37">
        <v>14.771412</v>
      </c>
      <c r="BA37">
        <v>11.034538</v>
      </c>
      <c r="BB37">
        <v>3.5190800000000002</v>
      </c>
      <c r="BC37">
        <v>3.3516189999999999</v>
      </c>
      <c r="BD37">
        <v>4.1719160000000004</v>
      </c>
      <c r="BE37">
        <v>4.0560309999999999</v>
      </c>
      <c r="BF37">
        <v>4.677632</v>
      </c>
      <c r="BG37">
        <v>3.972302</v>
      </c>
      <c r="BH37">
        <v>3.1932109999999998</v>
      </c>
      <c r="BI37">
        <v>11.066163</v>
      </c>
      <c r="BJ37">
        <v>32.214633999999997</v>
      </c>
      <c r="BK37">
        <v>26.121244000000001</v>
      </c>
      <c r="BL37">
        <v>36.921317999999999</v>
      </c>
      <c r="BM37">
        <v>9.2646870000000003</v>
      </c>
      <c r="BN37">
        <v>14.552358</v>
      </c>
      <c r="BO37">
        <v>36.533512000000002</v>
      </c>
      <c r="BP37">
        <v>4.6037419999999996</v>
      </c>
      <c r="BQ37" t="s">
        <v>243</v>
      </c>
      <c r="BR37">
        <v>18.848365999999999</v>
      </c>
      <c r="BS37">
        <v>8.5569609999999994</v>
      </c>
      <c r="BT37">
        <v>27.895256</v>
      </c>
      <c r="BU37" t="s">
        <v>243</v>
      </c>
      <c r="BV37">
        <v>15.038948</v>
      </c>
      <c r="BW37">
        <v>9.814451</v>
      </c>
      <c r="BX37">
        <v>26.016096000000001</v>
      </c>
      <c r="BY37">
        <v>5.2474990000000004</v>
      </c>
      <c r="BZ37">
        <v>2.8710930000000001</v>
      </c>
      <c r="CA37">
        <v>9.699522</v>
      </c>
      <c r="CB37">
        <v>2.166766</v>
      </c>
      <c r="CC37">
        <v>16.697344000000001</v>
      </c>
      <c r="CD37">
        <v>7.0231079999999997</v>
      </c>
      <c r="CE37">
        <v>14.348652</v>
      </c>
      <c r="CF37">
        <v>13.707117</v>
      </c>
      <c r="CG37">
        <v>5.0521010000000004</v>
      </c>
      <c r="CH37">
        <v>4.8530280000000001</v>
      </c>
      <c r="CI37">
        <v>16.137089</v>
      </c>
      <c r="CJ37">
        <v>9.9019630000000003</v>
      </c>
      <c r="CK37">
        <v>31.226403999999999</v>
      </c>
      <c r="CL37">
        <v>19.526513999999999</v>
      </c>
      <c r="CM37">
        <v>52.708565</v>
      </c>
      <c r="CN37" t="s">
        <v>243</v>
      </c>
      <c r="CO37">
        <v>3.0471840000000001</v>
      </c>
      <c r="CP37">
        <v>18.451923000000001</v>
      </c>
      <c r="CQ37">
        <v>16.647022</v>
      </c>
      <c r="CR37">
        <v>16.375914000000002</v>
      </c>
      <c r="CS37">
        <v>16.85528</v>
      </c>
      <c r="CT37">
        <v>5.074052</v>
      </c>
      <c r="CU37">
        <v>27.577898000000001</v>
      </c>
      <c r="CV37">
        <v>24.467051999999999</v>
      </c>
      <c r="CW37">
        <v>23.321655</v>
      </c>
      <c r="CX37">
        <v>18.808886999999999</v>
      </c>
      <c r="CY37">
        <v>23.272755</v>
      </c>
      <c r="CZ37">
        <v>26.548556999999999</v>
      </c>
      <c r="DA37">
        <v>29.865252000000002</v>
      </c>
      <c r="DB37">
        <v>28.034006000000002</v>
      </c>
      <c r="DC37">
        <v>17.175713999999999</v>
      </c>
      <c r="DD37">
        <v>11.676128</v>
      </c>
      <c r="DE37">
        <v>11.480290999999999</v>
      </c>
      <c r="DF37">
        <v>2.6058240000000001</v>
      </c>
      <c r="DG37">
        <v>3.0053019999999999</v>
      </c>
      <c r="DH37">
        <v>11.882935</v>
      </c>
      <c r="DI37" t="s">
        <v>243</v>
      </c>
      <c r="DJ37">
        <v>16.667815999999998</v>
      </c>
      <c r="DK37">
        <v>8.4689599999999992</v>
      </c>
      <c r="DL37">
        <v>5.7832210000000002</v>
      </c>
      <c r="DM37" t="s">
        <v>243</v>
      </c>
      <c r="DN37" t="s">
        <v>243</v>
      </c>
      <c r="DO37">
        <v>3.2319179999999998</v>
      </c>
      <c r="DP37" t="s">
        <v>243</v>
      </c>
      <c r="DQ37" t="s">
        <v>243</v>
      </c>
      <c r="DR37" t="s">
        <v>243</v>
      </c>
      <c r="DS37">
        <v>11.873552999999999</v>
      </c>
      <c r="DT37">
        <v>7.0252699999999999</v>
      </c>
      <c r="DU37">
        <v>14.261218</v>
      </c>
      <c r="DV37">
        <v>3.86991</v>
      </c>
      <c r="DW37">
        <v>3.8440989999999999</v>
      </c>
      <c r="DX37">
        <v>5.5213210000000004</v>
      </c>
      <c r="DY37">
        <v>3.8772850000000001</v>
      </c>
      <c r="DZ37">
        <v>3.9665219999999999</v>
      </c>
      <c r="EA37">
        <v>2.7838120000000002</v>
      </c>
      <c r="EB37">
        <v>5.5348959999999998</v>
      </c>
      <c r="EC37">
        <v>30.745995000000001</v>
      </c>
      <c r="ED37">
        <v>2.1703540000000001</v>
      </c>
      <c r="EE37">
        <v>18.889900000000001</v>
      </c>
      <c r="EF37">
        <v>9.2556469999999997</v>
      </c>
      <c r="EG37">
        <v>27.216895999999998</v>
      </c>
      <c r="EH37">
        <v>9.6246449999999992</v>
      </c>
      <c r="EI37">
        <v>18.62257</v>
      </c>
      <c r="EJ37">
        <v>19.347244</v>
      </c>
      <c r="EK37">
        <v>4.5645389999999999</v>
      </c>
      <c r="EL37">
        <v>3.6397910000000002</v>
      </c>
      <c r="EM37">
        <v>2.907076</v>
      </c>
      <c r="EN37">
        <v>4.5119980000000002</v>
      </c>
      <c r="EO37">
        <v>8.3638809999999992</v>
      </c>
      <c r="EP37">
        <v>17.708262999999999</v>
      </c>
      <c r="EQ37">
        <v>16.113194</v>
      </c>
      <c r="ER37">
        <v>19.118689</v>
      </c>
      <c r="ES37">
        <v>5.627046</v>
      </c>
      <c r="ET37">
        <v>21.224807999999999</v>
      </c>
      <c r="EU37">
        <v>7.3748060000000004</v>
      </c>
      <c r="EV37">
        <v>8.0152059999999992</v>
      </c>
      <c r="EW37" t="s">
        <v>243</v>
      </c>
      <c r="EX37">
        <v>17.728103999999998</v>
      </c>
      <c r="EY37">
        <v>15.363111999999999</v>
      </c>
      <c r="EZ37">
        <v>9.6003939999999997</v>
      </c>
      <c r="FA37">
        <v>14.826357</v>
      </c>
      <c r="FB37">
        <v>17.757431</v>
      </c>
      <c r="FC37">
        <v>5.4733739999999997</v>
      </c>
      <c r="FD37">
        <v>5.3093700000000004</v>
      </c>
      <c r="FE37">
        <v>10.064348000000001</v>
      </c>
      <c r="FF37">
        <v>15.132605999999999</v>
      </c>
      <c r="FG37">
        <v>17.731739000000001</v>
      </c>
      <c r="FH37">
        <v>8.1910089999999993</v>
      </c>
      <c r="FI37" t="s">
        <v>243</v>
      </c>
      <c r="FJ37">
        <v>10.674867000000001</v>
      </c>
      <c r="FK37">
        <v>16.659668</v>
      </c>
      <c r="FL37" t="s">
        <v>243</v>
      </c>
      <c r="FM37">
        <v>14.409542999999999</v>
      </c>
      <c r="FN37">
        <v>8.1475080000000002</v>
      </c>
      <c r="FO37">
        <v>10.715806000000001</v>
      </c>
      <c r="FP37">
        <v>24.712955000000001</v>
      </c>
      <c r="FQ37">
        <v>3.6111970000000002</v>
      </c>
      <c r="FR37">
        <v>14.418896999999999</v>
      </c>
      <c r="FS37">
        <v>1.7584409999999999</v>
      </c>
      <c r="FT37">
        <v>22.504631</v>
      </c>
      <c r="FU37">
        <v>25.707159000000001</v>
      </c>
      <c r="FV37">
        <v>8.3484610000000004</v>
      </c>
      <c r="FW37">
        <v>6.5242930000000001</v>
      </c>
      <c r="FX37">
        <v>5.6233149999999998</v>
      </c>
      <c r="FY37">
        <v>12.043286999999999</v>
      </c>
      <c r="FZ37">
        <v>26.064288999999999</v>
      </c>
      <c r="GA37">
        <v>9.2574389999999998</v>
      </c>
      <c r="GB37">
        <v>44.197090000000003</v>
      </c>
      <c r="GC37" t="s">
        <v>243</v>
      </c>
      <c r="GD37">
        <v>25.372029999999999</v>
      </c>
      <c r="GE37">
        <v>21.400963000000001</v>
      </c>
      <c r="GF37">
        <v>22.135573999999998</v>
      </c>
      <c r="GG37">
        <v>27.993279000000001</v>
      </c>
      <c r="GH37">
        <v>24.388548</v>
      </c>
      <c r="GI37">
        <v>3.251512</v>
      </c>
      <c r="GJ37">
        <v>12.746539</v>
      </c>
      <c r="GK37">
        <v>24.793099999999999</v>
      </c>
      <c r="GL37">
        <v>3.2258610000000001</v>
      </c>
      <c r="GM37">
        <v>5.9819659999999999</v>
      </c>
      <c r="GN37">
        <v>24.316344999999998</v>
      </c>
      <c r="GO37">
        <v>19.471596000000002</v>
      </c>
      <c r="GP37">
        <v>7.7418649999999998</v>
      </c>
      <c r="GQ37">
        <v>4.8257130000000004</v>
      </c>
      <c r="GR37">
        <v>21.24971</v>
      </c>
      <c r="GS37">
        <v>4.2584629999999999</v>
      </c>
      <c r="GT37">
        <v>8.415699</v>
      </c>
      <c r="GU37">
        <v>12.018737</v>
      </c>
      <c r="GV37">
        <v>5.3847909999999999</v>
      </c>
      <c r="GW37">
        <v>17.992422000000001</v>
      </c>
      <c r="GX37">
        <v>23.167573999999998</v>
      </c>
      <c r="GY37">
        <v>20.133019999999998</v>
      </c>
      <c r="GZ37">
        <v>3.3219970000000001</v>
      </c>
      <c r="HA37">
        <v>2.716485</v>
      </c>
      <c r="HB37">
        <v>4.3416499999999996</v>
      </c>
      <c r="HC37">
        <v>3.3456359999999998</v>
      </c>
      <c r="HD37" t="s">
        <v>243</v>
      </c>
      <c r="HE37">
        <v>17.730536000000001</v>
      </c>
      <c r="HF37">
        <v>2.6699950000000001</v>
      </c>
      <c r="HG37">
        <v>17.944685</v>
      </c>
      <c r="HH37">
        <v>3.8529789999999999</v>
      </c>
      <c r="HI37">
        <v>12.514801</v>
      </c>
      <c r="HJ37">
        <v>3.9032429999999998</v>
      </c>
      <c r="HK37">
        <v>31.885650999999999</v>
      </c>
      <c r="HL37">
        <v>5.352042</v>
      </c>
      <c r="HM37">
        <v>15.638097999999999</v>
      </c>
      <c r="HN37">
        <v>4.2487690000000002</v>
      </c>
      <c r="HO37">
        <v>13.313357999999999</v>
      </c>
      <c r="HP37">
        <v>13.889502</v>
      </c>
      <c r="HQ37" t="s">
        <v>243</v>
      </c>
      <c r="HR37">
        <v>31.677676999999999</v>
      </c>
      <c r="HS37">
        <v>19.178352</v>
      </c>
      <c r="HT37" t="s">
        <v>243</v>
      </c>
      <c r="HU37">
        <v>22.104422</v>
      </c>
      <c r="HV37">
        <v>19.804736999999999</v>
      </c>
      <c r="HW37">
        <v>15.535819</v>
      </c>
      <c r="HX37">
        <v>16.753757</v>
      </c>
      <c r="HY37">
        <v>15.187585</v>
      </c>
      <c r="HZ37">
        <v>15.665001999999999</v>
      </c>
      <c r="IA37">
        <v>14.716175</v>
      </c>
      <c r="IB37" t="s">
        <v>243</v>
      </c>
      <c r="IC37" t="s">
        <v>243</v>
      </c>
      <c r="ID37">
        <v>7.9689750000000004</v>
      </c>
      <c r="IE37">
        <v>50.445098999999999</v>
      </c>
      <c r="IF37">
        <v>12.746763</v>
      </c>
      <c r="IG37">
        <v>2.6637590000000002</v>
      </c>
      <c r="IH37">
        <v>4.9794070000000001</v>
      </c>
      <c r="II37">
        <v>16.553190000000001</v>
      </c>
      <c r="IJ37">
        <f t="shared" si="0"/>
        <v>217</v>
      </c>
    </row>
    <row r="38" spans="1:244">
      <c r="A38">
        <v>50961</v>
      </c>
      <c r="B38" t="s">
        <v>243</v>
      </c>
      <c r="C38" t="s">
        <v>243</v>
      </c>
      <c r="D38" t="s">
        <v>243</v>
      </c>
      <c r="E38">
        <v>26.839441000000001</v>
      </c>
      <c r="F38" t="s">
        <v>243</v>
      </c>
      <c r="G38">
        <v>47.174683000000002</v>
      </c>
      <c r="H38" s="1">
        <v>43.455962999999997</v>
      </c>
      <c r="I38">
        <v>21.0396</v>
      </c>
      <c r="J38">
        <v>20.982323000000001</v>
      </c>
      <c r="K38">
        <v>19.621117000000002</v>
      </c>
      <c r="L38">
        <v>19.072323000000001</v>
      </c>
      <c r="M38">
        <v>11.919088</v>
      </c>
      <c r="N38" t="s">
        <v>243</v>
      </c>
      <c r="O38">
        <v>18.435549000000002</v>
      </c>
      <c r="P38">
        <v>14.926712</v>
      </c>
      <c r="Q38">
        <v>10.359123</v>
      </c>
      <c r="R38">
        <v>10.455374000000001</v>
      </c>
      <c r="S38" t="s">
        <v>243</v>
      </c>
      <c r="T38">
        <v>30.239947999999998</v>
      </c>
      <c r="U38">
        <v>35.506340000000002</v>
      </c>
      <c r="V38">
        <v>22.328365000000002</v>
      </c>
      <c r="W38">
        <v>22.037998000000002</v>
      </c>
      <c r="X38">
        <v>37.248196</v>
      </c>
      <c r="Y38">
        <v>8.2289809999999992</v>
      </c>
      <c r="Z38">
        <v>4.6472090000000001</v>
      </c>
      <c r="AA38">
        <v>7.0150870000000003</v>
      </c>
      <c r="AB38">
        <v>7.6054979999999999</v>
      </c>
      <c r="AC38">
        <v>7.989287</v>
      </c>
      <c r="AD38">
        <v>5.8132669999999997</v>
      </c>
      <c r="AE38">
        <v>8.2134859999999996</v>
      </c>
      <c r="AF38">
        <v>11.866934000000001</v>
      </c>
      <c r="AG38">
        <v>24.294364999999999</v>
      </c>
      <c r="AH38">
        <v>32.069510999999999</v>
      </c>
      <c r="AI38">
        <v>23.826868000000001</v>
      </c>
      <c r="AJ38">
        <v>22.692140999999999</v>
      </c>
      <c r="AK38">
        <v>28.622796999999998</v>
      </c>
      <c r="AL38" t="s">
        <v>243</v>
      </c>
      <c r="AM38">
        <v>25.779928000000002</v>
      </c>
      <c r="AN38">
        <v>23.838038999999998</v>
      </c>
      <c r="AO38">
        <v>24.673984999999998</v>
      </c>
      <c r="AP38">
        <v>24.295083999999999</v>
      </c>
      <c r="AQ38">
        <v>27.383524000000001</v>
      </c>
      <c r="AR38">
        <v>26.791813000000001</v>
      </c>
      <c r="AS38">
        <v>26.360527000000001</v>
      </c>
      <c r="AT38">
        <v>29.258939999999999</v>
      </c>
      <c r="AU38">
        <v>25.260542000000001</v>
      </c>
      <c r="AV38">
        <v>33.299095000000001</v>
      </c>
      <c r="AW38">
        <v>31.049424999999999</v>
      </c>
      <c r="AX38">
        <v>32.706696000000001</v>
      </c>
      <c r="AY38">
        <v>24.386355999999999</v>
      </c>
      <c r="AZ38">
        <v>35.128613000000001</v>
      </c>
      <c r="BA38">
        <v>38.575370999999997</v>
      </c>
      <c r="BB38">
        <v>27.879024999999999</v>
      </c>
      <c r="BC38">
        <v>28.208397000000001</v>
      </c>
      <c r="BD38">
        <v>28.506149000000001</v>
      </c>
      <c r="BE38">
        <v>28.390264999999999</v>
      </c>
      <c r="BF38">
        <v>29.767645000000002</v>
      </c>
      <c r="BG38">
        <v>30.670532000000001</v>
      </c>
      <c r="BH38">
        <v>29.911208999999999</v>
      </c>
      <c r="BI38">
        <v>38.607005999999998</v>
      </c>
      <c r="BJ38">
        <v>31.697732999999999</v>
      </c>
      <c r="BK38">
        <v>24.024729000000001</v>
      </c>
      <c r="BL38">
        <v>34.824801999999998</v>
      </c>
      <c r="BM38">
        <v>36.805526999999998</v>
      </c>
      <c r="BN38">
        <v>29.988686000000001</v>
      </c>
      <c r="BO38">
        <v>34.436996000000001</v>
      </c>
      <c r="BP38">
        <v>27.022783</v>
      </c>
      <c r="BQ38" t="s">
        <v>243</v>
      </c>
      <c r="BR38">
        <v>11.547421999999999</v>
      </c>
      <c r="BS38">
        <v>28.914171</v>
      </c>
      <c r="BT38">
        <v>46.440907000000003</v>
      </c>
      <c r="BU38" t="s">
        <v>243</v>
      </c>
      <c r="BV38">
        <v>16.711594000000002</v>
      </c>
      <c r="BW38">
        <v>37.355293000000003</v>
      </c>
      <c r="BX38">
        <v>10.470647</v>
      </c>
      <c r="BY38">
        <v>23.779329000000001</v>
      </c>
      <c r="BZ38">
        <v>28.134364999999999</v>
      </c>
      <c r="CA38">
        <v>22.555295999999998</v>
      </c>
      <c r="CB38">
        <v>30.133875</v>
      </c>
      <c r="CC38">
        <v>13.969637000000001</v>
      </c>
      <c r="CD38">
        <v>23.805015999999998</v>
      </c>
      <c r="CE38">
        <v>21.025423</v>
      </c>
      <c r="CF38">
        <v>15.379765000000001</v>
      </c>
      <c r="CG38">
        <v>25.08408</v>
      </c>
      <c r="CH38">
        <v>25.187156999999999</v>
      </c>
      <c r="CI38">
        <v>34.682738999999998</v>
      </c>
      <c r="CJ38">
        <v>19.248642</v>
      </c>
      <c r="CK38">
        <v>10.688635</v>
      </c>
      <c r="CL38">
        <v>14.292770000000001</v>
      </c>
      <c r="CM38">
        <v>44.050353999999999</v>
      </c>
      <c r="CN38" t="s">
        <v>243</v>
      </c>
      <c r="CO38">
        <v>29.221861000000001</v>
      </c>
      <c r="CP38">
        <v>36.997585000000001</v>
      </c>
      <c r="CQ38">
        <v>33.012188000000002</v>
      </c>
      <c r="CR38">
        <v>19.515163000000001</v>
      </c>
      <c r="CS38">
        <v>31.146529999999998</v>
      </c>
      <c r="CT38">
        <v>25.108768000000001</v>
      </c>
      <c r="CU38">
        <v>25.481382</v>
      </c>
      <c r="CV38">
        <v>22.370536999999999</v>
      </c>
      <c r="CW38">
        <v>21.22514</v>
      </c>
      <c r="CX38">
        <v>13.076582999999999</v>
      </c>
      <c r="CY38">
        <v>21.176238999999999</v>
      </c>
      <c r="CZ38">
        <v>24.452041999999999</v>
      </c>
      <c r="DA38">
        <v>14.319803</v>
      </c>
      <c r="DB38">
        <v>7.7187010000000003</v>
      </c>
      <c r="DC38">
        <v>32.612040999999998</v>
      </c>
      <c r="DD38">
        <v>24.292994</v>
      </c>
      <c r="DE38">
        <v>22.732140000000001</v>
      </c>
      <c r="DF38">
        <v>27.222227</v>
      </c>
      <c r="DG38">
        <v>27.585391999999999</v>
      </c>
      <c r="DH38">
        <v>24.738707000000002</v>
      </c>
      <c r="DI38" t="s">
        <v>243</v>
      </c>
      <c r="DJ38">
        <v>16.845669000000001</v>
      </c>
      <c r="DK38">
        <v>36.009799999999998</v>
      </c>
      <c r="DL38">
        <v>34.337581999999998</v>
      </c>
      <c r="DM38" t="s">
        <v>243</v>
      </c>
      <c r="DN38" t="s">
        <v>243</v>
      </c>
      <c r="DO38">
        <v>31.37472</v>
      </c>
      <c r="DP38" t="s">
        <v>243</v>
      </c>
      <c r="DQ38" t="s">
        <v>243</v>
      </c>
      <c r="DR38" t="s">
        <v>243</v>
      </c>
      <c r="DS38">
        <v>17.516901000000001</v>
      </c>
      <c r="DT38">
        <v>22.927375999999999</v>
      </c>
      <c r="DU38">
        <v>28.552479000000002</v>
      </c>
      <c r="DV38">
        <v>31.410751000000001</v>
      </c>
      <c r="DW38">
        <v>30.562097999999999</v>
      </c>
      <c r="DX38">
        <v>32.305264000000001</v>
      </c>
      <c r="DY38">
        <v>31.981462000000001</v>
      </c>
      <c r="DZ38">
        <v>30.684519000000002</v>
      </c>
      <c r="EA38">
        <v>27.655045999999999</v>
      </c>
      <c r="EB38">
        <v>30.390471000000002</v>
      </c>
      <c r="EC38">
        <v>10.208223</v>
      </c>
      <c r="ED38">
        <v>27.297374999999999</v>
      </c>
      <c r="EE38">
        <v>16.793385000000001</v>
      </c>
      <c r="EF38">
        <v>29.612850000000002</v>
      </c>
      <c r="EG38">
        <v>23.710263999999999</v>
      </c>
      <c r="EH38">
        <v>31.80151</v>
      </c>
      <c r="EI38">
        <v>32.913834000000001</v>
      </c>
      <c r="EJ38">
        <v>14.022481000000001</v>
      </c>
      <c r="EK38">
        <v>24.433809</v>
      </c>
      <c r="EL38">
        <v>31.743967000000001</v>
      </c>
      <c r="EM38">
        <v>26.285919</v>
      </c>
      <c r="EN38">
        <v>27.238056</v>
      </c>
      <c r="EO38">
        <v>33.219459999999998</v>
      </c>
      <c r="EP38">
        <v>36.253906000000001</v>
      </c>
      <c r="EQ38">
        <v>34.658839999999998</v>
      </c>
      <c r="ER38">
        <v>18.601787999999999</v>
      </c>
      <c r="ES38">
        <v>30.483822</v>
      </c>
      <c r="ET38">
        <v>19.128294</v>
      </c>
      <c r="EU38">
        <v>24.320001999999999</v>
      </c>
      <c r="EV38">
        <v>23.405037</v>
      </c>
      <c r="EW38" t="s">
        <v>243</v>
      </c>
      <c r="EX38">
        <v>34.093266</v>
      </c>
      <c r="EY38">
        <v>17.035758999999999</v>
      </c>
      <c r="EZ38">
        <v>22.456168999999999</v>
      </c>
      <c r="FA38">
        <v>33.372013000000003</v>
      </c>
      <c r="FB38">
        <v>12.025126</v>
      </c>
      <c r="FC38">
        <v>24.508396000000001</v>
      </c>
      <c r="FD38">
        <v>24.213047</v>
      </c>
      <c r="FE38">
        <v>21.351628999999999</v>
      </c>
      <c r="FF38">
        <v>15.109189000000001</v>
      </c>
      <c r="FG38">
        <v>36.277393000000004</v>
      </c>
      <c r="FH38">
        <v>28.548211999999999</v>
      </c>
      <c r="FI38" t="s">
        <v>243</v>
      </c>
      <c r="FJ38">
        <v>38.215705999999997</v>
      </c>
      <c r="FK38">
        <v>14.243921</v>
      </c>
      <c r="FL38" t="s">
        <v>243</v>
      </c>
      <c r="FM38">
        <v>23.181156000000001</v>
      </c>
      <c r="FN38">
        <v>26.148472000000002</v>
      </c>
      <c r="FO38">
        <v>23.571579</v>
      </c>
      <c r="FP38">
        <v>27.852207</v>
      </c>
      <c r="FQ38">
        <v>26.536739000000001</v>
      </c>
      <c r="FR38">
        <v>28.710152000000001</v>
      </c>
      <c r="FS38">
        <v>27.798264</v>
      </c>
      <c r="FT38">
        <v>20.408114999999999</v>
      </c>
      <c r="FU38">
        <v>23.610643</v>
      </c>
      <c r="FV38">
        <v>25.130371</v>
      </c>
      <c r="FW38">
        <v>34.065136000000003</v>
      </c>
      <c r="FX38">
        <v>23.535741999999999</v>
      </c>
      <c r="FY38">
        <v>18.503526999999998</v>
      </c>
      <c r="FZ38">
        <v>23.967773000000001</v>
      </c>
      <c r="GA38">
        <v>23.213529999999999</v>
      </c>
      <c r="GB38">
        <v>35.538882999999998</v>
      </c>
      <c r="GC38" t="s">
        <v>243</v>
      </c>
      <c r="GD38">
        <v>6.9933880000000004</v>
      </c>
      <c r="GE38">
        <v>21.326633000000001</v>
      </c>
      <c r="GF38">
        <v>26.555835999999999</v>
      </c>
      <c r="GG38">
        <v>11.665537</v>
      </c>
      <c r="GH38">
        <v>22.292031999999999</v>
      </c>
      <c r="GI38">
        <v>26.616333000000001</v>
      </c>
      <c r="GJ38">
        <v>16.658553999999999</v>
      </c>
      <c r="GK38">
        <v>22.696584999999999</v>
      </c>
      <c r="GL38">
        <v>25.938448000000001</v>
      </c>
      <c r="GM38">
        <v>32.699959</v>
      </c>
      <c r="GN38">
        <v>22.219830000000002</v>
      </c>
      <c r="GO38">
        <v>33.705886999999997</v>
      </c>
      <c r="GP38">
        <v>35.846046000000001</v>
      </c>
      <c r="GQ38">
        <v>27.244751000000001</v>
      </c>
      <c r="GR38">
        <v>35.540970000000002</v>
      </c>
      <c r="GS38">
        <v>24.592593999999998</v>
      </c>
      <c r="GT38">
        <v>25.670544</v>
      </c>
      <c r="GU38">
        <v>19.679456999999999</v>
      </c>
      <c r="GV38">
        <v>26.021442</v>
      </c>
      <c r="GW38">
        <v>35.652802000000001</v>
      </c>
      <c r="GX38">
        <v>21.071058000000001</v>
      </c>
      <c r="GY38">
        <v>11.474812</v>
      </c>
      <c r="GZ38">
        <v>25.741039000000001</v>
      </c>
      <c r="HA38">
        <v>28.411422999999999</v>
      </c>
      <c r="HB38">
        <v>30.255108</v>
      </c>
      <c r="HC38">
        <v>30.063632999999999</v>
      </c>
      <c r="HD38" t="s">
        <v>243</v>
      </c>
      <c r="HE38">
        <v>34.095703</v>
      </c>
      <c r="HF38">
        <v>29.387991</v>
      </c>
      <c r="HG38">
        <v>12.61992</v>
      </c>
      <c r="HH38">
        <v>25.980217</v>
      </c>
      <c r="HI38">
        <v>19.715720999999998</v>
      </c>
      <c r="HJ38">
        <v>28.126328000000001</v>
      </c>
      <c r="HK38">
        <v>29.789135000000002</v>
      </c>
      <c r="HL38">
        <v>26.802458000000001</v>
      </c>
      <c r="HM38">
        <v>15.121198</v>
      </c>
      <c r="HN38">
        <v>25.237589</v>
      </c>
      <c r="HO38">
        <v>16.626331</v>
      </c>
      <c r="HP38">
        <v>41.430340000000001</v>
      </c>
      <c r="HQ38" t="s">
        <v>243</v>
      </c>
      <c r="HR38">
        <v>45.968924999999999</v>
      </c>
      <c r="HS38">
        <v>25.191687000000002</v>
      </c>
      <c r="HT38" t="s">
        <v>243</v>
      </c>
      <c r="HU38">
        <v>38.469588999999999</v>
      </c>
      <c r="HV38">
        <v>36.169902999999998</v>
      </c>
      <c r="HW38">
        <v>29.827078</v>
      </c>
      <c r="HX38">
        <v>31.045020999999998</v>
      </c>
      <c r="HY38">
        <v>30.234446999999999</v>
      </c>
      <c r="HZ38">
        <v>30.94735</v>
      </c>
      <c r="IA38">
        <v>34.359153999999997</v>
      </c>
      <c r="IB38" t="s">
        <v>243</v>
      </c>
      <c r="IC38" t="s">
        <v>243</v>
      </c>
      <c r="ID38">
        <v>32.824553999999999</v>
      </c>
      <c r="IE38">
        <v>41.786887999999998</v>
      </c>
      <c r="IF38">
        <v>22.882469</v>
      </c>
      <c r="IG38">
        <v>28.406535999999999</v>
      </c>
      <c r="IH38">
        <v>25.968443000000001</v>
      </c>
      <c r="II38">
        <v>35.098843000000002</v>
      </c>
      <c r="IJ38">
        <f t="shared" si="0"/>
        <v>217</v>
      </c>
    </row>
    <row r="39" spans="1:244">
      <c r="A39">
        <v>50962</v>
      </c>
      <c r="B39" t="s">
        <v>243</v>
      </c>
      <c r="C39" t="s">
        <v>243</v>
      </c>
      <c r="D39" t="s">
        <v>243</v>
      </c>
      <c r="E39">
        <v>28.401126999999999</v>
      </c>
      <c r="F39" t="s">
        <v>243</v>
      </c>
      <c r="G39">
        <v>48.736370000000001</v>
      </c>
      <c r="H39" s="1">
        <v>45.017651000000001</v>
      </c>
      <c r="I39">
        <v>22.601284</v>
      </c>
      <c r="J39">
        <v>22.544008000000002</v>
      </c>
      <c r="K39">
        <v>21.182801999999999</v>
      </c>
      <c r="L39">
        <v>27.195698</v>
      </c>
      <c r="M39">
        <v>24.432838</v>
      </c>
      <c r="N39" t="s">
        <v>243</v>
      </c>
      <c r="O39">
        <v>26.558924000000001</v>
      </c>
      <c r="P39">
        <v>29.937329999999999</v>
      </c>
      <c r="Q39">
        <v>25.231852</v>
      </c>
      <c r="R39">
        <v>27.604467</v>
      </c>
      <c r="S39" t="s">
        <v>243</v>
      </c>
      <c r="T39">
        <v>17.139880999999999</v>
      </c>
      <c r="U39">
        <v>24.896916999999998</v>
      </c>
      <c r="V39">
        <v>4.2259450000000003</v>
      </c>
      <c r="W39">
        <v>9.5827829999999992</v>
      </c>
      <c r="X39">
        <v>25.959689999999998</v>
      </c>
      <c r="Y39">
        <v>28.231915999999998</v>
      </c>
      <c r="Z39">
        <v>24.650144999999998</v>
      </c>
      <c r="AA39">
        <v>27.018021000000001</v>
      </c>
      <c r="AB39">
        <v>27.608435</v>
      </c>
      <c r="AC39">
        <v>27.992224</v>
      </c>
      <c r="AD39">
        <v>25.816202000000001</v>
      </c>
      <c r="AE39">
        <v>28.216422999999999</v>
      </c>
      <c r="AF39">
        <v>19.924721000000002</v>
      </c>
      <c r="AG39">
        <v>9.6784459999999992</v>
      </c>
      <c r="AH39">
        <v>18.969442000000001</v>
      </c>
      <c r="AI39">
        <v>10.734216</v>
      </c>
      <c r="AJ39">
        <v>9.5920679999999994</v>
      </c>
      <c r="AK39">
        <v>15.522732</v>
      </c>
      <c r="AL39">
        <v>22.613060000000001</v>
      </c>
      <c r="AM39" t="s">
        <v>243</v>
      </c>
      <c r="AN39">
        <v>11.766518</v>
      </c>
      <c r="AO39">
        <v>7.490462</v>
      </c>
      <c r="AP39">
        <v>9.6791669999999996</v>
      </c>
      <c r="AQ39">
        <v>14.283457</v>
      </c>
      <c r="AR39">
        <v>13.691742</v>
      </c>
      <c r="AS39">
        <v>13.260467</v>
      </c>
      <c r="AT39">
        <v>16.158874999999998</v>
      </c>
      <c r="AU39">
        <v>12.160477</v>
      </c>
      <c r="AV39">
        <v>20.199024000000001</v>
      </c>
      <c r="AW39">
        <v>17.949359999999999</v>
      </c>
      <c r="AX39">
        <v>22.097275</v>
      </c>
      <c r="AY39">
        <v>11.135376000000001</v>
      </c>
      <c r="AZ39">
        <v>22.028555000000001</v>
      </c>
      <c r="BA39">
        <v>25.475314999999998</v>
      </c>
      <c r="BB39">
        <v>14.778954000000001</v>
      </c>
      <c r="BC39">
        <v>15.108326</v>
      </c>
      <c r="BD39">
        <v>15.406077</v>
      </c>
      <c r="BE39">
        <v>15.290193</v>
      </c>
      <c r="BF39">
        <v>16.667573999999998</v>
      </c>
      <c r="BG39">
        <v>17.570461000000002</v>
      </c>
      <c r="BH39">
        <v>16.811147999999999</v>
      </c>
      <c r="BI39">
        <v>25.506945000000002</v>
      </c>
      <c r="BJ39">
        <v>31.679804000000001</v>
      </c>
      <c r="BK39">
        <v>25.586414000000001</v>
      </c>
      <c r="BL39">
        <v>36.386485999999998</v>
      </c>
      <c r="BM39">
        <v>23.705466999999999</v>
      </c>
      <c r="BN39">
        <v>16.896028999999999</v>
      </c>
      <c r="BO39">
        <v>35.99868</v>
      </c>
      <c r="BP39">
        <v>13.922722</v>
      </c>
      <c r="BQ39" t="s">
        <v>243</v>
      </c>
      <c r="BR39">
        <v>18.313534000000001</v>
      </c>
      <c r="BS39">
        <v>15.814106000000001</v>
      </c>
      <c r="BT39">
        <v>35.152405000000002</v>
      </c>
      <c r="BU39" t="s">
        <v>243</v>
      </c>
      <c r="BV39">
        <v>14.504118</v>
      </c>
      <c r="BW39">
        <v>24.255231999999999</v>
      </c>
      <c r="BX39">
        <v>25.481263999999999</v>
      </c>
      <c r="BY39">
        <v>10.679258000000001</v>
      </c>
      <c r="BZ39">
        <v>15.034295</v>
      </c>
      <c r="CA39">
        <v>9.9453910000000008</v>
      </c>
      <c r="CB39">
        <v>17.033805999999998</v>
      </c>
      <c r="CC39">
        <v>16.162514000000002</v>
      </c>
      <c r="CD39">
        <v>10.704947000000001</v>
      </c>
      <c r="CE39">
        <v>12.312426</v>
      </c>
      <c r="CF39">
        <v>13.172287000000001</v>
      </c>
      <c r="CG39">
        <v>11.481681</v>
      </c>
      <c r="CH39">
        <v>11.766821999999999</v>
      </c>
      <c r="CI39">
        <v>23.394234000000001</v>
      </c>
      <c r="CJ39">
        <v>11.267332</v>
      </c>
      <c r="CK39">
        <v>30.691572000000001</v>
      </c>
      <c r="CL39">
        <v>18.991682000000001</v>
      </c>
      <c r="CM39">
        <v>52.173729000000002</v>
      </c>
      <c r="CN39" t="s">
        <v>243</v>
      </c>
      <c r="CO39">
        <v>16.121791999999999</v>
      </c>
      <c r="CP39">
        <v>25.709060999999998</v>
      </c>
      <c r="CQ39">
        <v>22.402773</v>
      </c>
      <c r="CR39">
        <v>15.841084</v>
      </c>
      <c r="CS39">
        <v>20.537109000000001</v>
      </c>
      <c r="CT39">
        <v>12.008702</v>
      </c>
      <c r="CU39">
        <v>27.043068000000002</v>
      </c>
      <c r="CV39">
        <v>23.932221999999999</v>
      </c>
      <c r="CW39">
        <v>22.786822999999998</v>
      </c>
      <c r="CX39">
        <v>18.274055000000001</v>
      </c>
      <c r="CY39">
        <v>22.737925000000001</v>
      </c>
      <c r="CZ39">
        <v>26.013726999999999</v>
      </c>
      <c r="DA39">
        <v>29.33042</v>
      </c>
      <c r="DB39">
        <v>27.499174</v>
      </c>
      <c r="DC39">
        <v>19.519386000000001</v>
      </c>
      <c r="DD39">
        <v>9.6770689999999995</v>
      </c>
      <c r="DE39">
        <v>11.72616</v>
      </c>
      <c r="DF39">
        <v>14.122159</v>
      </c>
      <c r="DG39">
        <v>14.485322999999999</v>
      </c>
      <c r="DH39">
        <v>12.128803</v>
      </c>
      <c r="DI39" t="s">
        <v>243</v>
      </c>
      <c r="DJ39">
        <v>16.132985999999999</v>
      </c>
      <c r="DK39">
        <v>22.909742000000001</v>
      </c>
      <c r="DL39">
        <v>21.237521999999998</v>
      </c>
      <c r="DM39" t="s">
        <v>243</v>
      </c>
      <c r="DN39" t="s">
        <v>243</v>
      </c>
      <c r="DO39">
        <v>18.274650999999999</v>
      </c>
      <c r="DP39" t="s">
        <v>243</v>
      </c>
      <c r="DQ39" t="s">
        <v>243</v>
      </c>
      <c r="DR39" t="s">
        <v>243</v>
      </c>
      <c r="DS39">
        <v>11.338723</v>
      </c>
      <c r="DT39">
        <v>9.7916150000000002</v>
      </c>
      <c r="DU39">
        <v>17.943058000000001</v>
      </c>
      <c r="DV39">
        <v>18.310682</v>
      </c>
      <c r="DW39">
        <v>17.462036000000001</v>
      </c>
      <c r="DX39">
        <v>19.205200000000001</v>
      </c>
      <c r="DY39">
        <v>18.881395000000001</v>
      </c>
      <c r="DZ39">
        <v>17.584454999999998</v>
      </c>
      <c r="EA39">
        <v>14.554982000000001</v>
      </c>
      <c r="EB39">
        <v>17.290410999999999</v>
      </c>
      <c r="EC39">
        <v>30.211162999999999</v>
      </c>
      <c r="ED39">
        <v>14.197308</v>
      </c>
      <c r="EE39">
        <v>18.355067999999999</v>
      </c>
      <c r="EF39">
        <v>16.512791</v>
      </c>
      <c r="EG39">
        <v>26.682065999999999</v>
      </c>
      <c r="EH39">
        <v>18.701445</v>
      </c>
      <c r="EI39">
        <v>22.304413</v>
      </c>
      <c r="EJ39">
        <v>18.812411999999998</v>
      </c>
      <c r="EK39">
        <v>11.333740000000001</v>
      </c>
      <c r="EL39">
        <v>18.643899999999999</v>
      </c>
      <c r="EM39">
        <v>13.185852000000001</v>
      </c>
      <c r="EN39">
        <v>14.137988</v>
      </c>
      <c r="EO39">
        <v>20.119395999999998</v>
      </c>
      <c r="EP39">
        <v>24.965408</v>
      </c>
      <c r="EQ39">
        <v>23.370335000000001</v>
      </c>
      <c r="ER39">
        <v>18.583857999999999</v>
      </c>
      <c r="ES39">
        <v>17.383751</v>
      </c>
      <c r="ET39">
        <v>20.689978</v>
      </c>
      <c r="EU39">
        <v>10.185421</v>
      </c>
      <c r="EV39">
        <v>9.6841030000000003</v>
      </c>
      <c r="EW39" t="s">
        <v>243</v>
      </c>
      <c r="EX39">
        <v>23.483851999999999</v>
      </c>
      <c r="EY39">
        <v>14.828282</v>
      </c>
      <c r="EZ39">
        <v>9.8462630000000004</v>
      </c>
      <c r="FA39">
        <v>22.083494000000002</v>
      </c>
      <c r="FB39">
        <v>17.222598999999999</v>
      </c>
      <c r="FC39">
        <v>11.408322</v>
      </c>
      <c r="FD39">
        <v>11.112976</v>
      </c>
      <c r="FE39">
        <v>11.429717</v>
      </c>
      <c r="FF39">
        <v>14.597775</v>
      </c>
      <c r="FG39">
        <v>24.988876000000001</v>
      </c>
      <c r="FH39">
        <v>15.448153</v>
      </c>
      <c r="FI39" t="s">
        <v>243</v>
      </c>
      <c r="FJ39">
        <v>25.115646000000002</v>
      </c>
      <c r="FK39">
        <v>16.124838</v>
      </c>
      <c r="FL39" t="s">
        <v>243</v>
      </c>
      <c r="FM39">
        <v>15.398899</v>
      </c>
      <c r="FN39">
        <v>13.048401</v>
      </c>
      <c r="FO39">
        <v>10.961675</v>
      </c>
      <c r="FP39">
        <v>24.178125000000001</v>
      </c>
      <c r="FQ39">
        <v>13.436671</v>
      </c>
      <c r="FR39">
        <v>18.100731</v>
      </c>
      <c r="FS39">
        <v>14.698191</v>
      </c>
      <c r="FT39">
        <v>21.969802999999999</v>
      </c>
      <c r="FU39">
        <v>25.172329000000001</v>
      </c>
      <c r="FV39">
        <v>12.030301</v>
      </c>
      <c r="FW39">
        <v>20.965069</v>
      </c>
      <c r="FX39">
        <v>10.435673</v>
      </c>
      <c r="FY39">
        <v>10.377568</v>
      </c>
      <c r="FZ39">
        <v>25.529458999999999</v>
      </c>
      <c r="GA39">
        <v>8.9785219999999999</v>
      </c>
      <c r="GB39">
        <v>43.662258000000001</v>
      </c>
      <c r="GC39" t="s">
        <v>243</v>
      </c>
      <c r="GD39">
        <v>24.837198000000001</v>
      </c>
      <c r="GE39">
        <v>20.866135</v>
      </c>
      <c r="GF39">
        <v>21.600746000000001</v>
      </c>
      <c r="GG39">
        <v>27.458447</v>
      </c>
      <c r="GH39">
        <v>23.853718000000001</v>
      </c>
      <c r="GI39">
        <v>13.516266</v>
      </c>
      <c r="GJ39">
        <v>12.211709000000001</v>
      </c>
      <c r="GK39">
        <v>24.25827</v>
      </c>
      <c r="GL39">
        <v>12.838380000000001</v>
      </c>
      <c r="GM39">
        <v>19.599900999999999</v>
      </c>
      <c r="GN39">
        <v>23.781514999999999</v>
      </c>
      <c r="GO39">
        <v>23.153435000000002</v>
      </c>
      <c r="GP39">
        <v>22.745974</v>
      </c>
      <c r="GQ39">
        <v>14.144691</v>
      </c>
      <c r="GR39">
        <v>24.931549</v>
      </c>
      <c r="GS39">
        <v>11.492527000000001</v>
      </c>
      <c r="GT39">
        <v>11.054627999999999</v>
      </c>
      <c r="GU39">
        <v>12.241429999999999</v>
      </c>
      <c r="GV39">
        <v>12.921374999999999</v>
      </c>
      <c r="GW39">
        <v>25.043382999999999</v>
      </c>
      <c r="GX39">
        <v>22.632743999999999</v>
      </c>
      <c r="GY39">
        <v>19.598188</v>
      </c>
      <c r="GZ39">
        <v>12.640974999999999</v>
      </c>
      <c r="HA39">
        <v>15.311356999999999</v>
      </c>
      <c r="HB39">
        <v>17.155037</v>
      </c>
      <c r="HC39">
        <v>16.963571999999999</v>
      </c>
      <c r="HD39" t="s">
        <v>243</v>
      </c>
      <c r="HE39">
        <v>23.486284000000001</v>
      </c>
      <c r="HF39">
        <v>16.287928000000001</v>
      </c>
      <c r="HG39">
        <v>17.409852999999998</v>
      </c>
      <c r="HH39">
        <v>12.88015</v>
      </c>
      <c r="HI39">
        <v>10.893029</v>
      </c>
      <c r="HJ39">
        <v>15.026261</v>
      </c>
      <c r="HK39">
        <v>31.350822000000001</v>
      </c>
      <c r="HL39">
        <v>13.191088000000001</v>
      </c>
      <c r="HM39">
        <v>15.103268</v>
      </c>
      <c r="HN39">
        <v>12.137524000000001</v>
      </c>
      <c r="HO39">
        <v>12.778528</v>
      </c>
      <c r="HP39">
        <v>28.330279999999998</v>
      </c>
      <c r="HQ39" t="s">
        <v>243</v>
      </c>
      <c r="HR39">
        <v>35.359515999999999</v>
      </c>
      <c r="HS39">
        <v>18.643522000000001</v>
      </c>
      <c r="HT39" t="s">
        <v>243</v>
      </c>
      <c r="HU39">
        <v>27.860168000000002</v>
      </c>
      <c r="HV39">
        <v>25.560482</v>
      </c>
      <c r="HW39">
        <v>19.217656999999999</v>
      </c>
      <c r="HX39">
        <v>20.435600000000001</v>
      </c>
      <c r="HY39">
        <v>19.625026999999999</v>
      </c>
      <c r="HZ39">
        <v>20.337928999999999</v>
      </c>
      <c r="IA39">
        <v>21.973316000000001</v>
      </c>
      <c r="IB39" t="s">
        <v>243</v>
      </c>
      <c r="IC39" t="s">
        <v>243</v>
      </c>
      <c r="ID39">
        <v>19.724491</v>
      </c>
      <c r="IE39">
        <v>49.910263</v>
      </c>
      <c r="IF39">
        <v>13.991531999999999</v>
      </c>
      <c r="IG39">
        <v>15.306466</v>
      </c>
      <c r="IH39">
        <v>12.605038</v>
      </c>
      <c r="II39">
        <v>23.810328999999999</v>
      </c>
      <c r="IJ39">
        <f t="shared" si="0"/>
        <v>217</v>
      </c>
    </row>
    <row r="40" spans="1:244">
      <c r="A40">
        <v>50963</v>
      </c>
      <c r="B40" t="s">
        <v>243</v>
      </c>
      <c r="C40" t="s">
        <v>243</v>
      </c>
      <c r="D40" t="s">
        <v>243</v>
      </c>
      <c r="E40">
        <v>26.654371000000001</v>
      </c>
      <c r="F40" t="s">
        <v>243</v>
      </c>
      <c r="G40">
        <v>46.989615999999998</v>
      </c>
      <c r="H40" s="1">
        <v>43.270893000000001</v>
      </c>
      <c r="I40">
        <v>20.85453</v>
      </c>
      <c r="J40">
        <v>20.797253000000001</v>
      </c>
      <c r="K40">
        <v>19.436046999999999</v>
      </c>
      <c r="L40">
        <v>25.448944000000001</v>
      </c>
      <c r="M40">
        <v>22.686084999999999</v>
      </c>
      <c r="N40" t="s">
        <v>243</v>
      </c>
      <c r="O40">
        <v>24.812169999999998</v>
      </c>
      <c r="P40">
        <v>28.190577000000001</v>
      </c>
      <c r="Q40">
        <v>23.485098000000001</v>
      </c>
      <c r="R40">
        <v>25.857714000000001</v>
      </c>
      <c r="S40" t="s">
        <v>243</v>
      </c>
      <c r="T40">
        <v>15.393133000000001</v>
      </c>
      <c r="U40">
        <v>23.15016</v>
      </c>
      <c r="V40">
        <v>3.8679610000000002</v>
      </c>
      <c r="W40">
        <v>7.8360279999999998</v>
      </c>
      <c r="X40">
        <v>24.212935999999999</v>
      </c>
      <c r="Y40">
        <v>26.485163</v>
      </c>
      <c r="Z40">
        <v>22.903390999999999</v>
      </c>
      <c r="AA40">
        <v>25.271267000000002</v>
      </c>
      <c r="AB40">
        <v>25.861681000000001</v>
      </c>
      <c r="AC40">
        <v>26.245470000000001</v>
      </c>
      <c r="AD40">
        <v>24.069448000000001</v>
      </c>
      <c r="AE40">
        <v>26.469669</v>
      </c>
      <c r="AF40">
        <v>18.177969000000001</v>
      </c>
      <c r="AG40">
        <v>7.931692</v>
      </c>
      <c r="AH40">
        <v>17.222691000000001</v>
      </c>
      <c r="AI40">
        <v>8.9874600000000004</v>
      </c>
      <c r="AJ40">
        <v>7.8453140000000001</v>
      </c>
      <c r="AK40">
        <v>13.775976</v>
      </c>
      <c r="AL40">
        <v>20.866308</v>
      </c>
      <c r="AM40">
        <v>3.9694479999999999</v>
      </c>
      <c r="AN40" t="s">
        <v>243</v>
      </c>
      <c r="AO40">
        <v>7.454243</v>
      </c>
      <c r="AP40">
        <v>7.9324130000000004</v>
      </c>
      <c r="AQ40">
        <v>12.536701000000001</v>
      </c>
      <c r="AR40">
        <v>11.944986</v>
      </c>
      <c r="AS40">
        <v>11.513711000000001</v>
      </c>
      <c r="AT40">
        <v>14.412119000000001</v>
      </c>
      <c r="AU40">
        <v>10.41372</v>
      </c>
      <c r="AV40">
        <v>18.452271</v>
      </c>
      <c r="AW40">
        <v>16.202604000000001</v>
      </c>
      <c r="AX40">
        <v>20.350518999999998</v>
      </c>
      <c r="AY40">
        <v>9.3886199999999995</v>
      </c>
      <c r="AZ40">
        <v>20.281798999999999</v>
      </c>
      <c r="BA40">
        <v>23.728559000000001</v>
      </c>
      <c r="BB40">
        <v>13.032197999999999</v>
      </c>
      <c r="BC40">
        <v>13.36157</v>
      </c>
      <c r="BD40">
        <v>13.659322</v>
      </c>
      <c r="BE40">
        <v>13.543437000000001</v>
      </c>
      <c r="BF40">
        <v>14.920816</v>
      </c>
      <c r="BG40">
        <v>15.823705</v>
      </c>
      <c r="BH40">
        <v>15.064387</v>
      </c>
      <c r="BI40">
        <v>23.760189</v>
      </c>
      <c r="BJ40">
        <v>29.933047999999999</v>
      </c>
      <c r="BK40">
        <v>23.839659000000001</v>
      </c>
      <c r="BL40">
        <v>34.639732000000002</v>
      </c>
      <c r="BM40">
        <v>21.958711999999998</v>
      </c>
      <c r="BN40">
        <v>15.149273000000001</v>
      </c>
      <c r="BO40">
        <v>34.251925999999997</v>
      </c>
      <c r="BP40">
        <v>12.175966000000001</v>
      </c>
      <c r="BQ40" t="s">
        <v>243</v>
      </c>
      <c r="BR40">
        <v>16.566782</v>
      </c>
      <c r="BS40">
        <v>14.067349999999999</v>
      </c>
      <c r="BT40">
        <v>33.405647000000002</v>
      </c>
      <c r="BU40" t="s">
        <v>243</v>
      </c>
      <c r="BV40">
        <v>12.757362000000001</v>
      </c>
      <c r="BW40">
        <v>22.508476000000002</v>
      </c>
      <c r="BX40">
        <v>23.73451</v>
      </c>
      <c r="BY40">
        <v>8.9325030000000005</v>
      </c>
      <c r="BZ40">
        <v>13.287539000000001</v>
      </c>
      <c r="CA40">
        <v>8.1986369999999997</v>
      </c>
      <c r="CB40">
        <v>15.287053999999999</v>
      </c>
      <c r="CC40">
        <v>14.415758</v>
      </c>
      <c r="CD40">
        <v>8.9581909999999993</v>
      </c>
      <c r="CE40">
        <v>10.565670000000001</v>
      </c>
      <c r="CF40">
        <v>11.425530999999999</v>
      </c>
      <c r="CG40">
        <v>9.7349250000000005</v>
      </c>
      <c r="CH40">
        <v>10.020066</v>
      </c>
      <c r="CI40">
        <v>21.647480000000002</v>
      </c>
      <c r="CJ40">
        <v>9.5205780000000004</v>
      </c>
      <c r="CK40">
        <v>28.944818000000001</v>
      </c>
      <c r="CL40">
        <v>17.244928000000002</v>
      </c>
      <c r="CM40">
        <v>50.426979000000003</v>
      </c>
      <c r="CN40" t="s">
        <v>243</v>
      </c>
      <c r="CO40">
        <v>14.375035</v>
      </c>
      <c r="CP40">
        <v>23.962306999999999</v>
      </c>
      <c r="CQ40">
        <v>20.656015</v>
      </c>
      <c r="CR40">
        <v>14.094328000000001</v>
      </c>
      <c r="CS40">
        <v>18.790362999999999</v>
      </c>
      <c r="CT40">
        <v>10.261946999999999</v>
      </c>
      <c r="CU40">
        <v>25.296312</v>
      </c>
      <c r="CV40">
        <v>22.185466999999999</v>
      </c>
      <c r="CW40">
        <v>21.04007</v>
      </c>
      <c r="CX40">
        <v>16.527304000000001</v>
      </c>
      <c r="CY40">
        <v>20.991168999999999</v>
      </c>
      <c r="CZ40">
        <v>24.266971999999999</v>
      </c>
      <c r="DA40">
        <v>27.583666000000001</v>
      </c>
      <c r="DB40">
        <v>25.752420000000001</v>
      </c>
      <c r="DC40">
        <v>17.772628999999998</v>
      </c>
      <c r="DD40">
        <v>7.9303140000000001</v>
      </c>
      <c r="DE40">
        <v>9.9794060000000009</v>
      </c>
      <c r="DF40">
        <v>12.375403</v>
      </c>
      <c r="DG40">
        <v>12.738567</v>
      </c>
      <c r="DH40">
        <v>10.38205</v>
      </c>
      <c r="DI40" t="s">
        <v>243</v>
      </c>
      <c r="DJ40">
        <v>14.386231</v>
      </c>
      <c r="DK40">
        <v>21.162987000000001</v>
      </c>
      <c r="DL40">
        <v>19.490760999999999</v>
      </c>
      <c r="DM40" t="s">
        <v>243</v>
      </c>
      <c r="DN40" t="s">
        <v>243</v>
      </c>
      <c r="DO40">
        <v>16.527896999999999</v>
      </c>
      <c r="DP40" t="s">
        <v>243</v>
      </c>
      <c r="DQ40" t="s">
        <v>243</v>
      </c>
      <c r="DR40" t="s">
        <v>243</v>
      </c>
      <c r="DS40">
        <v>9.5919679999999996</v>
      </c>
      <c r="DT40">
        <v>8.0448609999999992</v>
      </c>
      <c r="DU40">
        <v>16.196304000000001</v>
      </c>
      <c r="DV40">
        <v>16.563929000000002</v>
      </c>
      <c r="DW40">
        <v>15.715277</v>
      </c>
      <c r="DX40">
        <v>17.458445000000001</v>
      </c>
      <c r="DY40">
        <v>17.134644999999999</v>
      </c>
      <c r="DZ40">
        <v>15.8377</v>
      </c>
      <c r="EA40">
        <v>12.808227</v>
      </c>
      <c r="EB40">
        <v>15.543656</v>
      </c>
      <c r="EC40">
        <v>28.464409</v>
      </c>
      <c r="ED40">
        <v>12.450552</v>
      </c>
      <c r="EE40">
        <v>16.608315000000001</v>
      </c>
      <c r="EF40">
        <v>14.766035</v>
      </c>
      <c r="EG40">
        <v>24.935310000000001</v>
      </c>
      <c r="EH40">
        <v>16.954688999999998</v>
      </c>
      <c r="EI40">
        <v>20.557655</v>
      </c>
      <c r="EJ40">
        <v>17.065653000000001</v>
      </c>
      <c r="EK40">
        <v>9.5869850000000003</v>
      </c>
      <c r="EL40">
        <v>16.89715</v>
      </c>
      <c r="EM40">
        <v>11.439095999999999</v>
      </c>
      <c r="EN40">
        <v>12.391232</v>
      </c>
      <c r="EO40">
        <v>18.372638999999999</v>
      </c>
      <c r="EP40">
        <v>23.218654999999998</v>
      </c>
      <c r="EQ40">
        <v>21.623581000000001</v>
      </c>
      <c r="ER40">
        <v>16.837102999999999</v>
      </c>
      <c r="ES40">
        <v>15.636996</v>
      </c>
      <c r="ET40">
        <v>18.943221999999999</v>
      </c>
      <c r="EU40">
        <v>8.4386650000000003</v>
      </c>
      <c r="EV40">
        <v>7.9373459999999998</v>
      </c>
      <c r="EW40" t="s">
        <v>243</v>
      </c>
      <c r="EX40">
        <v>21.737095</v>
      </c>
      <c r="EY40">
        <v>13.081526999999999</v>
      </c>
      <c r="EZ40">
        <v>8.0995100000000004</v>
      </c>
      <c r="FA40">
        <v>20.336739999999999</v>
      </c>
      <c r="FB40">
        <v>15.475846000000001</v>
      </c>
      <c r="FC40">
        <v>9.6615669999999998</v>
      </c>
      <c r="FD40">
        <v>9.3662200000000002</v>
      </c>
      <c r="FE40">
        <v>9.6829630000000009</v>
      </c>
      <c r="FF40">
        <v>12.85102</v>
      </c>
      <c r="FG40">
        <v>23.242122999999999</v>
      </c>
      <c r="FH40">
        <v>13.701397</v>
      </c>
      <c r="FI40" t="s">
        <v>243</v>
      </c>
      <c r="FJ40">
        <v>23.368891000000001</v>
      </c>
      <c r="FK40">
        <v>14.378081999999999</v>
      </c>
      <c r="FL40" t="s">
        <v>243</v>
      </c>
      <c r="FM40">
        <v>13.652143000000001</v>
      </c>
      <c r="FN40">
        <v>11.301645000000001</v>
      </c>
      <c r="FO40">
        <v>9.2149210000000004</v>
      </c>
      <c r="FP40">
        <v>22.431370000000001</v>
      </c>
      <c r="FQ40">
        <v>11.689916</v>
      </c>
      <c r="FR40">
        <v>16.353981000000001</v>
      </c>
      <c r="FS40">
        <v>12.951435</v>
      </c>
      <c r="FT40">
        <v>20.223044999999999</v>
      </c>
      <c r="FU40">
        <v>23.425573</v>
      </c>
      <c r="FV40">
        <v>10.283545</v>
      </c>
      <c r="FW40">
        <v>19.218312999999998</v>
      </c>
      <c r="FX40">
        <v>8.688917</v>
      </c>
      <c r="FY40">
        <v>8.6308140000000009</v>
      </c>
      <c r="FZ40">
        <v>23.782703000000001</v>
      </c>
      <c r="GA40">
        <v>7.2317679999999998</v>
      </c>
      <c r="GB40">
        <v>41.915503999999999</v>
      </c>
      <c r="GC40" t="s">
        <v>243</v>
      </c>
      <c r="GD40">
        <v>23.090444999999999</v>
      </c>
      <c r="GE40">
        <v>19.119377</v>
      </c>
      <c r="GF40">
        <v>19.853988999999999</v>
      </c>
      <c r="GG40">
        <v>25.711693</v>
      </c>
      <c r="GH40">
        <v>22.106961999999999</v>
      </c>
      <c r="GI40">
        <v>11.76951</v>
      </c>
      <c r="GJ40">
        <v>10.464953</v>
      </c>
      <c r="GK40">
        <v>22.511514999999999</v>
      </c>
      <c r="GL40">
        <v>11.091623999999999</v>
      </c>
      <c r="GM40">
        <v>17.853144</v>
      </c>
      <c r="GN40">
        <v>22.034759999999999</v>
      </c>
      <c r="GO40">
        <v>21.406679</v>
      </c>
      <c r="GP40">
        <v>20.999224000000002</v>
      </c>
      <c r="GQ40">
        <v>12.397935</v>
      </c>
      <c r="GR40">
        <v>23.184795000000001</v>
      </c>
      <c r="GS40">
        <v>9.7457709999999995</v>
      </c>
      <c r="GT40">
        <v>9.3078730000000007</v>
      </c>
      <c r="GU40">
        <v>10.494675000000001</v>
      </c>
      <c r="GV40">
        <v>11.174620000000001</v>
      </c>
      <c r="GW40">
        <v>23.296624999999999</v>
      </c>
      <c r="GX40">
        <v>20.885988000000001</v>
      </c>
      <c r="GY40">
        <v>17.851434999999999</v>
      </c>
      <c r="GZ40">
        <v>10.894219</v>
      </c>
      <c r="HA40">
        <v>13.564601</v>
      </c>
      <c r="HB40">
        <v>15.408277999999999</v>
      </c>
      <c r="HC40">
        <v>15.216813</v>
      </c>
      <c r="HD40" t="s">
        <v>243</v>
      </c>
      <c r="HE40">
        <v>21.739526999999999</v>
      </c>
      <c r="HF40">
        <v>14.541172</v>
      </c>
      <c r="HG40">
        <v>15.663093</v>
      </c>
      <c r="HH40">
        <v>11.133393999999999</v>
      </c>
      <c r="HI40">
        <v>9.1462749999999993</v>
      </c>
      <c r="HJ40">
        <v>13.279506</v>
      </c>
      <c r="HK40">
        <v>29.604064999999999</v>
      </c>
      <c r="HL40">
        <v>11.444331999999999</v>
      </c>
      <c r="HM40">
        <v>13.356512</v>
      </c>
      <c r="HN40">
        <v>10.390768</v>
      </c>
      <c r="HO40">
        <v>11.031772999999999</v>
      </c>
      <c r="HP40">
        <v>26.583527</v>
      </c>
      <c r="HQ40" t="s">
        <v>243</v>
      </c>
      <c r="HR40">
        <v>33.612761999999996</v>
      </c>
      <c r="HS40">
        <v>16.896767000000001</v>
      </c>
      <c r="HT40" t="s">
        <v>243</v>
      </c>
      <c r="HU40">
        <v>26.113410999999999</v>
      </c>
      <c r="HV40">
        <v>23.813725000000002</v>
      </c>
      <c r="HW40">
        <v>17.470903</v>
      </c>
      <c r="HX40">
        <v>18.688842999999999</v>
      </c>
      <c r="HY40">
        <v>17.878271000000002</v>
      </c>
      <c r="HZ40">
        <v>18.591179</v>
      </c>
      <c r="IA40">
        <v>20.226562000000001</v>
      </c>
      <c r="IB40" t="s">
        <v>243</v>
      </c>
      <c r="IC40" t="s">
        <v>243</v>
      </c>
      <c r="ID40">
        <v>17.977732</v>
      </c>
      <c r="IE40">
        <v>48.163513000000002</v>
      </c>
      <c r="IF40">
        <v>12.244778999999999</v>
      </c>
      <c r="IG40">
        <v>13.559711</v>
      </c>
      <c r="IH40">
        <v>10.858282000000001</v>
      </c>
      <c r="II40">
        <v>22.063576000000001</v>
      </c>
      <c r="IJ40">
        <f t="shared" si="0"/>
        <v>217</v>
      </c>
    </row>
    <row r="41" spans="1:244">
      <c r="A41">
        <v>50964</v>
      </c>
      <c r="B41" t="s">
        <v>243</v>
      </c>
      <c r="C41" t="s">
        <v>243</v>
      </c>
      <c r="D41" t="s">
        <v>243</v>
      </c>
      <c r="E41">
        <v>29.440321000000001</v>
      </c>
      <c r="F41" t="s">
        <v>243</v>
      </c>
      <c r="G41">
        <v>49.775565999999998</v>
      </c>
      <c r="H41" s="1">
        <v>46.056843000000001</v>
      </c>
      <c r="I41">
        <v>23.64048</v>
      </c>
      <c r="J41">
        <v>23.583202</v>
      </c>
      <c r="K41">
        <v>22.221996000000001</v>
      </c>
      <c r="L41">
        <v>28.23489</v>
      </c>
      <c r="M41">
        <v>25.472028999999999</v>
      </c>
      <c r="N41" t="s">
        <v>243</v>
      </c>
      <c r="O41">
        <v>27.598116000000001</v>
      </c>
      <c r="P41">
        <v>30.976521000000002</v>
      </c>
      <c r="Q41">
        <v>26.271042000000001</v>
      </c>
      <c r="R41">
        <v>28.643657999999999</v>
      </c>
      <c r="S41" t="s">
        <v>243</v>
      </c>
      <c r="T41">
        <v>18.179075000000001</v>
      </c>
      <c r="U41">
        <v>25.936109999999999</v>
      </c>
      <c r="V41">
        <v>5.1217709999999999</v>
      </c>
      <c r="W41">
        <v>10.621972</v>
      </c>
      <c r="X41">
        <v>26.998881999999998</v>
      </c>
      <c r="Y41">
        <v>29.271111999999999</v>
      </c>
      <c r="Z41">
        <v>25.689340999999999</v>
      </c>
      <c r="AA41">
        <v>28.057217000000001</v>
      </c>
      <c r="AB41">
        <v>28.647631000000001</v>
      </c>
      <c r="AC41">
        <v>29.031420000000001</v>
      </c>
      <c r="AD41">
        <v>26.855398000000001</v>
      </c>
      <c r="AE41">
        <v>29.255618999999999</v>
      </c>
      <c r="AF41">
        <v>20.963916999999999</v>
      </c>
      <c r="AG41">
        <v>10.717639</v>
      </c>
      <c r="AH41">
        <v>20.008638000000001</v>
      </c>
      <c r="AI41">
        <v>11.773408999999999</v>
      </c>
      <c r="AJ41">
        <v>10.631261</v>
      </c>
      <c r="AK41">
        <v>16.561924000000001</v>
      </c>
      <c r="AL41">
        <v>23.652256000000001</v>
      </c>
      <c r="AM41">
        <v>7.4854649999999996</v>
      </c>
      <c r="AN41">
        <v>12.805712</v>
      </c>
      <c r="AO41" t="s">
        <v>243</v>
      </c>
      <c r="AP41">
        <v>10.718358</v>
      </c>
      <c r="AQ41">
        <v>15.322649999999999</v>
      </c>
      <c r="AR41">
        <v>14.730935000000001</v>
      </c>
      <c r="AS41">
        <v>14.299659999999999</v>
      </c>
      <c r="AT41">
        <v>17.198067000000002</v>
      </c>
      <c r="AU41">
        <v>13.199669999999999</v>
      </c>
      <c r="AV41">
        <v>21.238219999999998</v>
      </c>
      <c r="AW41">
        <v>18.988551999999999</v>
      </c>
      <c r="AX41">
        <v>23.136467</v>
      </c>
      <c r="AY41">
        <v>12.174569999999999</v>
      </c>
      <c r="AZ41">
        <v>23.067747000000001</v>
      </c>
      <c r="BA41">
        <v>26.514510999999999</v>
      </c>
      <c r="BB41">
        <v>15.818147</v>
      </c>
      <c r="BC41">
        <v>16.147518000000002</v>
      </c>
      <c r="BD41">
        <v>16.445271000000002</v>
      </c>
      <c r="BE41">
        <v>16.329386</v>
      </c>
      <c r="BF41">
        <v>17.706765999999998</v>
      </c>
      <c r="BG41">
        <v>18.609653000000002</v>
      </c>
      <c r="BH41">
        <v>17.850334</v>
      </c>
      <c r="BI41">
        <v>26.546140999999999</v>
      </c>
      <c r="BJ41">
        <v>32.718994000000002</v>
      </c>
      <c r="BK41">
        <v>26.625608</v>
      </c>
      <c r="BL41">
        <v>37.425682000000002</v>
      </c>
      <c r="BM41">
        <v>24.744662999999999</v>
      </c>
      <c r="BN41">
        <v>17.935223000000001</v>
      </c>
      <c r="BO41">
        <v>37.037872</v>
      </c>
      <c r="BP41">
        <v>14.961914999999999</v>
      </c>
      <c r="BQ41" t="s">
        <v>243</v>
      </c>
      <c r="BR41">
        <v>19.352726000000001</v>
      </c>
      <c r="BS41">
        <v>16.853300000000001</v>
      </c>
      <c r="BT41">
        <v>36.191592999999997</v>
      </c>
      <c r="BU41" t="s">
        <v>243</v>
      </c>
      <c r="BV41">
        <v>15.54331</v>
      </c>
      <c r="BW41">
        <v>25.294428</v>
      </c>
      <c r="BX41">
        <v>26.520454000000001</v>
      </c>
      <c r="BY41">
        <v>11.718451</v>
      </c>
      <c r="BZ41">
        <v>16.073488000000001</v>
      </c>
      <c r="CA41">
        <v>10.984579999999999</v>
      </c>
      <c r="CB41">
        <v>18.073001999999999</v>
      </c>
      <c r="CC41">
        <v>17.201706000000001</v>
      </c>
      <c r="CD41">
        <v>11.744141000000001</v>
      </c>
      <c r="CE41">
        <v>13.351618</v>
      </c>
      <c r="CF41">
        <v>14.211479000000001</v>
      </c>
      <c r="CG41">
        <v>12.520875</v>
      </c>
      <c r="CH41">
        <v>12.806016</v>
      </c>
      <c r="CI41">
        <v>24.433426000000001</v>
      </c>
      <c r="CJ41">
        <v>12.306521</v>
      </c>
      <c r="CK41">
        <v>31.730768000000001</v>
      </c>
      <c r="CL41">
        <v>20.030871999999999</v>
      </c>
      <c r="CM41">
        <v>53.212921000000001</v>
      </c>
      <c r="CN41" t="s">
        <v>243</v>
      </c>
      <c r="CO41">
        <v>17.160988</v>
      </c>
      <c r="CP41">
        <v>26.748252999999998</v>
      </c>
      <c r="CQ41">
        <v>23.441965</v>
      </c>
      <c r="CR41">
        <v>16.880275999999999</v>
      </c>
      <c r="CS41">
        <v>21.576301999999998</v>
      </c>
      <c r="CT41">
        <v>13.047895</v>
      </c>
      <c r="CU41">
        <v>28.082262</v>
      </c>
      <c r="CV41">
        <v>24.971416000000001</v>
      </c>
      <c r="CW41">
        <v>23.826018999999999</v>
      </c>
      <c r="CX41">
        <v>19.313251000000001</v>
      </c>
      <c r="CY41">
        <v>23.777118999999999</v>
      </c>
      <c r="CZ41">
        <v>27.052921000000001</v>
      </c>
      <c r="DA41">
        <v>30.369610000000002</v>
      </c>
      <c r="DB41">
        <v>28.538364000000001</v>
      </c>
      <c r="DC41">
        <v>20.558578000000001</v>
      </c>
      <c r="DD41">
        <v>10.71626</v>
      </c>
      <c r="DE41">
        <v>12.76535</v>
      </c>
      <c r="DF41">
        <v>15.161352000000001</v>
      </c>
      <c r="DG41">
        <v>15.524516</v>
      </c>
      <c r="DH41">
        <v>13.167992999999999</v>
      </c>
      <c r="DI41" t="s">
        <v>243</v>
      </c>
      <c r="DJ41">
        <v>17.172176</v>
      </c>
      <c r="DK41">
        <v>23.948937999999998</v>
      </c>
      <c r="DL41">
        <v>22.276706999999998</v>
      </c>
      <c r="DM41" t="s">
        <v>243</v>
      </c>
      <c r="DN41" t="s">
        <v>243</v>
      </c>
      <c r="DO41">
        <v>19.313846999999999</v>
      </c>
      <c r="DP41" t="s">
        <v>243</v>
      </c>
      <c r="DQ41" t="s">
        <v>243</v>
      </c>
      <c r="DR41" t="s">
        <v>243</v>
      </c>
      <c r="DS41">
        <v>12.377915</v>
      </c>
      <c r="DT41">
        <v>10.830809</v>
      </c>
      <c r="DU41">
        <v>18.982250000000001</v>
      </c>
      <c r="DV41">
        <v>19.349878</v>
      </c>
      <c r="DW41">
        <v>18.501223</v>
      </c>
      <c r="DX41">
        <v>20.244389000000002</v>
      </c>
      <c r="DY41">
        <v>19.920589</v>
      </c>
      <c r="DZ41">
        <v>18.623643999999999</v>
      </c>
      <c r="EA41">
        <v>15.594175</v>
      </c>
      <c r="EB41">
        <v>18.329601</v>
      </c>
      <c r="EC41">
        <v>31.250359</v>
      </c>
      <c r="ED41">
        <v>15.236502</v>
      </c>
      <c r="EE41">
        <v>19.394264</v>
      </c>
      <c r="EF41">
        <v>17.551983</v>
      </c>
      <c r="EG41">
        <v>27.721260000000001</v>
      </c>
      <c r="EH41">
        <v>19.740639000000002</v>
      </c>
      <c r="EI41">
        <v>23.343605</v>
      </c>
      <c r="EJ41">
        <v>19.851603000000001</v>
      </c>
      <c r="EK41">
        <v>12.372933</v>
      </c>
      <c r="EL41">
        <v>19.683094000000001</v>
      </c>
      <c r="EM41">
        <v>14.225046000000001</v>
      </c>
      <c r="EN41">
        <v>15.177180999999999</v>
      </c>
      <c r="EO41">
        <v>21.15859</v>
      </c>
      <c r="EP41">
        <v>26.004601000000001</v>
      </c>
      <c r="EQ41">
        <v>24.409527000000001</v>
      </c>
      <c r="ER41">
        <v>19.623049000000002</v>
      </c>
      <c r="ES41">
        <v>18.422943</v>
      </c>
      <c r="ET41">
        <v>21.729171999999998</v>
      </c>
      <c r="EU41">
        <v>11.224615</v>
      </c>
      <c r="EV41">
        <v>10.723295999999999</v>
      </c>
      <c r="EW41" t="s">
        <v>243</v>
      </c>
      <c r="EX41">
        <v>24.523045</v>
      </c>
      <c r="EY41">
        <v>15.867475000000001</v>
      </c>
      <c r="EZ41">
        <v>10.885452000000001</v>
      </c>
      <c r="FA41">
        <v>23.122686000000002</v>
      </c>
      <c r="FB41">
        <v>18.261794999999999</v>
      </c>
      <c r="FC41">
        <v>12.447514999999999</v>
      </c>
      <c r="FD41">
        <v>12.152169000000001</v>
      </c>
      <c r="FE41">
        <v>12.468906</v>
      </c>
      <c r="FF41">
        <v>15.636968</v>
      </c>
      <c r="FG41">
        <v>26.028068999999999</v>
      </c>
      <c r="FH41">
        <v>16.487345000000001</v>
      </c>
      <c r="FI41" t="s">
        <v>243</v>
      </c>
      <c r="FJ41">
        <v>26.154841999999999</v>
      </c>
      <c r="FK41">
        <v>17.164031999999999</v>
      </c>
      <c r="FL41" t="s">
        <v>243</v>
      </c>
      <c r="FM41">
        <v>16.438091</v>
      </c>
      <c r="FN41">
        <v>14.087593999999999</v>
      </c>
      <c r="FO41">
        <v>12.000864</v>
      </c>
      <c r="FP41">
        <v>25.217319</v>
      </c>
      <c r="FQ41">
        <v>14.475864</v>
      </c>
      <c r="FR41">
        <v>19.139923</v>
      </c>
      <c r="FS41">
        <v>15.737385</v>
      </c>
      <c r="FT41">
        <v>23.008994999999999</v>
      </c>
      <c r="FU41">
        <v>26.211523</v>
      </c>
      <c r="FV41">
        <v>13.069494000000001</v>
      </c>
      <c r="FW41">
        <v>22.004265</v>
      </c>
      <c r="FX41">
        <v>11.474866</v>
      </c>
      <c r="FY41">
        <v>11.41676</v>
      </c>
      <c r="FZ41">
        <v>26.568653000000001</v>
      </c>
      <c r="GA41">
        <v>10.017712</v>
      </c>
      <c r="GB41">
        <v>44.701450000000001</v>
      </c>
      <c r="GC41" t="s">
        <v>243</v>
      </c>
      <c r="GD41">
        <v>25.876389</v>
      </c>
      <c r="GE41">
        <v>21.905322999999999</v>
      </c>
      <c r="GF41">
        <v>22.639938000000001</v>
      </c>
      <c r="GG41">
        <v>28.497637000000001</v>
      </c>
      <c r="GH41">
        <v>24.892911999999999</v>
      </c>
      <c r="GI41">
        <v>14.555459000000001</v>
      </c>
      <c r="GJ41">
        <v>13.250901000000001</v>
      </c>
      <c r="GK41">
        <v>25.297464000000002</v>
      </c>
      <c r="GL41">
        <v>13.877573</v>
      </c>
      <c r="GM41">
        <v>20.639088000000001</v>
      </c>
      <c r="GN41">
        <v>24.820709000000001</v>
      </c>
      <c r="GO41">
        <v>24.192627000000002</v>
      </c>
      <c r="GP41">
        <v>23.785167999999999</v>
      </c>
      <c r="GQ41">
        <v>15.183884000000001</v>
      </c>
      <c r="GR41">
        <v>25.970741</v>
      </c>
      <c r="GS41">
        <v>12.53172</v>
      </c>
      <c r="GT41">
        <v>12.093821999999999</v>
      </c>
      <c r="GU41">
        <v>13.280621999999999</v>
      </c>
      <c r="GV41">
        <v>13.960568</v>
      </c>
      <c r="GW41">
        <v>26.082574999999999</v>
      </c>
      <c r="GX41">
        <v>23.671938000000001</v>
      </c>
      <c r="GY41">
        <v>20.637378999999999</v>
      </c>
      <c r="GZ41">
        <v>13.680168</v>
      </c>
      <c r="HA41">
        <v>16.350549999999998</v>
      </c>
      <c r="HB41">
        <v>18.194229</v>
      </c>
      <c r="HC41">
        <v>18.002758</v>
      </c>
      <c r="HD41" t="s">
        <v>243</v>
      </c>
      <c r="HE41">
        <v>24.525476000000001</v>
      </c>
      <c r="HF41">
        <v>17.327116</v>
      </c>
      <c r="HG41">
        <v>18.449043</v>
      </c>
      <c r="HH41">
        <v>13.919343</v>
      </c>
      <c r="HI41">
        <v>11.932221</v>
      </c>
      <c r="HJ41">
        <v>16.065453999999999</v>
      </c>
      <c r="HK41">
        <v>32.390014999999998</v>
      </c>
      <c r="HL41">
        <v>14.230281</v>
      </c>
      <c r="HM41">
        <v>16.14246</v>
      </c>
      <c r="HN41">
        <v>13.176717</v>
      </c>
      <c r="HO41">
        <v>13.81772</v>
      </c>
      <c r="HP41">
        <v>29.369475999999999</v>
      </c>
      <c r="HQ41" t="s">
        <v>243</v>
      </c>
      <c r="HR41">
        <v>36.398707999999999</v>
      </c>
      <c r="HS41">
        <v>19.682714000000001</v>
      </c>
      <c r="HT41" t="s">
        <v>243</v>
      </c>
      <c r="HU41">
        <v>28.899360999999999</v>
      </c>
      <c r="HV41">
        <v>26.599674</v>
      </c>
      <c r="HW41">
        <v>20.256848999999999</v>
      </c>
      <c r="HX41">
        <v>21.474792000000001</v>
      </c>
      <c r="HY41">
        <v>20.664218999999999</v>
      </c>
      <c r="HZ41">
        <v>21.377120999999999</v>
      </c>
      <c r="IA41">
        <v>23.012508</v>
      </c>
      <c r="IB41" t="s">
        <v>243</v>
      </c>
      <c r="IC41" t="s">
        <v>243</v>
      </c>
      <c r="ID41">
        <v>20.763683</v>
      </c>
      <c r="IE41">
        <v>50.949455</v>
      </c>
      <c r="IF41">
        <v>15.030723</v>
      </c>
      <c r="IG41">
        <v>16.345659000000001</v>
      </c>
      <c r="IH41">
        <v>13.644232000000001</v>
      </c>
      <c r="II41">
        <v>24.849522</v>
      </c>
      <c r="IJ41">
        <f t="shared" si="0"/>
        <v>217</v>
      </c>
    </row>
    <row r="42" spans="1:244">
      <c r="A42">
        <v>50965</v>
      </c>
      <c r="B42" t="s">
        <v>243</v>
      </c>
      <c r="C42" t="s">
        <v>243</v>
      </c>
      <c r="D42" t="s">
        <v>243</v>
      </c>
      <c r="E42">
        <v>25.716358</v>
      </c>
      <c r="F42" t="s">
        <v>243</v>
      </c>
      <c r="G42">
        <v>46.051600999999998</v>
      </c>
      <c r="H42" s="1">
        <v>42.332881999999998</v>
      </c>
      <c r="I42">
        <v>19.916515</v>
      </c>
      <c r="J42">
        <v>19.85924</v>
      </c>
      <c r="K42">
        <v>18.498034000000001</v>
      </c>
      <c r="L42">
        <v>24.510933000000001</v>
      </c>
      <c r="M42">
        <v>21.748069999999998</v>
      </c>
      <c r="N42" t="s">
        <v>243</v>
      </c>
      <c r="O42">
        <v>23.874158999999999</v>
      </c>
      <c r="P42">
        <v>27.252562000000001</v>
      </c>
      <c r="Q42">
        <v>22.547083000000001</v>
      </c>
      <c r="R42">
        <v>24.919699000000001</v>
      </c>
      <c r="S42" t="s">
        <v>243</v>
      </c>
      <c r="T42">
        <v>14.443173</v>
      </c>
      <c r="U42">
        <v>22.200202999999998</v>
      </c>
      <c r="V42">
        <v>7.5720789999999996</v>
      </c>
      <c r="W42">
        <v>6.8860679999999999</v>
      </c>
      <c r="X42">
        <v>23.262978</v>
      </c>
      <c r="Y42">
        <v>25.547148</v>
      </c>
      <c r="Z42">
        <v>21.965375999999999</v>
      </c>
      <c r="AA42">
        <v>24.333252000000002</v>
      </c>
      <c r="AB42">
        <v>24.923666000000001</v>
      </c>
      <c r="AC42">
        <v>25.307455000000001</v>
      </c>
      <c r="AD42">
        <v>23.131433000000001</v>
      </c>
      <c r="AE42">
        <v>25.531654</v>
      </c>
      <c r="AF42">
        <v>17.239954000000001</v>
      </c>
      <c r="AG42">
        <v>6.981732</v>
      </c>
      <c r="AH42">
        <v>16.272732000000001</v>
      </c>
      <c r="AI42">
        <v>8.0375010000000007</v>
      </c>
      <c r="AJ42">
        <v>6.8953540000000002</v>
      </c>
      <c r="AK42">
        <v>12.826015999999999</v>
      </c>
      <c r="AL42">
        <v>19.928293</v>
      </c>
      <c r="AM42">
        <v>10.076397</v>
      </c>
      <c r="AN42">
        <v>9.0817510000000006</v>
      </c>
      <c r="AO42">
        <v>8.9704519999999999</v>
      </c>
      <c r="AP42" t="s">
        <v>243</v>
      </c>
      <c r="AQ42">
        <v>11.586741</v>
      </c>
      <c r="AR42">
        <v>10.995027</v>
      </c>
      <c r="AS42">
        <v>10.563751</v>
      </c>
      <c r="AT42">
        <v>13.462159</v>
      </c>
      <c r="AU42">
        <v>9.4637600000000006</v>
      </c>
      <c r="AV42">
        <v>17.502312</v>
      </c>
      <c r="AW42">
        <v>15.252644999999999</v>
      </c>
      <c r="AX42">
        <v>19.400559999999999</v>
      </c>
      <c r="AY42">
        <v>8.4386609999999997</v>
      </c>
      <c r="AZ42">
        <v>19.331838999999999</v>
      </c>
      <c r="BA42">
        <v>22.778597000000001</v>
      </c>
      <c r="BB42">
        <v>12.082238</v>
      </c>
      <c r="BC42">
        <v>12.411611000000001</v>
      </c>
      <c r="BD42">
        <v>12.709362</v>
      </c>
      <c r="BE42">
        <v>12.593477</v>
      </c>
      <c r="BF42">
        <v>13.970855999999999</v>
      </c>
      <c r="BG42">
        <v>14.873745</v>
      </c>
      <c r="BH42">
        <v>14.114428</v>
      </c>
      <c r="BI42">
        <v>22.810226</v>
      </c>
      <c r="BJ42">
        <v>28.995035000000001</v>
      </c>
      <c r="BK42">
        <v>22.901646</v>
      </c>
      <c r="BL42">
        <v>33.701717000000002</v>
      </c>
      <c r="BM42">
        <v>21.008749000000002</v>
      </c>
      <c r="BN42">
        <v>14.199313999999999</v>
      </c>
      <c r="BO42">
        <v>33.313915000000001</v>
      </c>
      <c r="BP42">
        <v>11.226006999999999</v>
      </c>
      <c r="BQ42" t="s">
        <v>243</v>
      </c>
      <c r="BR42">
        <v>15.628769</v>
      </c>
      <c r="BS42">
        <v>13.117391</v>
      </c>
      <c r="BT42">
        <v>32.455688000000002</v>
      </c>
      <c r="BU42" t="s">
        <v>243</v>
      </c>
      <c r="BV42">
        <v>11.819349000000001</v>
      </c>
      <c r="BW42">
        <v>21.558513999999999</v>
      </c>
      <c r="BX42">
        <v>22.796495</v>
      </c>
      <c r="BY42">
        <v>7.9825419999999996</v>
      </c>
      <c r="BZ42">
        <v>12.337580000000001</v>
      </c>
      <c r="CA42">
        <v>7.2486769999999998</v>
      </c>
      <c r="CB42">
        <v>14.337092999999999</v>
      </c>
      <c r="CC42">
        <v>13.477745000000001</v>
      </c>
      <c r="CD42">
        <v>8.0082299999999993</v>
      </c>
      <c r="CE42">
        <v>9.627656</v>
      </c>
      <c r="CF42">
        <v>10.487518</v>
      </c>
      <c r="CG42">
        <v>8.7849660000000007</v>
      </c>
      <c r="CH42">
        <v>9.0701070000000001</v>
      </c>
      <c r="CI42">
        <v>20.697520999999998</v>
      </c>
      <c r="CJ42">
        <v>8.5706179999999996</v>
      </c>
      <c r="CK42">
        <v>28.006803999999999</v>
      </c>
      <c r="CL42">
        <v>16.306915</v>
      </c>
      <c r="CM42">
        <v>49.488968</v>
      </c>
      <c r="CN42" t="s">
        <v>243</v>
      </c>
      <c r="CO42">
        <v>13.425076000000001</v>
      </c>
      <c r="CP42">
        <v>23.012347999999999</v>
      </c>
      <c r="CQ42">
        <v>19.706059</v>
      </c>
      <c r="CR42">
        <v>13.156314999999999</v>
      </c>
      <c r="CS42">
        <v>17.840405000000001</v>
      </c>
      <c r="CT42">
        <v>9.3119870000000002</v>
      </c>
      <c r="CU42">
        <v>24.358298999999999</v>
      </c>
      <c r="CV42">
        <v>21.247454000000001</v>
      </c>
      <c r="CW42">
        <v>20.102056999999999</v>
      </c>
      <c r="CX42">
        <v>15.589290999999999</v>
      </c>
      <c r="CY42">
        <v>20.053156000000001</v>
      </c>
      <c r="CZ42">
        <v>23.328959000000001</v>
      </c>
      <c r="DA42">
        <v>26.645651000000001</v>
      </c>
      <c r="DB42">
        <v>24.814405000000001</v>
      </c>
      <c r="DC42">
        <v>16.822669999999999</v>
      </c>
      <c r="DD42">
        <v>6.9923000000000002</v>
      </c>
      <c r="DE42">
        <v>9.0294480000000004</v>
      </c>
      <c r="DF42">
        <v>11.425444000000001</v>
      </c>
      <c r="DG42">
        <v>11.788608</v>
      </c>
      <c r="DH42">
        <v>9.4320900000000005</v>
      </c>
      <c r="DI42" t="s">
        <v>243</v>
      </c>
      <c r="DJ42">
        <v>13.448218000000001</v>
      </c>
      <c r="DK42">
        <v>20.213024000000001</v>
      </c>
      <c r="DL42">
        <v>18.540801999999999</v>
      </c>
      <c r="DM42" t="s">
        <v>243</v>
      </c>
      <c r="DN42" t="s">
        <v>243</v>
      </c>
      <c r="DO42">
        <v>15.577937</v>
      </c>
      <c r="DP42" t="s">
        <v>243</v>
      </c>
      <c r="DQ42" t="s">
        <v>243</v>
      </c>
      <c r="DR42" t="s">
        <v>243</v>
      </c>
      <c r="DS42">
        <v>8.6539540000000006</v>
      </c>
      <c r="DT42">
        <v>7.0949010000000001</v>
      </c>
      <c r="DU42">
        <v>15.246343</v>
      </c>
      <c r="DV42">
        <v>15.613969000000001</v>
      </c>
      <c r="DW42">
        <v>14.765317</v>
      </c>
      <c r="DX42">
        <v>16.508486000000001</v>
      </c>
      <c r="DY42">
        <v>16.184687</v>
      </c>
      <c r="DZ42">
        <v>14.887741</v>
      </c>
      <c r="EA42">
        <v>11.858267</v>
      </c>
      <c r="EB42">
        <v>14.593696</v>
      </c>
      <c r="EC42">
        <v>27.526394</v>
      </c>
      <c r="ED42">
        <v>11.500593</v>
      </c>
      <c r="EE42">
        <v>15.670299999999999</v>
      </c>
      <c r="EF42">
        <v>13.816074</v>
      </c>
      <c r="EG42">
        <v>23.997297</v>
      </c>
      <c r="EH42">
        <v>16.004729999999999</v>
      </c>
      <c r="EI42">
        <v>19.607697000000002</v>
      </c>
      <c r="EJ42">
        <v>16.127642000000002</v>
      </c>
      <c r="EK42">
        <v>8.6370249999999995</v>
      </c>
      <c r="EL42">
        <v>15.947191</v>
      </c>
      <c r="EM42">
        <v>10.489138000000001</v>
      </c>
      <c r="EN42">
        <v>11.441273000000001</v>
      </c>
      <c r="EO42">
        <v>17.42268</v>
      </c>
      <c r="EP42">
        <v>22.268695999999998</v>
      </c>
      <c r="EQ42">
        <v>20.673622000000002</v>
      </c>
      <c r="ER42">
        <v>15.899089999999999</v>
      </c>
      <c r="ES42">
        <v>14.687037</v>
      </c>
      <c r="ET42">
        <v>18.005209000000001</v>
      </c>
      <c r="EU42">
        <v>7.4887059999999996</v>
      </c>
      <c r="EV42">
        <v>6.987387</v>
      </c>
      <c r="EW42" t="s">
        <v>243</v>
      </c>
      <c r="EX42">
        <v>20.787137999999999</v>
      </c>
      <c r="EY42">
        <v>12.143514</v>
      </c>
      <c r="EZ42">
        <v>7.1495499999999996</v>
      </c>
      <c r="FA42">
        <v>19.386782</v>
      </c>
      <c r="FB42">
        <v>14.537832999999999</v>
      </c>
      <c r="FC42">
        <v>8.7116089999999993</v>
      </c>
      <c r="FD42">
        <v>8.4162610000000004</v>
      </c>
      <c r="FE42">
        <v>8.7330030000000001</v>
      </c>
      <c r="FF42">
        <v>11.913007</v>
      </c>
      <c r="FG42">
        <v>22.292164</v>
      </c>
      <c r="FH42">
        <v>12.751436</v>
      </c>
      <c r="FI42" t="s">
        <v>243</v>
      </c>
      <c r="FJ42">
        <v>22.418928000000001</v>
      </c>
      <c r="FK42">
        <v>13.440068999999999</v>
      </c>
      <c r="FL42" t="s">
        <v>243</v>
      </c>
      <c r="FM42">
        <v>12.714130000000001</v>
      </c>
      <c r="FN42">
        <v>10.351686000000001</v>
      </c>
      <c r="FO42">
        <v>8.2649609999999996</v>
      </c>
      <c r="FP42">
        <v>21.493357</v>
      </c>
      <c r="FQ42">
        <v>10.739955999999999</v>
      </c>
      <c r="FR42">
        <v>15.404021</v>
      </c>
      <c r="FS42">
        <v>12.001476</v>
      </c>
      <c r="FT42">
        <v>19.285034</v>
      </c>
      <c r="FU42">
        <v>22.487559999999998</v>
      </c>
      <c r="FV42">
        <v>9.3335849999999994</v>
      </c>
      <c r="FW42">
        <v>18.268353999999999</v>
      </c>
      <c r="FX42">
        <v>7.7389559999999999</v>
      </c>
      <c r="FY42">
        <v>7.6928000000000001</v>
      </c>
      <c r="FZ42">
        <v>22.84469</v>
      </c>
      <c r="GA42">
        <v>6.2818079999999998</v>
      </c>
      <c r="GB42">
        <v>40.977493000000003</v>
      </c>
      <c r="GC42" t="s">
        <v>243</v>
      </c>
      <c r="GD42">
        <v>22.152429999999999</v>
      </c>
      <c r="GE42">
        <v>18.181366000000001</v>
      </c>
      <c r="GF42">
        <v>18.915977000000002</v>
      </c>
      <c r="GG42">
        <v>24.773678</v>
      </c>
      <c r="GH42">
        <v>21.168949000000001</v>
      </c>
      <c r="GI42">
        <v>10.819551000000001</v>
      </c>
      <c r="GJ42">
        <v>9.5269399999999997</v>
      </c>
      <c r="GK42">
        <v>21.573502000000001</v>
      </c>
      <c r="GL42">
        <v>10.141665</v>
      </c>
      <c r="GM42">
        <v>16.903182999999999</v>
      </c>
      <c r="GN42">
        <v>21.096746</v>
      </c>
      <c r="GO42">
        <v>20.456720000000001</v>
      </c>
      <c r="GP42">
        <v>20.049264999999998</v>
      </c>
      <c r="GQ42">
        <v>11.447975</v>
      </c>
      <c r="GR42">
        <v>22.234836999999999</v>
      </c>
      <c r="GS42">
        <v>8.7958119999999997</v>
      </c>
      <c r="GT42">
        <v>8.3579120000000007</v>
      </c>
      <c r="GU42">
        <v>9.5566600000000008</v>
      </c>
      <c r="GV42">
        <v>10.22466</v>
      </c>
      <c r="GW42">
        <v>22.346668000000001</v>
      </c>
      <c r="GX42">
        <v>19.947975</v>
      </c>
      <c r="GY42">
        <v>16.913423999999999</v>
      </c>
      <c r="GZ42">
        <v>9.9442599999999999</v>
      </c>
      <c r="HA42">
        <v>12.614641000000001</v>
      </c>
      <c r="HB42">
        <v>14.458318999999999</v>
      </c>
      <c r="HC42">
        <v>14.266852999999999</v>
      </c>
      <c r="HD42" t="s">
        <v>243</v>
      </c>
      <c r="HE42">
        <v>20.789570000000001</v>
      </c>
      <c r="HF42">
        <v>13.591213</v>
      </c>
      <c r="HG42">
        <v>14.72508</v>
      </c>
      <c r="HH42">
        <v>10.183434</v>
      </c>
      <c r="HI42">
        <v>8.2082610000000003</v>
      </c>
      <c r="HJ42">
        <v>12.329546000000001</v>
      </c>
      <c r="HK42">
        <v>28.666053999999999</v>
      </c>
      <c r="HL42">
        <v>10.494372</v>
      </c>
      <c r="HM42">
        <v>12.418499000000001</v>
      </c>
      <c r="HN42">
        <v>9.4408080000000005</v>
      </c>
      <c r="HO42">
        <v>10.09376</v>
      </c>
      <c r="HP42">
        <v>25.633564</v>
      </c>
      <c r="HQ42" t="s">
        <v>243</v>
      </c>
      <c r="HR42">
        <v>32.662804000000001</v>
      </c>
      <c r="HS42">
        <v>15.958754000000001</v>
      </c>
      <c r="HT42" t="s">
        <v>243</v>
      </c>
      <c r="HU42">
        <v>25.163454000000002</v>
      </c>
      <c r="HV42">
        <v>22.863769999999999</v>
      </c>
      <c r="HW42">
        <v>16.520942999999999</v>
      </c>
      <c r="HX42">
        <v>17.738883999999999</v>
      </c>
      <c r="HY42">
        <v>16.928311999999998</v>
      </c>
      <c r="HZ42">
        <v>17.641220000000001</v>
      </c>
      <c r="IA42">
        <v>19.276606000000001</v>
      </c>
      <c r="IB42" t="s">
        <v>243</v>
      </c>
      <c r="IC42" t="s">
        <v>243</v>
      </c>
      <c r="ID42">
        <v>17.027771000000001</v>
      </c>
      <c r="IE42">
        <v>47.225501999999999</v>
      </c>
      <c r="IF42">
        <v>11.29482</v>
      </c>
      <c r="IG42">
        <v>12.609750999999999</v>
      </c>
      <c r="IH42">
        <v>9.9083220000000001</v>
      </c>
      <c r="II42">
        <v>21.113617000000001</v>
      </c>
      <c r="IJ42">
        <f t="shared" si="0"/>
        <v>217</v>
      </c>
    </row>
    <row r="43" spans="1:244">
      <c r="A43">
        <v>50966</v>
      </c>
      <c r="B43" t="s">
        <v>243</v>
      </c>
      <c r="C43" t="s">
        <v>243</v>
      </c>
      <c r="D43" t="s">
        <v>243</v>
      </c>
      <c r="E43">
        <v>27.815774999999999</v>
      </c>
      <c r="F43" t="s">
        <v>243</v>
      </c>
      <c r="G43">
        <v>48.151015999999998</v>
      </c>
      <c r="H43" s="1">
        <v>44.432296999999998</v>
      </c>
      <c r="I43">
        <v>22.015934000000001</v>
      </c>
      <c r="J43">
        <v>21.958656000000001</v>
      </c>
      <c r="K43">
        <v>20.597449999999998</v>
      </c>
      <c r="L43">
        <v>26.610347999999998</v>
      </c>
      <c r="M43">
        <v>23.847487999999998</v>
      </c>
      <c r="N43" t="s">
        <v>243</v>
      </c>
      <c r="O43">
        <v>25.973573999999999</v>
      </c>
      <c r="P43">
        <v>29.351980000000001</v>
      </c>
      <c r="Q43">
        <v>24.646502000000002</v>
      </c>
      <c r="R43">
        <v>27.019117000000001</v>
      </c>
      <c r="S43" t="s">
        <v>243</v>
      </c>
      <c r="T43">
        <v>5.2955899999999998</v>
      </c>
      <c r="U43">
        <v>18.020992</v>
      </c>
      <c r="V43">
        <v>11.172893999999999</v>
      </c>
      <c r="W43">
        <v>8.062049</v>
      </c>
      <c r="X43">
        <v>17.582369</v>
      </c>
      <c r="Y43">
        <v>27.646566</v>
      </c>
      <c r="Z43">
        <v>24.064795</v>
      </c>
      <c r="AA43">
        <v>26.432670999999999</v>
      </c>
      <c r="AB43">
        <v>27.023084999999998</v>
      </c>
      <c r="AC43">
        <v>27.406873999999998</v>
      </c>
      <c r="AD43">
        <v>25.230851999999999</v>
      </c>
      <c r="AE43">
        <v>27.631073000000001</v>
      </c>
      <c r="AF43">
        <v>19.339371</v>
      </c>
      <c r="AG43">
        <v>6.5145929999999996</v>
      </c>
      <c r="AH43">
        <v>7.1251519999999999</v>
      </c>
      <c r="AI43">
        <v>7.0198809999999998</v>
      </c>
      <c r="AJ43">
        <v>5.2295720000000001</v>
      </c>
      <c r="AK43">
        <v>3.6784330000000001</v>
      </c>
      <c r="AL43">
        <v>22.027709999999999</v>
      </c>
      <c r="AM43">
        <v>13.677211</v>
      </c>
      <c r="AN43">
        <v>12.682566</v>
      </c>
      <c r="AO43">
        <v>12.571266</v>
      </c>
      <c r="AP43">
        <v>8.9288489999999996</v>
      </c>
      <c r="AQ43" t="s">
        <v>243</v>
      </c>
      <c r="AR43">
        <v>0.56067299999999998</v>
      </c>
      <c r="AS43">
        <v>1.2318880000000001</v>
      </c>
      <c r="AT43">
        <v>4.3145769999999999</v>
      </c>
      <c r="AU43">
        <v>7.3584550000000002</v>
      </c>
      <c r="AV43">
        <v>8.3547309999999992</v>
      </c>
      <c r="AW43">
        <v>6.1050599999999999</v>
      </c>
      <c r="AX43">
        <v>17.295255999999998</v>
      </c>
      <c r="AY43">
        <v>4.2925300000000002</v>
      </c>
      <c r="AZ43">
        <v>13.651233</v>
      </c>
      <c r="BA43">
        <v>13.631016000000001</v>
      </c>
      <c r="BB43">
        <v>1.4330959999999999</v>
      </c>
      <c r="BC43">
        <v>1.7624660000000001</v>
      </c>
      <c r="BD43">
        <v>2.0602209999999999</v>
      </c>
      <c r="BE43">
        <v>1.9443349999999999</v>
      </c>
      <c r="BF43">
        <v>3.3217120000000002</v>
      </c>
      <c r="BG43">
        <v>4.2246009999999998</v>
      </c>
      <c r="BH43">
        <v>4.9668429999999999</v>
      </c>
      <c r="BI43">
        <v>13.662644</v>
      </c>
      <c r="BJ43">
        <v>31.094452</v>
      </c>
      <c r="BK43">
        <v>25.001062000000001</v>
      </c>
      <c r="BL43">
        <v>35.801136</v>
      </c>
      <c r="BM43">
        <v>11.861166000000001</v>
      </c>
      <c r="BN43">
        <v>13.432178</v>
      </c>
      <c r="BO43">
        <v>35.413330000000002</v>
      </c>
      <c r="BP43">
        <v>1.1525719999999999</v>
      </c>
      <c r="BQ43" t="s">
        <v>243</v>
      </c>
      <c r="BR43">
        <v>17.728183999999999</v>
      </c>
      <c r="BS43">
        <v>7.436782</v>
      </c>
      <c r="BT43">
        <v>26.775078000000001</v>
      </c>
      <c r="BU43" t="s">
        <v>243</v>
      </c>
      <c r="BV43">
        <v>13.918767000000001</v>
      </c>
      <c r="BW43">
        <v>12.410933</v>
      </c>
      <c r="BX43">
        <v>24.895914000000001</v>
      </c>
      <c r="BY43">
        <v>4.1273179999999998</v>
      </c>
      <c r="BZ43">
        <v>1.6884349999999999</v>
      </c>
      <c r="CA43">
        <v>8.5793440000000007</v>
      </c>
      <c r="CB43">
        <v>5.1895119999999997</v>
      </c>
      <c r="CC43">
        <v>15.577162</v>
      </c>
      <c r="CD43">
        <v>5.9029280000000002</v>
      </c>
      <c r="CE43">
        <v>13.228472</v>
      </c>
      <c r="CF43">
        <v>12.586936</v>
      </c>
      <c r="CG43">
        <v>3.5697100000000002</v>
      </c>
      <c r="CH43">
        <v>3.370638</v>
      </c>
      <c r="CI43">
        <v>15.016911</v>
      </c>
      <c r="CJ43">
        <v>8.7817819999999998</v>
      </c>
      <c r="CK43">
        <v>30.106221999999999</v>
      </c>
      <c r="CL43">
        <v>18.406330000000001</v>
      </c>
      <c r="CM43">
        <v>51.588379000000003</v>
      </c>
      <c r="CN43" t="s">
        <v>243</v>
      </c>
      <c r="CO43">
        <v>3.2688860000000002</v>
      </c>
      <c r="CP43">
        <v>17.331748999999999</v>
      </c>
      <c r="CQ43">
        <v>15.526845</v>
      </c>
      <c r="CR43">
        <v>15.255732999999999</v>
      </c>
      <c r="CS43">
        <v>15.735099999999999</v>
      </c>
      <c r="CT43">
        <v>3.9538730000000002</v>
      </c>
      <c r="CU43">
        <v>26.457716000000001</v>
      </c>
      <c r="CV43">
        <v>23.346869999999999</v>
      </c>
      <c r="CW43">
        <v>22.201473</v>
      </c>
      <c r="CX43">
        <v>17.688704999999999</v>
      </c>
      <c r="CY43">
        <v>22.152573</v>
      </c>
      <c r="CZ43">
        <v>25.428374999999999</v>
      </c>
      <c r="DA43">
        <v>28.745069999999998</v>
      </c>
      <c r="DB43">
        <v>26.913824000000002</v>
      </c>
      <c r="DC43">
        <v>16.055534000000002</v>
      </c>
      <c r="DD43">
        <v>10.555949</v>
      </c>
      <c r="DE43">
        <v>10.360113</v>
      </c>
      <c r="DF43">
        <v>2.4867379999999999</v>
      </c>
      <c r="DG43">
        <v>1.5137989999999999</v>
      </c>
      <c r="DH43">
        <v>10.762756</v>
      </c>
      <c r="DI43" t="s">
        <v>243</v>
      </c>
      <c r="DJ43">
        <v>15.547635</v>
      </c>
      <c r="DK43">
        <v>11.065436999999999</v>
      </c>
      <c r="DL43">
        <v>8.8333890000000004</v>
      </c>
      <c r="DM43" t="s">
        <v>243</v>
      </c>
      <c r="DN43" t="s">
        <v>243</v>
      </c>
      <c r="DO43">
        <v>6.4303569999999999</v>
      </c>
      <c r="DP43" t="s">
        <v>243</v>
      </c>
      <c r="DQ43" t="s">
        <v>243</v>
      </c>
      <c r="DR43" t="s">
        <v>243</v>
      </c>
      <c r="DS43">
        <v>10.753372000000001</v>
      </c>
      <c r="DT43">
        <v>5.9050890000000003</v>
      </c>
      <c r="DU43">
        <v>13.141038</v>
      </c>
      <c r="DV43">
        <v>6.4663899999999996</v>
      </c>
      <c r="DW43">
        <v>4.4614079999999996</v>
      </c>
      <c r="DX43">
        <v>7.0106859999999998</v>
      </c>
      <c r="DY43">
        <v>7.0371050000000004</v>
      </c>
      <c r="DZ43">
        <v>5.7401540000000004</v>
      </c>
      <c r="EA43">
        <v>2.1458439999999999</v>
      </c>
      <c r="EB43">
        <v>6.0205339999999996</v>
      </c>
      <c r="EC43">
        <v>29.625813000000001</v>
      </c>
      <c r="ED43">
        <v>2.0987610000000001</v>
      </c>
      <c r="EE43">
        <v>17.769718000000001</v>
      </c>
      <c r="EF43">
        <v>8.1354679999999995</v>
      </c>
      <c r="EG43">
        <v>26.096713999999999</v>
      </c>
      <c r="EH43">
        <v>9.3091019999999993</v>
      </c>
      <c r="EI43">
        <v>17.502388</v>
      </c>
      <c r="EJ43">
        <v>18.227056999999999</v>
      </c>
      <c r="EK43">
        <v>3.4443589999999999</v>
      </c>
      <c r="EL43">
        <v>6.7996109999999996</v>
      </c>
      <c r="EM43">
        <v>1.9159740000000001</v>
      </c>
      <c r="EN43">
        <v>3.394825</v>
      </c>
      <c r="EO43">
        <v>8.8495190000000008</v>
      </c>
      <c r="EP43">
        <v>16.588085</v>
      </c>
      <c r="EQ43">
        <v>14.993015</v>
      </c>
      <c r="ER43">
        <v>17.998507</v>
      </c>
      <c r="ES43">
        <v>4.0378920000000003</v>
      </c>
      <c r="ET43">
        <v>20.104626</v>
      </c>
      <c r="EU43">
        <v>6.254626</v>
      </c>
      <c r="EV43">
        <v>6.8950269999999998</v>
      </c>
      <c r="EW43" t="s">
        <v>243</v>
      </c>
      <c r="EX43">
        <v>16.607924000000001</v>
      </c>
      <c r="EY43">
        <v>14.242931</v>
      </c>
      <c r="EZ43">
        <v>8.4802169999999997</v>
      </c>
      <c r="FA43">
        <v>13.706179000000001</v>
      </c>
      <c r="FB43">
        <v>16.637249000000001</v>
      </c>
      <c r="FC43">
        <v>4.3531940000000002</v>
      </c>
      <c r="FD43">
        <v>4.1185450000000001</v>
      </c>
      <c r="FE43">
        <v>8.9441670000000002</v>
      </c>
      <c r="FF43">
        <v>14.012423999999999</v>
      </c>
      <c r="FG43">
        <v>16.611560999999998</v>
      </c>
      <c r="FH43">
        <v>7.0708289999999998</v>
      </c>
      <c r="FI43" t="s">
        <v>243</v>
      </c>
      <c r="FJ43">
        <v>13.271345</v>
      </c>
      <c r="FK43">
        <v>15.539486</v>
      </c>
      <c r="FL43" t="s">
        <v>243</v>
      </c>
      <c r="FM43">
        <v>13.289362000000001</v>
      </c>
      <c r="FN43">
        <v>7.0273269999999997</v>
      </c>
      <c r="FO43">
        <v>9.5956270000000004</v>
      </c>
      <c r="FP43">
        <v>23.592773000000001</v>
      </c>
      <c r="FQ43">
        <v>2.4940250000000002</v>
      </c>
      <c r="FR43">
        <v>13.298717</v>
      </c>
      <c r="FS43">
        <v>2.5190090000000001</v>
      </c>
      <c r="FT43">
        <v>21.384449</v>
      </c>
      <c r="FU43">
        <v>24.586977000000001</v>
      </c>
      <c r="FV43">
        <v>7.228281</v>
      </c>
      <c r="FW43">
        <v>9.1207720000000005</v>
      </c>
      <c r="FX43">
        <v>4.5031350000000003</v>
      </c>
      <c r="FY43">
        <v>10.923106000000001</v>
      </c>
      <c r="FZ43">
        <v>24.944106999999999</v>
      </c>
      <c r="GA43">
        <v>8.1372590000000002</v>
      </c>
      <c r="GB43">
        <v>43.076908000000003</v>
      </c>
      <c r="GC43" t="s">
        <v>243</v>
      </c>
      <c r="GD43">
        <v>24.251847999999999</v>
      </c>
      <c r="GE43">
        <v>20.280781000000001</v>
      </c>
      <c r="GF43">
        <v>21.015394000000001</v>
      </c>
      <c r="GG43">
        <v>26.873096</v>
      </c>
      <c r="GH43">
        <v>23.268366</v>
      </c>
      <c r="GI43">
        <v>2.2463880000000001</v>
      </c>
      <c r="GJ43">
        <v>11.626358</v>
      </c>
      <c r="GK43">
        <v>23.672917999999999</v>
      </c>
      <c r="GL43">
        <v>2.10568</v>
      </c>
      <c r="GM43">
        <v>7.195773</v>
      </c>
      <c r="GN43">
        <v>23.196162999999999</v>
      </c>
      <c r="GO43">
        <v>18.351416</v>
      </c>
      <c r="GP43">
        <v>10.901683999999999</v>
      </c>
      <c r="GQ43">
        <v>1.9451350000000001</v>
      </c>
      <c r="GR43">
        <v>20.129528000000001</v>
      </c>
      <c r="GS43">
        <v>3.1382829999999999</v>
      </c>
      <c r="GT43">
        <v>6.9333099999999996</v>
      </c>
      <c r="GU43">
        <v>10.898555999999999</v>
      </c>
      <c r="GV43">
        <v>4.2646100000000002</v>
      </c>
      <c r="GW43">
        <v>16.872243999999998</v>
      </c>
      <c r="GX43">
        <v>22.047391999999999</v>
      </c>
      <c r="GY43">
        <v>19.012837999999999</v>
      </c>
      <c r="GZ43">
        <v>1.7781309999999999</v>
      </c>
      <c r="HA43">
        <v>2.4584489999999999</v>
      </c>
      <c r="HB43">
        <v>3.8091750000000002</v>
      </c>
      <c r="HC43">
        <v>4.9297219999999999</v>
      </c>
      <c r="HD43" t="s">
        <v>243</v>
      </c>
      <c r="HE43">
        <v>16.610357</v>
      </c>
      <c r="HF43">
        <v>4.4436270000000002</v>
      </c>
      <c r="HG43">
        <v>16.824497000000001</v>
      </c>
      <c r="HH43">
        <v>2.732799</v>
      </c>
      <c r="HI43">
        <v>11.39462</v>
      </c>
      <c r="HJ43">
        <v>3.7563870000000001</v>
      </c>
      <c r="HK43">
        <v>30.765469</v>
      </c>
      <c r="HL43">
        <v>3.1021019999999999</v>
      </c>
      <c r="HM43">
        <v>14.517916</v>
      </c>
      <c r="HN43">
        <v>3.0242460000000002</v>
      </c>
      <c r="HO43">
        <v>12.193177</v>
      </c>
      <c r="HP43">
        <v>16.485983000000001</v>
      </c>
      <c r="HQ43" t="s">
        <v>243</v>
      </c>
      <c r="HR43">
        <v>30.557497000000001</v>
      </c>
      <c r="HS43">
        <v>18.05817</v>
      </c>
      <c r="HT43" t="s">
        <v>243</v>
      </c>
      <c r="HU43">
        <v>20.984242999999999</v>
      </c>
      <c r="HV43">
        <v>18.684559</v>
      </c>
      <c r="HW43">
        <v>14.415639000000001</v>
      </c>
      <c r="HX43">
        <v>15.633576</v>
      </c>
      <c r="HY43">
        <v>14.067406999999999</v>
      </c>
      <c r="HZ43">
        <v>14.544824</v>
      </c>
      <c r="IA43">
        <v>13.595997000000001</v>
      </c>
      <c r="IB43" t="s">
        <v>243</v>
      </c>
      <c r="IC43" t="s">
        <v>243</v>
      </c>
      <c r="ID43">
        <v>8.4546109999999999</v>
      </c>
      <c r="IE43">
        <v>49.324913000000002</v>
      </c>
      <c r="IF43">
        <v>11.626583</v>
      </c>
      <c r="IG43">
        <v>3.6710470000000002</v>
      </c>
      <c r="IH43">
        <v>3.43554</v>
      </c>
      <c r="II43">
        <v>15.433013000000001</v>
      </c>
      <c r="IJ43">
        <f t="shared" si="0"/>
        <v>217</v>
      </c>
    </row>
    <row r="44" spans="1:244">
      <c r="A44">
        <v>50967</v>
      </c>
      <c r="B44" t="s">
        <v>243</v>
      </c>
      <c r="C44" t="s">
        <v>243</v>
      </c>
      <c r="D44" t="s">
        <v>243</v>
      </c>
      <c r="E44">
        <v>27.406084</v>
      </c>
      <c r="F44" t="s">
        <v>243</v>
      </c>
      <c r="G44">
        <v>47.741325000000003</v>
      </c>
      <c r="H44" s="1">
        <v>44.022606000000003</v>
      </c>
      <c r="I44">
        <v>21.606242999999999</v>
      </c>
      <c r="J44">
        <v>21.548964999999999</v>
      </c>
      <c r="K44">
        <v>20.187759</v>
      </c>
      <c r="L44">
        <v>26.200657</v>
      </c>
      <c r="M44">
        <v>23.437798000000001</v>
      </c>
      <c r="N44" t="s">
        <v>243</v>
      </c>
      <c r="O44">
        <v>25.563883000000001</v>
      </c>
      <c r="P44">
        <v>28.942288999999999</v>
      </c>
      <c r="Q44">
        <v>24.236810999999999</v>
      </c>
      <c r="R44">
        <v>26.609425999999999</v>
      </c>
      <c r="S44" t="s">
        <v>243</v>
      </c>
      <c r="T44">
        <v>4.8858990000000002</v>
      </c>
      <c r="U44">
        <v>17.6113</v>
      </c>
      <c r="V44">
        <v>10.763202</v>
      </c>
      <c r="W44">
        <v>7.6523570000000003</v>
      </c>
      <c r="X44">
        <v>17.172675999999999</v>
      </c>
      <c r="Y44">
        <v>27.236875999999999</v>
      </c>
      <c r="Z44">
        <v>23.655104000000001</v>
      </c>
      <c r="AA44">
        <v>26.02298</v>
      </c>
      <c r="AB44">
        <v>26.613394</v>
      </c>
      <c r="AC44">
        <v>26.997183</v>
      </c>
      <c r="AD44">
        <v>24.821161</v>
      </c>
      <c r="AE44">
        <v>27.221381999999998</v>
      </c>
      <c r="AF44">
        <v>18.929682</v>
      </c>
      <c r="AG44">
        <v>6.1049009999999999</v>
      </c>
      <c r="AH44">
        <v>6.7154600000000002</v>
      </c>
      <c r="AI44">
        <v>6.6101890000000001</v>
      </c>
      <c r="AJ44">
        <v>4.8198800000000004</v>
      </c>
      <c r="AK44">
        <v>3.268742</v>
      </c>
      <c r="AL44">
        <v>21.618020999999999</v>
      </c>
      <c r="AM44">
        <v>13.267518000000001</v>
      </c>
      <c r="AN44">
        <v>12.272873000000001</v>
      </c>
      <c r="AO44">
        <v>12.161573000000001</v>
      </c>
      <c r="AP44">
        <v>8.5191569999999999</v>
      </c>
      <c r="AQ44">
        <v>1.3012600000000001</v>
      </c>
      <c r="AR44" t="s">
        <v>243</v>
      </c>
      <c r="AS44">
        <v>0.82219600000000004</v>
      </c>
      <c r="AT44">
        <v>3.9048859999999999</v>
      </c>
      <c r="AU44">
        <v>6.9487629999999996</v>
      </c>
      <c r="AV44">
        <v>7.9450390000000004</v>
      </c>
      <c r="AW44">
        <v>5.6953690000000003</v>
      </c>
      <c r="AX44">
        <v>16.885565</v>
      </c>
      <c r="AY44">
        <v>3.882838</v>
      </c>
      <c r="AZ44">
        <v>13.241541</v>
      </c>
      <c r="BA44">
        <v>13.221323999999999</v>
      </c>
      <c r="BB44">
        <v>1.725228</v>
      </c>
      <c r="BC44">
        <v>2.0545969999999998</v>
      </c>
      <c r="BD44">
        <v>2.3523520000000002</v>
      </c>
      <c r="BE44">
        <v>2.2364660000000001</v>
      </c>
      <c r="BF44">
        <v>3.6138430000000001</v>
      </c>
      <c r="BG44">
        <v>4.5167320000000002</v>
      </c>
      <c r="BH44">
        <v>4.5571510000000002</v>
      </c>
      <c r="BI44">
        <v>13.252952000000001</v>
      </c>
      <c r="BJ44">
        <v>30.684761000000002</v>
      </c>
      <c r="BK44">
        <v>24.591372</v>
      </c>
      <c r="BL44">
        <v>35.391444999999997</v>
      </c>
      <c r="BM44">
        <v>11.451473999999999</v>
      </c>
      <c r="BN44">
        <v>13.022486000000001</v>
      </c>
      <c r="BO44">
        <v>35.003639</v>
      </c>
      <c r="BP44">
        <v>0.94052199999999997</v>
      </c>
      <c r="BQ44" t="s">
        <v>243</v>
      </c>
      <c r="BR44">
        <v>17.318493</v>
      </c>
      <c r="BS44">
        <v>7.0270910000000004</v>
      </c>
      <c r="BT44">
        <v>26.365386999999998</v>
      </c>
      <c r="BU44" t="s">
        <v>243</v>
      </c>
      <c r="BV44">
        <v>13.509076</v>
      </c>
      <c r="BW44">
        <v>12.001239999999999</v>
      </c>
      <c r="BX44">
        <v>24.486222999999999</v>
      </c>
      <c r="BY44">
        <v>3.7176269999999998</v>
      </c>
      <c r="BZ44">
        <v>1.980567</v>
      </c>
      <c r="CA44">
        <v>8.169651</v>
      </c>
      <c r="CB44">
        <v>4.7798210000000001</v>
      </c>
      <c r="CC44">
        <v>15.167471000000001</v>
      </c>
      <c r="CD44">
        <v>5.4932359999999996</v>
      </c>
      <c r="CE44">
        <v>12.818778999999999</v>
      </c>
      <c r="CF44">
        <v>12.177244999999999</v>
      </c>
      <c r="CG44">
        <v>3.160018</v>
      </c>
      <c r="CH44">
        <v>2.960947</v>
      </c>
      <c r="CI44">
        <v>14.607218</v>
      </c>
      <c r="CJ44">
        <v>8.37209</v>
      </c>
      <c r="CK44">
        <v>29.696531</v>
      </c>
      <c r="CL44">
        <v>17.996642999999999</v>
      </c>
      <c r="CM44">
        <v>51.178688000000001</v>
      </c>
      <c r="CN44" t="s">
        <v>243</v>
      </c>
      <c r="CO44">
        <v>3.532918</v>
      </c>
      <c r="CP44">
        <v>16.922058</v>
      </c>
      <c r="CQ44">
        <v>15.117152000000001</v>
      </c>
      <c r="CR44">
        <v>14.846042000000001</v>
      </c>
      <c r="CS44">
        <v>15.325409000000001</v>
      </c>
      <c r="CT44">
        <v>3.544181</v>
      </c>
      <c r="CU44">
        <v>26.048024999999999</v>
      </c>
      <c r="CV44">
        <v>22.937180000000001</v>
      </c>
      <c r="CW44">
        <v>21.791782000000001</v>
      </c>
      <c r="CX44">
        <v>17.279015999999999</v>
      </c>
      <c r="CY44">
        <v>21.742882000000002</v>
      </c>
      <c r="CZ44">
        <v>25.018684</v>
      </c>
      <c r="DA44">
        <v>28.335379</v>
      </c>
      <c r="DB44">
        <v>26.504132999999999</v>
      </c>
      <c r="DC44">
        <v>15.645844</v>
      </c>
      <c r="DD44">
        <v>10.146257</v>
      </c>
      <c r="DE44">
        <v>9.9504219999999997</v>
      </c>
      <c r="DF44">
        <v>2.0770469999999999</v>
      </c>
      <c r="DG44">
        <v>1.666496</v>
      </c>
      <c r="DH44">
        <v>10.353065000000001</v>
      </c>
      <c r="DI44" t="s">
        <v>243</v>
      </c>
      <c r="DJ44">
        <v>15.137943999999999</v>
      </c>
      <c r="DK44">
        <v>10.655746000000001</v>
      </c>
      <c r="DL44">
        <v>8.9835209999999996</v>
      </c>
      <c r="DM44" t="s">
        <v>243</v>
      </c>
      <c r="DN44" t="s">
        <v>243</v>
      </c>
      <c r="DO44">
        <v>6.0206660000000003</v>
      </c>
      <c r="DP44" t="s">
        <v>243</v>
      </c>
      <c r="DQ44" t="s">
        <v>243</v>
      </c>
      <c r="DR44" t="s">
        <v>243</v>
      </c>
      <c r="DS44">
        <v>10.343681</v>
      </c>
      <c r="DT44">
        <v>5.4953979999999998</v>
      </c>
      <c r="DU44">
        <v>12.731347</v>
      </c>
      <c r="DV44">
        <v>6.0566979999999999</v>
      </c>
      <c r="DW44">
        <v>4.7535400000000001</v>
      </c>
      <c r="DX44">
        <v>6.9512080000000003</v>
      </c>
      <c r="DY44">
        <v>6.6274139999999999</v>
      </c>
      <c r="DZ44">
        <v>5.3304619999999998</v>
      </c>
      <c r="EA44">
        <v>1.7361530000000001</v>
      </c>
      <c r="EB44">
        <v>5.6108419999999999</v>
      </c>
      <c r="EC44">
        <v>29.216121999999999</v>
      </c>
      <c r="ED44">
        <v>1.6890689999999999</v>
      </c>
      <c r="EE44">
        <v>17.360026999999999</v>
      </c>
      <c r="EF44">
        <v>7.7257749999999996</v>
      </c>
      <c r="EG44">
        <v>25.687023</v>
      </c>
      <c r="EH44">
        <v>8.8994099999999996</v>
      </c>
      <c r="EI44">
        <v>17.092697000000001</v>
      </c>
      <c r="EJ44">
        <v>17.817366</v>
      </c>
      <c r="EK44">
        <v>3.0346669999999998</v>
      </c>
      <c r="EL44">
        <v>6.38992</v>
      </c>
      <c r="EM44">
        <v>1.506283</v>
      </c>
      <c r="EN44">
        <v>2.985134</v>
      </c>
      <c r="EO44">
        <v>8.4398269999999993</v>
      </c>
      <c r="EP44">
        <v>16.178391999999999</v>
      </c>
      <c r="EQ44">
        <v>14.583323</v>
      </c>
      <c r="ER44">
        <v>17.588816000000001</v>
      </c>
      <c r="ES44">
        <v>4.3300239999999999</v>
      </c>
      <c r="ET44">
        <v>19.694935000000001</v>
      </c>
      <c r="EU44">
        <v>5.8449340000000003</v>
      </c>
      <c r="EV44">
        <v>6.4853350000000001</v>
      </c>
      <c r="EW44" t="s">
        <v>243</v>
      </c>
      <c r="EX44">
        <v>16.198231</v>
      </c>
      <c r="EY44">
        <v>13.833240999999999</v>
      </c>
      <c r="EZ44">
        <v>8.0705240000000007</v>
      </c>
      <c r="FA44">
        <v>13.296486</v>
      </c>
      <c r="FB44">
        <v>16.22756</v>
      </c>
      <c r="FC44">
        <v>3.9435030000000002</v>
      </c>
      <c r="FD44">
        <v>3.708853</v>
      </c>
      <c r="FE44">
        <v>8.5344750000000005</v>
      </c>
      <c r="FF44">
        <v>13.602733000000001</v>
      </c>
      <c r="FG44">
        <v>16.201868000000001</v>
      </c>
      <c r="FH44">
        <v>6.6611380000000002</v>
      </c>
      <c r="FI44" t="s">
        <v>243</v>
      </c>
      <c r="FJ44">
        <v>12.861653</v>
      </c>
      <c r="FK44">
        <v>15.129795</v>
      </c>
      <c r="FL44" t="s">
        <v>243</v>
      </c>
      <c r="FM44">
        <v>12.879671</v>
      </c>
      <c r="FN44">
        <v>6.6176360000000001</v>
      </c>
      <c r="FO44">
        <v>9.1859350000000006</v>
      </c>
      <c r="FP44">
        <v>23.183083</v>
      </c>
      <c r="FQ44">
        <v>2.0843340000000001</v>
      </c>
      <c r="FR44">
        <v>12.889025999999999</v>
      </c>
      <c r="FS44">
        <v>2.109318</v>
      </c>
      <c r="FT44">
        <v>20.974758000000001</v>
      </c>
      <c r="FU44">
        <v>24.177285999999999</v>
      </c>
      <c r="FV44">
        <v>6.8185890000000002</v>
      </c>
      <c r="FW44">
        <v>8.7110810000000001</v>
      </c>
      <c r="FX44">
        <v>4.0934429999999997</v>
      </c>
      <c r="FY44">
        <v>10.513415</v>
      </c>
      <c r="FZ44">
        <v>24.534416</v>
      </c>
      <c r="GA44">
        <v>7.7275669999999996</v>
      </c>
      <c r="GB44">
        <v>42.667217000000001</v>
      </c>
      <c r="GC44" t="s">
        <v>243</v>
      </c>
      <c r="GD44">
        <v>23.842157</v>
      </c>
      <c r="GE44">
        <v>19.871089999999999</v>
      </c>
      <c r="GF44">
        <v>20.605702999999998</v>
      </c>
      <c r="GG44">
        <v>26.463405999999999</v>
      </c>
      <c r="GH44">
        <v>22.858675000000002</v>
      </c>
      <c r="GI44">
        <v>1.836697</v>
      </c>
      <c r="GJ44">
        <v>11.216666999999999</v>
      </c>
      <c r="GK44">
        <v>23.263227000000001</v>
      </c>
      <c r="GL44">
        <v>1.695989</v>
      </c>
      <c r="GM44">
        <v>7.3459050000000001</v>
      </c>
      <c r="GN44">
        <v>22.786472</v>
      </c>
      <c r="GO44">
        <v>17.941723</v>
      </c>
      <c r="GP44">
        <v>10.491993000000001</v>
      </c>
      <c r="GQ44">
        <v>1.733085</v>
      </c>
      <c r="GR44">
        <v>19.719836999999998</v>
      </c>
      <c r="GS44">
        <v>2.7285910000000002</v>
      </c>
      <c r="GT44">
        <v>6.5236179999999999</v>
      </c>
      <c r="GU44">
        <v>10.488865000000001</v>
      </c>
      <c r="GV44">
        <v>3.8549180000000001</v>
      </c>
      <c r="GW44">
        <v>16.462551000000001</v>
      </c>
      <c r="GX44">
        <v>21.637701</v>
      </c>
      <c r="GY44">
        <v>18.603148000000001</v>
      </c>
      <c r="GZ44">
        <v>1.3684400000000001</v>
      </c>
      <c r="HA44">
        <v>2.7224810000000002</v>
      </c>
      <c r="HB44">
        <v>4.1013070000000003</v>
      </c>
      <c r="HC44">
        <v>4.7095760000000002</v>
      </c>
      <c r="HD44" t="s">
        <v>243</v>
      </c>
      <c r="HE44">
        <v>16.200665000000001</v>
      </c>
      <c r="HF44">
        <v>4.0339359999999997</v>
      </c>
      <c r="HG44">
        <v>16.414805999999999</v>
      </c>
      <c r="HH44">
        <v>2.3231069999999998</v>
      </c>
      <c r="HI44">
        <v>10.984928999999999</v>
      </c>
      <c r="HJ44">
        <v>3.346695</v>
      </c>
      <c r="HK44">
        <v>30.355778000000001</v>
      </c>
      <c r="HL44">
        <v>2.925265</v>
      </c>
      <c r="HM44">
        <v>14.108224999999999</v>
      </c>
      <c r="HN44">
        <v>2.6145550000000002</v>
      </c>
      <c r="HO44">
        <v>11.783486</v>
      </c>
      <c r="HP44">
        <v>16.07629</v>
      </c>
      <c r="HQ44" t="s">
        <v>243</v>
      </c>
      <c r="HR44">
        <v>30.147805999999999</v>
      </c>
      <c r="HS44">
        <v>17.648478999999998</v>
      </c>
      <c r="HT44" t="s">
        <v>243</v>
      </c>
      <c r="HU44">
        <v>20.574551</v>
      </c>
      <c r="HV44">
        <v>18.274864000000001</v>
      </c>
      <c r="HW44">
        <v>14.005947000000001</v>
      </c>
      <c r="HX44">
        <v>15.223886</v>
      </c>
      <c r="HY44">
        <v>13.657714</v>
      </c>
      <c r="HZ44">
        <v>14.135130999999999</v>
      </c>
      <c r="IA44">
        <v>13.186304</v>
      </c>
      <c r="IB44" t="s">
        <v>243</v>
      </c>
      <c r="IC44" t="s">
        <v>243</v>
      </c>
      <c r="ID44">
        <v>8.0449199999999994</v>
      </c>
      <c r="IE44">
        <v>48.915222</v>
      </c>
      <c r="IF44">
        <v>11.216892</v>
      </c>
      <c r="IG44">
        <v>3.2613560000000001</v>
      </c>
      <c r="IH44">
        <v>3.0258479999999999</v>
      </c>
      <c r="II44">
        <v>15.02332</v>
      </c>
      <c r="IJ44">
        <f t="shared" si="0"/>
        <v>217</v>
      </c>
    </row>
    <row r="45" spans="1:244">
      <c r="A45">
        <v>50968</v>
      </c>
      <c r="B45" t="s">
        <v>243</v>
      </c>
      <c r="C45" t="s">
        <v>243</v>
      </c>
      <c r="D45" t="s">
        <v>243</v>
      </c>
      <c r="E45">
        <v>26.710348</v>
      </c>
      <c r="F45" t="s">
        <v>243</v>
      </c>
      <c r="G45">
        <v>47.045592999999997</v>
      </c>
      <c r="H45" s="1">
        <v>43.32687</v>
      </c>
      <c r="I45">
        <v>20.910506999999999</v>
      </c>
      <c r="J45">
        <v>20.85323</v>
      </c>
      <c r="K45">
        <v>19.492023</v>
      </c>
      <c r="L45">
        <v>25.504921</v>
      </c>
      <c r="M45">
        <v>22.742062000000001</v>
      </c>
      <c r="N45" t="s">
        <v>243</v>
      </c>
      <c r="O45">
        <v>24.868147</v>
      </c>
      <c r="P45">
        <v>28.246552999999999</v>
      </c>
      <c r="Q45">
        <v>23.541074999999999</v>
      </c>
      <c r="R45">
        <v>25.913691</v>
      </c>
      <c r="S45" t="s">
        <v>243</v>
      </c>
      <c r="T45">
        <v>4.7615720000000001</v>
      </c>
      <c r="U45">
        <v>16.915564</v>
      </c>
      <c r="V45">
        <v>10.067463999999999</v>
      </c>
      <c r="W45">
        <v>6.95662</v>
      </c>
      <c r="X45">
        <v>16.476939999999999</v>
      </c>
      <c r="Y45">
        <v>26.541139999999999</v>
      </c>
      <c r="Z45">
        <v>22.959368000000001</v>
      </c>
      <c r="AA45">
        <v>25.327244</v>
      </c>
      <c r="AB45">
        <v>25.917657999999999</v>
      </c>
      <c r="AC45">
        <v>26.301447</v>
      </c>
      <c r="AD45">
        <v>24.125425</v>
      </c>
      <c r="AE45">
        <v>26.525645999999998</v>
      </c>
      <c r="AF45">
        <v>18.233944000000001</v>
      </c>
      <c r="AG45">
        <v>5.449675</v>
      </c>
      <c r="AH45">
        <v>6.5911330000000001</v>
      </c>
      <c r="AI45">
        <v>5.9144519999999998</v>
      </c>
      <c r="AJ45">
        <v>4.1241430000000001</v>
      </c>
      <c r="AK45">
        <v>3.144415</v>
      </c>
      <c r="AL45">
        <v>20.922283</v>
      </c>
      <c r="AM45">
        <v>12.571782000000001</v>
      </c>
      <c r="AN45">
        <v>11.577135</v>
      </c>
      <c r="AO45">
        <v>11.465837000000001</v>
      </c>
      <c r="AP45">
        <v>7.8234209999999997</v>
      </c>
      <c r="AQ45">
        <v>2.355696</v>
      </c>
      <c r="AR45">
        <v>1.763981</v>
      </c>
      <c r="AS45" t="s">
        <v>243</v>
      </c>
      <c r="AT45">
        <v>3.7805589999999998</v>
      </c>
      <c r="AU45">
        <v>6.2530260000000002</v>
      </c>
      <c r="AV45">
        <v>7.8207120000000003</v>
      </c>
      <c r="AW45">
        <v>5.5710430000000004</v>
      </c>
      <c r="AX45">
        <v>16.189827000000001</v>
      </c>
      <c r="AY45">
        <v>3.1871</v>
      </c>
      <c r="AZ45">
        <v>12.545804</v>
      </c>
      <c r="BA45">
        <v>13.096997</v>
      </c>
      <c r="BB45">
        <v>2.6207850000000001</v>
      </c>
      <c r="BC45">
        <v>2.8010869999999999</v>
      </c>
      <c r="BD45">
        <v>3.273622</v>
      </c>
      <c r="BE45">
        <v>3.1577359999999999</v>
      </c>
      <c r="BF45">
        <v>4.3603329999999998</v>
      </c>
      <c r="BG45">
        <v>5.2119150000000003</v>
      </c>
      <c r="BH45">
        <v>4.4328250000000002</v>
      </c>
      <c r="BI45">
        <v>13.128625</v>
      </c>
      <c r="BJ45">
        <v>29.989025000000002</v>
      </c>
      <c r="BK45">
        <v>23.895636</v>
      </c>
      <c r="BL45">
        <v>34.695709000000001</v>
      </c>
      <c r="BM45">
        <v>11.327147</v>
      </c>
      <c r="BN45">
        <v>12.326748</v>
      </c>
      <c r="BO45">
        <v>34.307903000000003</v>
      </c>
      <c r="BP45">
        <v>1.994958</v>
      </c>
      <c r="BQ45" t="s">
        <v>243</v>
      </c>
      <c r="BR45">
        <v>16.622758999999999</v>
      </c>
      <c r="BS45">
        <v>6.3313540000000001</v>
      </c>
      <c r="BT45">
        <v>25.669651000000002</v>
      </c>
      <c r="BU45" t="s">
        <v>243</v>
      </c>
      <c r="BV45">
        <v>12.813338999999999</v>
      </c>
      <c r="BW45">
        <v>11.876913</v>
      </c>
      <c r="BX45">
        <v>23.790486999999999</v>
      </c>
      <c r="BY45">
        <v>3.0218889999999998</v>
      </c>
      <c r="BZ45">
        <v>2.7270569999999998</v>
      </c>
      <c r="CA45">
        <v>7.4739149999999999</v>
      </c>
      <c r="CB45">
        <v>4.655494</v>
      </c>
      <c r="CC45">
        <v>14.471735000000001</v>
      </c>
      <c r="CD45">
        <v>4.7974990000000002</v>
      </c>
      <c r="CE45">
        <v>12.123041000000001</v>
      </c>
      <c r="CF45">
        <v>11.481508</v>
      </c>
      <c r="CG45">
        <v>2.5047920000000001</v>
      </c>
      <c r="CH45">
        <v>2.30572</v>
      </c>
      <c r="CI45">
        <v>13.911481999999999</v>
      </c>
      <c r="CJ45">
        <v>7.6763529999999998</v>
      </c>
      <c r="CK45">
        <v>29.000795</v>
      </c>
      <c r="CL45">
        <v>17.300905</v>
      </c>
      <c r="CM45">
        <v>50.482956000000001</v>
      </c>
      <c r="CN45" t="s">
        <v>243</v>
      </c>
      <c r="CO45">
        <v>3.7434759999999998</v>
      </c>
      <c r="CP45">
        <v>16.226320000000001</v>
      </c>
      <c r="CQ45">
        <v>14.421416000000001</v>
      </c>
      <c r="CR45">
        <v>14.150304999999999</v>
      </c>
      <c r="CS45">
        <v>14.629671</v>
      </c>
      <c r="CT45">
        <v>2.8484440000000002</v>
      </c>
      <c r="CU45">
        <v>25.352288999999999</v>
      </c>
      <c r="CV45">
        <v>22.241444000000001</v>
      </c>
      <c r="CW45">
        <v>21.096046000000001</v>
      </c>
      <c r="CX45">
        <v>16.583279000000001</v>
      </c>
      <c r="CY45">
        <v>21.047146000000001</v>
      </c>
      <c r="CZ45">
        <v>24.322948</v>
      </c>
      <c r="DA45">
        <v>27.639643</v>
      </c>
      <c r="DB45">
        <v>25.808396999999999</v>
      </c>
      <c r="DC45">
        <v>14.950106</v>
      </c>
      <c r="DD45">
        <v>9.4505210000000002</v>
      </c>
      <c r="DE45">
        <v>9.2546839999999992</v>
      </c>
      <c r="DF45">
        <v>1.743843</v>
      </c>
      <c r="DG45">
        <v>2.107008</v>
      </c>
      <c r="DH45">
        <v>9.6573279999999997</v>
      </c>
      <c r="DI45" t="s">
        <v>243</v>
      </c>
      <c r="DJ45">
        <v>14.442208000000001</v>
      </c>
      <c r="DK45">
        <v>10.531419</v>
      </c>
      <c r="DL45">
        <v>8.8591949999999997</v>
      </c>
      <c r="DM45" t="s">
        <v>243</v>
      </c>
      <c r="DN45" t="s">
        <v>243</v>
      </c>
      <c r="DO45">
        <v>5.8963380000000001</v>
      </c>
      <c r="DP45" t="s">
        <v>243</v>
      </c>
      <c r="DQ45" t="s">
        <v>243</v>
      </c>
      <c r="DR45" t="s">
        <v>243</v>
      </c>
      <c r="DS45">
        <v>9.6479440000000007</v>
      </c>
      <c r="DT45">
        <v>4.7996600000000003</v>
      </c>
      <c r="DU45">
        <v>12.035608999999999</v>
      </c>
      <c r="DV45">
        <v>5.932372</v>
      </c>
      <c r="DW45">
        <v>5.0837120000000002</v>
      </c>
      <c r="DX45">
        <v>6.8268800000000001</v>
      </c>
      <c r="DY45">
        <v>6.5030869999999998</v>
      </c>
      <c r="DZ45">
        <v>5.2061349999999997</v>
      </c>
      <c r="EA45">
        <v>2.1766649999999998</v>
      </c>
      <c r="EB45">
        <v>4.912096</v>
      </c>
      <c r="EC45">
        <v>28.520385999999998</v>
      </c>
      <c r="ED45">
        <v>1.8189919999999999</v>
      </c>
      <c r="EE45">
        <v>16.664290999999999</v>
      </c>
      <c r="EF45">
        <v>7.0300380000000002</v>
      </c>
      <c r="EG45">
        <v>24.991287</v>
      </c>
      <c r="EH45">
        <v>8.2006650000000008</v>
      </c>
      <c r="EI45">
        <v>16.396958999999999</v>
      </c>
      <c r="EJ45">
        <v>17.12163</v>
      </c>
      <c r="EK45">
        <v>2.33893</v>
      </c>
      <c r="EL45">
        <v>6.265593</v>
      </c>
      <c r="EM45">
        <v>0.80753699999999995</v>
      </c>
      <c r="EN45">
        <v>2.2863880000000001</v>
      </c>
      <c r="EO45">
        <v>7.7410819999999996</v>
      </c>
      <c r="EP45">
        <v>15.482656</v>
      </c>
      <c r="EQ45">
        <v>13.887587</v>
      </c>
      <c r="ER45">
        <v>16.893080000000001</v>
      </c>
      <c r="ES45">
        <v>5.0765140000000004</v>
      </c>
      <c r="ET45">
        <v>18.999199000000001</v>
      </c>
      <c r="EU45">
        <v>5.149197</v>
      </c>
      <c r="EV45">
        <v>5.7895979999999998</v>
      </c>
      <c r="EW45" t="s">
        <v>243</v>
      </c>
      <c r="EX45">
        <v>15.502495</v>
      </c>
      <c r="EY45">
        <v>13.137504</v>
      </c>
      <c r="EZ45">
        <v>7.3747879999999997</v>
      </c>
      <c r="FA45">
        <v>12.60075</v>
      </c>
      <c r="FB45">
        <v>15.531822999999999</v>
      </c>
      <c r="FC45">
        <v>3.2477659999999999</v>
      </c>
      <c r="FD45">
        <v>3.053626</v>
      </c>
      <c r="FE45">
        <v>7.8387380000000002</v>
      </c>
      <c r="FF45">
        <v>12.906997</v>
      </c>
      <c r="FG45">
        <v>15.506131</v>
      </c>
      <c r="FH45">
        <v>5.965401</v>
      </c>
      <c r="FI45" t="s">
        <v>243</v>
      </c>
      <c r="FJ45">
        <v>12.737327000000001</v>
      </c>
      <c r="FK45">
        <v>14.434059</v>
      </c>
      <c r="FL45" t="s">
        <v>243</v>
      </c>
      <c r="FM45">
        <v>12.183934000000001</v>
      </c>
      <c r="FN45">
        <v>5.9218989999999998</v>
      </c>
      <c r="FO45">
        <v>8.4901979999999995</v>
      </c>
      <c r="FP45">
        <v>22.487347</v>
      </c>
      <c r="FQ45">
        <v>1.385588</v>
      </c>
      <c r="FR45">
        <v>12.193288000000001</v>
      </c>
      <c r="FS45">
        <v>2.3198759999999998</v>
      </c>
      <c r="FT45">
        <v>20.279022000000001</v>
      </c>
      <c r="FU45">
        <v>23.481549999999999</v>
      </c>
      <c r="FV45">
        <v>6.122852</v>
      </c>
      <c r="FW45">
        <v>8.5867540000000009</v>
      </c>
      <c r="FX45">
        <v>3.3977059999999999</v>
      </c>
      <c r="FY45">
        <v>9.8176780000000008</v>
      </c>
      <c r="FZ45">
        <v>23.83868</v>
      </c>
      <c r="GA45">
        <v>7.0318300000000002</v>
      </c>
      <c r="GB45">
        <v>41.971480999999997</v>
      </c>
      <c r="GC45" t="s">
        <v>243</v>
      </c>
      <c r="GD45">
        <v>23.146421</v>
      </c>
      <c r="GE45">
        <v>19.175353999999999</v>
      </c>
      <c r="GF45">
        <v>19.909966000000001</v>
      </c>
      <c r="GG45">
        <v>25.767669999999999</v>
      </c>
      <c r="GH45">
        <v>22.162939000000001</v>
      </c>
      <c r="GI45">
        <v>1.13795</v>
      </c>
      <c r="GJ45">
        <v>10.52093</v>
      </c>
      <c r="GK45">
        <v>22.567492000000001</v>
      </c>
      <c r="GL45">
        <v>1.0002519999999999</v>
      </c>
      <c r="GM45">
        <v>7.2215790000000002</v>
      </c>
      <c r="GN45">
        <v>22.090736</v>
      </c>
      <c r="GO45">
        <v>17.245987</v>
      </c>
      <c r="GP45">
        <v>10.367666</v>
      </c>
      <c r="GQ45">
        <v>2.2169270000000001</v>
      </c>
      <c r="GR45">
        <v>19.024099</v>
      </c>
      <c r="GS45">
        <v>2.0328539999999999</v>
      </c>
      <c r="GT45">
        <v>5.8683909999999999</v>
      </c>
      <c r="GU45">
        <v>9.7931270000000001</v>
      </c>
      <c r="GV45">
        <v>3.1591809999999998</v>
      </c>
      <c r="GW45">
        <v>15.766814</v>
      </c>
      <c r="GX45">
        <v>20.941965</v>
      </c>
      <c r="GY45">
        <v>17.907412000000001</v>
      </c>
      <c r="GZ45">
        <v>0.71321299999999999</v>
      </c>
      <c r="HA45">
        <v>2.9330379999999998</v>
      </c>
      <c r="HB45">
        <v>4.8477969999999999</v>
      </c>
      <c r="HC45">
        <v>4.5852490000000001</v>
      </c>
      <c r="HD45" t="s">
        <v>243</v>
      </c>
      <c r="HE45">
        <v>15.504929000000001</v>
      </c>
      <c r="HF45">
        <v>3.9096090000000001</v>
      </c>
      <c r="HG45">
        <v>15.719068999999999</v>
      </c>
      <c r="HH45">
        <v>1.62737</v>
      </c>
      <c r="HI45">
        <v>10.289192</v>
      </c>
      <c r="HJ45">
        <v>2.6479490000000001</v>
      </c>
      <c r="HK45">
        <v>29.660042000000001</v>
      </c>
      <c r="HL45">
        <v>2.743258</v>
      </c>
      <c r="HM45">
        <v>13.412489000000001</v>
      </c>
      <c r="HN45">
        <v>1.959328</v>
      </c>
      <c r="HO45">
        <v>11.087749000000001</v>
      </c>
      <c r="HP45">
        <v>15.951962999999999</v>
      </c>
      <c r="HQ45" t="s">
        <v>243</v>
      </c>
      <c r="HR45">
        <v>29.452065000000001</v>
      </c>
      <c r="HS45">
        <v>16.952743999999999</v>
      </c>
      <c r="HT45" t="s">
        <v>243</v>
      </c>
      <c r="HU45">
        <v>19.878813000000001</v>
      </c>
      <c r="HV45">
        <v>17.579128000000001</v>
      </c>
      <c r="HW45">
        <v>13.31021</v>
      </c>
      <c r="HX45">
        <v>14.528148</v>
      </c>
      <c r="HY45">
        <v>12.961978</v>
      </c>
      <c r="HZ45">
        <v>13.439394999999999</v>
      </c>
      <c r="IA45">
        <v>12.490568</v>
      </c>
      <c r="IB45" t="s">
        <v>243</v>
      </c>
      <c r="IC45" t="s">
        <v>243</v>
      </c>
      <c r="ID45">
        <v>7.3461749999999997</v>
      </c>
      <c r="IE45">
        <v>48.21949</v>
      </c>
      <c r="IF45">
        <v>10.521153999999999</v>
      </c>
      <c r="IG45">
        <v>2.9281519999999999</v>
      </c>
      <c r="IH45">
        <v>2.370622</v>
      </c>
      <c r="II45">
        <v>14.327584</v>
      </c>
      <c r="IJ45">
        <f t="shared" si="0"/>
        <v>217</v>
      </c>
    </row>
    <row r="46" spans="1:244">
      <c r="A46">
        <v>50969</v>
      </c>
      <c r="B46" t="s">
        <v>243</v>
      </c>
      <c r="C46" t="s">
        <v>243</v>
      </c>
      <c r="D46" t="s">
        <v>243</v>
      </c>
      <c r="E46">
        <v>29.734591999999999</v>
      </c>
      <c r="F46" t="s">
        <v>243</v>
      </c>
      <c r="G46">
        <v>50.069831999999998</v>
      </c>
      <c r="H46" s="1">
        <v>46.351115999999998</v>
      </c>
      <c r="I46">
        <v>23.934750000000001</v>
      </c>
      <c r="J46">
        <v>23.877473999999999</v>
      </c>
      <c r="K46">
        <v>22.516268</v>
      </c>
      <c r="L46">
        <v>28.529163</v>
      </c>
      <c r="M46">
        <v>25.766302</v>
      </c>
      <c r="N46" t="s">
        <v>243</v>
      </c>
      <c r="O46">
        <v>27.892389000000001</v>
      </c>
      <c r="P46">
        <v>31.270793999999999</v>
      </c>
      <c r="Q46">
        <v>26.565314999999998</v>
      </c>
      <c r="R46">
        <v>28.937930999999999</v>
      </c>
      <c r="S46" t="s">
        <v>243</v>
      </c>
      <c r="T46">
        <v>1.460391</v>
      </c>
      <c r="U46">
        <v>19.939802</v>
      </c>
      <c r="V46">
        <v>13.091708000000001</v>
      </c>
      <c r="W46">
        <v>9.9808629999999994</v>
      </c>
      <c r="X46">
        <v>19.501183000000001</v>
      </c>
      <c r="Y46">
        <v>29.565386</v>
      </c>
      <c r="Z46">
        <v>25.983613999999999</v>
      </c>
      <c r="AA46">
        <v>28.351489999999998</v>
      </c>
      <c r="AB46">
        <v>28.941904000000001</v>
      </c>
      <c r="AC46">
        <v>29.325693000000001</v>
      </c>
      <c r="AD46">
        <v>27.149671999999999</v>
      </c>
      <c r="AE46">
        <v>29.549892</v>
      </c>
      <c r="AF46">
        <v>21.258189999999999</v>
      </c>
      <c r="AG46">
        <v>8.7956190000000003</v>
      </c>
      <c r="AH46">
        <v>4.646668</v>
      </c>
      <c r="AI46">
        <v>8.9386980000000005</v>
      </c>
      <c r="AJ46">
        <v>7.1483879999999997</v>
      </c>
      <c r="AK46">
        <v>1.1483140000000001</v>
      </c>
      <c r="AL46">
        <v>23.946529000000002</v>
      </c>
      <c r="AM46">
        <v>15.596024999999999</v>
      </c>
      <c r="AN46">
        <v>14.601379</v>
      </c>
      <c r="AO46">
        <v>14.490080000000001</v>
      </c>
      <c r="AP46">
        <v>10.847664</v>
      </c>
      <c r="AQ46">
        <v>5.2796250000000002</v>
      </c>
      <c r="AR46">
        <v>5.1714000000000002</v>
      </c>
      <c r="AS46">
        <v>3.7754840000000001</v>
      </c>
      <c r="AT46" t="s">
        <v>243</v>
      </c>
      <c r="AU46">
        <v>9.277272</v>
      </c>
      <c r="AV46">
        <v>6.079021</v>
      </c>
      <c r="AW46">
        <v>3.5749420000000001</v>
      </c>
      <c r="AX46">
        <v>19.214072999999999</v>
      </c>
      <c r="AY46">
        <v>6.2113449999999997</v>
      </c>
      <c r="AZ46">
        <v>15.570047000000001</v>
      </c>
      <c r="BA46">
        <v>11.355307</v>
      </c>
      <c r="BB46">
        <v>4.3177139999999996</v>
      </c>
      <c r="BC46">
        <v>4.1502530000000002</v>
      </c>
      <c r="BD46">
        <v>4.9705510000000004</v>
      </c>
      <c r="BE46">
        <v>4.8546649999999998</v>
      </c>
      <c r="BF46">
        <v>5.476267</v>
      </c>
      <c r="BG46">
        <v>4.770937</v>
      </c>
      <c r="BH46">
        <v>3.9918459999999998</v>
      </c>
      <c r="BI46">
        <v>11.386933000000001</v>
      </c>
      <c r="BJ46">
        <v>33.013267999999997</v>
      </c>
      <c r="BK46">
        <v>26.919879999999999</v>
      </c>
      <c r="BL46">
        <v>37.719951999999999</v>
      </c>
      <c r="BM46">
        <v>9.5854560000000006</v>
      </c>
      <c r="BN46">
        <v>15.350993000000001</v>
      </c>
      <c r="BO46">
        <v>37.332146000000002</v>
      </c>
      <c r="BP46">
        <v>5.4023770000000004</v>
      </c>
      <c r="BQ46" t="s">
        <v>243</v>
      </c>
      <c r="BR46">
        <v>19.646999000000001</v>
      </c>
      <c r="BS46">
        <v>9.3555969999999995</v>
      </c>
      <c r="BT46">
        <v>28.693892999999999</v>
      </c>
      <c r="BU46" t="s">
        <v>243</v>
      </c>
      <c r="BV46">
        <v>15.837581999999999</v>
      </c>
      <c r="BW46">
        <v>10.135221</v>
      </c>
      <c r="BX46">
        <v>26.814727999999999</v>
      </c>
      <c r="BY46">
        <v>6.0461340000000003</v>
      </c>
      <c r="BZ46">
        <v>3.6697280000000001</v>
      </c>
      <c r="CA46">
        <v>10.498158</v>
      </c>
      <c r="CB46">
        <v>2.487536</v>
      </c>
      <c r="CC46">
        <v>17.495978999999998</v>
      </c>
      <c r="CD46">
        <v>7.8217429999999997</v>
      </c>
      <c r="CE46">
        <v>15.147285</v>
      </c>
      <c r="CF46">
        <v>14.505751</v>
      </c>
      <c r="CG46">
        <v>5.8507360000000004</v>
      </c>
      <c r="CH46">
        <v>5.6516630000000001</v>
      </c>
      <c r="CI46">
        <v>16.935725999999999</v>
      </c>
      <c r="CJ46">
        <v>10.700597</v>
      </c>
      <c r="CK46">
        <v>32.025042999999997</v>
      </c>
      <c r="CL46">
        <v>20.325146</v>
      </c>
      <c r="CM46">
        <v>53.507195000000003</v>
      </c>
      <c r="CN46" t="s">
        <v>243</v>
      </c>
      <c r="CO46">
        <v>3.8458190000000001</v>
      </c>
      <c r="CP46">
        <v>19.250558999999999</v>
      </c>
      <c r="CQ46">
        <v>17.44566</v>
      </c>
      <c r="CR46">
        <v>17.174547</v>
      </c>
      <c r="CS46">
        <v>17.653917</v>
      </c>
      <c r="CT46">
        <v>5.8726880000000001</v>
      </c>
      <c r="CU46">
        <v>28.376533999999999</v>
      </c>
      <c r="CV46">
        <v>25.265688000000001</v>
      </c>
      <c r="CW46">
        <v>24.120289</v>
      </c>
      <c r="CX46">
        <v>19.607524999999999</v>
      </c>
      <c r="CY46">
        <v>24.071390000000001</v>
      </c>
      <c r="CZ46">
        <v>27.347193000000001</v>
      </c>
      <c r="DA46">
        <v>30.663882999999998</v>
      </c>
      <c r="DB46">
        <v>28.832637999999999</v>
      </c>
      <c r="DC46">
        <v>17.974350000000001</v>
      </c>
      <c r="DD46">
        <v>12.474764</v>
      </c>
      <c r="DE46">
        <v>12.278926999999999</v>
      </c>
      <c r="DF46">
        <v>3.404458</v>
      </c>
      <c r="DG46">
        <v>3.8039360000000002</v>
      </c>
      <c r="DH46">
        <v>12.681570000000001</v>
      </c>
      <c r="DI46" t="s">
        <v>243</v>
      </c>
      <c r="DJ46">
        <v>17.466448</v>
      </c>
      <c r="DK46">
        <v>8.7897289999999995</v>
      </c>
      <c r="DL46">
        <v>6.9315350000000002</v>
      </c>
      <c r="DM46" t="s">
        <v>243</v>
      </c>
      <c r="DN46" t="s">
        <v>243</v>
      </c>
      <c r="DO46">
        <v>3.5526879999999998</v>
      </c>
      <c r="DP46" t="s">
        <v>243</v>
      </c>
      <c r="DQ46" t="s">
        <v>243</v>
      </c>
      <c r="DR46" t="s">
        <v>243</v>
      </c>
      <c r="DS46">
        <v>12.672186999999999</v>
      </c>
      <c r="DT46">
        <v>7.8239049999999999</v>
      </c>
      <c r="DU46">
        <v>15.059855000000001</v>
      </c>
      <c r="DV46">
        <v>4.1906790000000003</v>
      </c>
      <c r="DW46">
        <v>4.6427339999999999</v>
      </c>
      <c r="DX46">
        <v>6.3859019999999997</v>
      </c>
      <c r="DY46">
        <v>3.2019060000000001</v>
      </c>
      <c r="DZ46">
        <v>4.7651570000000003</v>
      </c>
      <c r="EA46">
        <v>3.5824470000000002</v>
      </c>
      <c r="EB46">
        <v>6.3335299999999997</v>
      </c>
      <c r="EC46">
        <v>31.544632</v>
      </c>
      <c r="ED46">
        <v>2.9689890000000001</v>
      </c>
      <c r="EE46">
        <v>19.688534000000001</v>
      </c>
      <c r="EF46">
        <v>10.054282000000001</v>
      </c>
      <c r="EG46">
        <v>28.015532</v>
      </c>
      <c r="EH46">
        <v>10.42328</v>
      </c>
      <c r="EI46">
        <v>19.421211</v>
      </c>
      <c r="EJ46">
        <v>20.145876000000001</v>
      </c>
      <c r="EK46">
        <v>5.3631739999999999</v>
      </c>
      <c r="EL46">
        <v>2.9644119999999998</v>
      </c>
      <c r="EM46">
        <v>3.7057099999999998</v>
      </c>
      <c r="EN46">
        <v>5.310632</v>
      </c>
      <c r="EO46">
        <v>9.1625160000000001</v>
      </c>
      <c r="EP46">
        <v>18.506900999999999</v>
      </c>
      <c r="EQ46">
        <v>16.911829000000001</v>
      </c>
      <c r="ER46">
        <v>19.91732</v>
      </c>
      <c r="ES46">
        <v>6.4256799999999998</v>
      </c>
      <c r="ET46">
        <v>22.023443</v>
      </c>
      <c r="EU46">
        <v>8.1734410000000004</v>
      </c>
      <c r="EV46">
        <v>8.8138419999999993</v>
      </c>
      <c r="EW46" t="s">
        <v>243</v>
      </c>
      <c r="EX46">
        <v>18.526738999999999</v>
      </c>
      <c r="EY46">
        <v>16.161745</v>
      </c>
      <c r="EZ46">
        <v>10.39903</v>
      </c>
      <c r="FA46">
        <v>15.624992000000001</v>
      </c>
      <c r="FB46">
        <v>18.556068</v>
      </c>
      <c r="FC46">
        <v>6.2720099999999999</v>
      </c>
      <c r="FD46">
        <v>6.1080050000000004</v>
      </c>
      <c r="FE46">
        <v>10.862982000000001</v>
      </c>
      <c r="FF46">
        <v>15.931239</v>
      </c>
      <c r="FG46">
        <v>18.530374999999999</v>
      </c>
      <c r="FH46">
        <v>8.9896440000000002</v>
      </c>
      <c r="FI46" t="s">
        <v>243</v>
      </c>
      <c r="FJ46">
        <v>10.995635999999999</v>
      </c>
      <c r="FK46">
        <v>17.458303000000001</v>
      </c>
      <c r="FL46" t="s">
        <v>243</v>
      </c>
      <c r="FM46">
        <v>15.208176999999999</v>
      </c>
      <c r="FN46">
        <v>8.9461440000000003</v>
      </c>
      <c r="FO46">
        <v>11.514441</v>
      </c>
      <c r="FP46">
        <v>25.511593000000001</v>
      </c>
      <c r="FQ46">
        <v>4.4098319999999998</v>
      </c>
      <c r="FR46">
        <v>15.217534000000001</v>
      </c>
      <c r="FS46">
        <v>2.5570759999999999</v>
      </c>
      <c r="FT46">
        <v>23.303267999999999</v>
      </c>
      <c r="FU46">
        <v>26.505794999999999</v>
      </c>
      <c r="FV46">
        <v>9.1470970000000005</v>
      </c>
      <c r="FW46">
        <v>6.8450620000000004</v>
      </c>
      <c r="FX46">
        <v>6.4219499999999998</v>
      </c>
      <c r="FY46">
        <v>12.841920999999999</v>
      </c>
      <c r="FZ46">
        <v>26.862925000000001</v>
      </c>
      <c r="GA46">
        <v>10.056073</v>
      </c>
      <c r="GB46">
        <v>44.995724000000003</v>
      </c>
      <c r="GC46" t="s">
        <v>243</v>
      </c>
      <c r="GD46">
        <v>26.170662</v>
      </c>
      <c r="GE46">
        <v>22.199593</v>
      </c>
      <c r="GF46">
        <v>22.934208000000002</v>
      </c>
      <c r="GG46">
        <v>28.791910000000001</v>
      </c>
      <c r="GH46">
        <v>25.187183000000001</v>
      </c>
      <c r="GI46">
        <v>4.0501469999999999</v>
      </c>
      <c r="GJ46">
        <v>13.545173</v>
      </c>
      <c r="GK46">
        <v>25.591736000000001</v>
      </c>
      <c r="GL46">
        <v>4.0244960000000001</v>
      </c>
      <c r="GM46">
        <v>6.7805999999999997</v>
      </c>
      <c r="GN46">
        <v>25.114981</v>
      </c>
      <c r="GO46">
        <v>20.270230999999999</v>
      </c>
      <c r="GP46">
        <v>7.0664860000000003</v>
      </c>
      <c r="GQ46">
        <v>5.6243470000000002</v>
      </c>
      <c r="GR46">
        <v>22.048347</v>
      </c>
      <c r="GS46">
        <v>5.0570979999999999</v>
      </c>
      <c r="GT46">
        <v>9.2143350000000002</v>
      </c>
      <c r="GU46">
        <v>12.81737</v>
      </c>
      <c r="GV46">
        <v>6.1834239999999996</v>
      </c>
      <c r="GW46">
        <v>18.791056000000001</v>
      </c>
      <c r="GX46">
        <v>23.966208999999999</v>
      </c>
      <c r="GY46">
        <v>20.931652</v>
      </c>
      <c r="GZ46">
        <v>4.1206319999999996</v>
      </c>
      <c r="HA46">
        <v>3.5151189999999999</v>
      </c>
      <c r="HB46">
        <v>5.1402850000000004</v>
      </c>
      <c r="HC46">
        <v>4.1442709999999998</v>
      </c>
      <c r="HD46" t="s">
        <v>243</v>
      </c>
      <c r="HE46">
        <v>18.529171000000002</v>
      </c>
      <c r="HF46">
        <v>3.4686300000000001</v>
      </c>
      <c r="HG46">
        <v>18.743317000000001</v>
      </c>
      <c r="HH46">
        <v>4.6516140000000004</v>
      </c>
      <c r="HI46">
        <v>13.313435</v>
      </c>
      <c r="HJ46">
        <v>4.7018779999999998</v>
      </c>
      <c r="HK46">
        <v>32.684288000000002</v>
      </c>
      <c r="HL46">
        <v>6.1506769999999999</v>
      </c>
      <c r="HM46">
        <v>16.436731000000002</v>
      </c>
      <c r="HN46">
        <v>5.0474040000000002</v>
      </c>
      <c r="HO46">
        <v>14.111992000000001</v>
      </c>
      <c r="HP46">
        <v>14.210272</v>
      </c>
      <c r="HQ46" t="s">
        <v>243</v>
      </c>
      <c r="HR46">
        <v>32.476315</v>
      </c>
      <c r="HS46">
        <v>19.976986</v>
      </c>
      <c r="HT46" t="s">
        <v>243</v>
      </c>
      <c r="HU46">
        <v>22.903054999999998</v>
      </c>
      <c r="HV46">
        <v>20.603370999999999</v>
      </c>
      <c r="HW46">
        <v>16.334454999999998</v>
      </c>
      <c r="HX46">
        <v>17.552399000000001</v>
      </c>
      <c r="HY46">
        <v>15.986219999999999</v>
      </c>
      <c r="HZ46">
        <v>16.463638</v>
      </c>
      <c r="IA46">
        <v>15.514811</v>
      </c>
      <c r="IB46" t="s">
        <v>243</v>
      </c>
      <c r="IC46" t="s">
        <v>243</v>
      </c>
      <c r="ID46">
        <v>8.7676090000000002</v>
      </c>
      <c r="IE46">
        <v>51.243729000000002</v>
      </c>
      <c r="IF46">
        <v>13.545396999999999</v>
      </c>
      <c r="IG46">
        <v>3.4623930000000001</v>
      </c>
      <c r="IH46">
        <v>5.7780420000000001</v>
      </c>
      <c r="II46">
        <v>17.351825999999999</v>
      </c>
      <c r="IJ46">
        <f t="shared" si="0"/>
        <v>217</v>
      </c>
    </row>
    <row r="47" spans="1:244">
      <c r="A47">
        <v>50970</v>
      </c>
      <c r="B47" t="s">
        <v>243</v>
      </c>
      <c r="C47" t="s">
        <v>243</v>
      </c>
      <c r="D47" t="s">
        <v>243</v>
      </c>
      <c r="E47">
        <v>24.582439000000001</v>
      </c>
      <c r="F47" t="s">
        <v>243</v>
      </c>
      <c r="G47">
        <v>44.917682999999997</v>
      </c>
      <c r="H47" s="1">
        <v>41.198962999999999</v>
      </c>
      <c r="I47">
        <v>18.782596999999999</v>
      </c>
      <c r="J47">
        <v>18.725321000000001</v>
      </c>
      <c r="K47">
        <v>17.364115000000002</v>
      </c>
      <c r="L47">
        <v>23.377018</v>
      </c>
      <c r="M47">
        <v>20.614153000000002</v>
      </c>
      <c r="N47" t="s">
        <v>243</v>
      </c>
      <c r="O47">
        <v>22.740244000000001</v>
      </c>
      <c r="P47">
        <v>26.118645000000001</v>
      </c>
      <c r="Q47">
        <v>21.413166</v>
      </c>
      <c r="R47">
        <v>23.785782000000001</v>
      </c>
      <c r="S47" t="s">
        <v>243</v>
      </c>
      <c r="T47">
        <v>9.2618010000000002</v>
      </c>
      <c r="U47">
        <v>16.319748000000001</v>
      </c>
      <c r="V47">
        <v>7.9395579999999999</v>
      </c>
      <c r="W47">
        <v>4.8287120000000003</v>
      </c>
      <c r="X47">
        <v>18.061599999999999</v>
      </c>
      <c r="Y47">
        <v>24.413233000000002</v>
      </c>
      <c r="Z47">
        <v>20.831461000000001</v>
      </c>
      <c r="AA47">
        <v>23.199337</v>
      </c>
      <c r="AB47">
        <v>23.789750999999999</v>
      </c>
      <c r="AC47">
        <v>24.173539999999999</v>
      </c>
      <c r="AD47">
        <v>21.997519</v>
      </c>
      <c r="AE47">
        <v>24.397739000000001</v>
      </c>
      <c r="AF47">
        <v>16.106037000000001</v>
      </c>
      <c r="AG47">
        <v>4.7776680000000002</v>
      </c>
      <c r="AH47">
        <v>11.091360999999999</v>
      </c>
      <c r="AI47">
        <v>1.3649119999999999</v>
      </c>
      <c r="AJ47">
        <v>1.996237</v>
      </c>
      <c r="AK47">
        <v>7.6446420000000002</v>
      </c>
      <c r="AL47">
        <v>18.794377999999998</v>
      </c>
      <c r="AM47">
        <v>10.443875999999999</v>
      </c>
      <c r="AN47">
        <v>9.44923</v>
      </c>
      <c r="AO47">
        <v>9.3379320000000003</v>
      </c>
      <c r="AP47">
        <v>5.6955140000000002</v>
      </c>
      <c r="AQ47">
        <v>6.4053699999999996</v>
      </c>
      <c r="AR47">
        <v>5.8136549999999998</v>
      </c>
      <c r="AS47">
        <v>5.3823780000000001</v>
      </c>
      <c r="AT47">
        <v>8.2807860000000009</v>
      </c>
      <c r="AU47" t="s">
        <v>243</v>
      </c>
      <c r="AV47">
        <v>12.320940999999999</v>
      </c>
      <c r="AW47">
        <v>10.071272</v>
      </c>
      <c r="AX47">
        <v>13.520097</v>
      </c>
      <c r="AY47">
        <v>3.4082059999999998</v>
      </c>
      <c r="AZ47">
        <v>14.150471</v>
      </c>
      <c r="BA47">
        <v>17.597218999999999</v>
      </c>
      <c r="BB47">
        <v>6.900868</v>
      </c>
      <c r="BC47">
        <v>7.2302379999999999</v>
      </c>
      <c r="BD47">
        <v>7.5279930000000004</v>
      </c>
      <c r="BE47">
        <v>7.4121069999999998</v>
      </c>
      <c r="BF47">
        <v>8.7894839999999999</v>
      </c>
      <c r="BG47">
        <v>9.6923720000000007</v>
      </c>
      <c r="BH47">
        <v>8.9330490000000005</v>
      </c>
      <c r="BI47">
        <v>17.628844999999998</v>
      </c>
      <c r="BJ47">
        <v>27.861118000000001</v>
      </c>
      <c r="BK47">
        <v>21.767727000000001</v>
      </c>
      <c r="BL47">
        <v>32.567799000000001</v>
      </c>
      <c r="BM47">
        <v>15.827368999999999</v>
      </c>
      <c r="BN47">
        <v>10.198843</v>
      </c>
      <c r="BO47">
        <v>32.18</v>
      </c>
      <c r="BP47">
        <v>6.0446309999999999</v>
      </c>
      <c r="BQ47" t="s">
        <v>243</v>
      </c>
      <c r="BR47">
        <v>14.494852</v>
      </c>
      <c r="BS47">
        <v>7.9360200000000001</v>
      </c>
      <c r="BT47">
        <v>27.254311000000001</v>
      </c>
      <c r="BU47" t="s">
        <v>243</v>
      </c>
      <c r="BV47">
        <v>10.685432</v>
      </c>
      <c r="BW47">
        <v>16.377134000000002</v>
      </c>
      <c r="BX47">
        <v>21.662579000000001</v>
      </c>
      <c r="BY47">
        <v>2.8011759999999999</v>
      </c>
      <c r="BZ47">
        <v>7.1562070000000002</v>
      </c>
      <c r="CA47">
        <v>5.3460070000000002</v>
      </c>
      <c r="CB47">
        <v>9.1557220000000008</v>
      </c>
      <c r="CC47">
        <v>12.343828</v>
      </c>
      <c r="CD47">
        <v>1.561949</v>
      </c>
      <c r="CE47">
        <v>9.9951340000000002</v>
      </c>
      <c r="CF47">
        <v>9.3536009999999994</v>
      </c>
      <c r="CG47">
        <v>4.1059270000000003</v>
      </c>
      <c r="CH47">
        <v>4.2090050000000003</v>
      </c>
      <c r="CI47">
        <v>15.496141</v>
      </c>
      <c r="CJ47">
        <v>5.5484460000000002</v>
      </c>
      <c r="CK47">
        <v>26.872889000000001</v>
      </c>
      <c r="CL47">
        <v>15.172998</v>
      </c>
      <c r="CM47">
        <v>48.355049000000001</v>
      </c>
      <c r="CN47" t="s">
        <v>243</v>
      </c>
      <c r="CO47">
        <v>8.2437070000000006</v>
      </c>
      <c r="CP47">
        <v>17.810977999999999</v>
      </c>
      <c r="CQ47">
        <v>13.825601000000001</v>
      </c>
      <c r="CR47">
        <v>12.022398000000001</v>
      </c>
      <c r="CS47">
        <v>11.959942</v>
      </c>
      <c r="CT47">
        <v>4.130617</v>
      </c>
      <c r="CU47">
        <v>23.22438</v>
      </c>
      <c r="CV47">
        <v>20.113534999999999</v>
      </c>
      <c r="CW47">
        <v>18.968138</v>
      </c>
      <c r="CX47">
        <v>14.455374000000001</v>
      </c>
      <c r="CY47">
        <v>18.919236999999999</v>
      </c>
      <c r="CZ47">
        <v>22.195039999999999</v>
      </c>
      <c r="DA47">
        <v>25.511734000000001</v>
      </c>
      <c r="DB47">
        <v>23.680489000000001</v>
      </c>
      <c r="DC47">
        <v>12.822201</v>
      </c>
      <c r="DD47">
        <v>7.3226129999999996</v>
      </c>
      <c r="DE47">
        <v>7.1267769999999997</v>
      </c>
      <c r="DF47">
        <v>6.2440730000000002</v>
      </c>
      <c r="DG47">
        <v>6.6072379999999997</v>
      </c>
      <c r="DH47">
        <v>7.52942</v>
      </c>
      <c r="DI47" t="s">
        <v>243</v>
      </c>
      <c r="DJ47">
        <v>12.314301</v>
      </c>
      <c r="DK47">
        <v>15.031639999999999</v>
      </c>
      <c r="DL47">
        <v>13.359423</v>
      </c>
      <c r="DM47" t="s">
        <v>243</v>
      </c>
      <c r="DN47" t="s">
        <v>243</v>
      </c>
      <c r="DO47">
        <v>10.396565000000001</v>
      </c>
      <c r="DP47" t="s">
        <v>243</v>
      </c>
      <c r="DQ47" t="s">
        <v>243</v>
      </c>
      <c r="DR47" t="s">
        <v>243</v>
      </c>
      <c r="DS47">
        <v>7.5200370000000003</v>
      </c>
      <c r="DT47">
        <v>2.671754</v>
      </c>
      <c r="DU47">
        <v>9.3658800000000006</v>
      </c>
      <c r="DV47">
        <v>10.432596999999999</v>
      </c>
      <c r="DW47">
        <v>9.5839390000000009</v>
      </c>
      <c r="DX47">
        <v>11.327109</v>
      </c>
      <c r="DY47">
        <v>11.003314</v>
      </c>
      <c r="DZ47">
        <v>9.7063640000000007</v>
      </c>
      <c r="EA47">
        <v>6.676895</v>
      </c>
      <c r="EB47">
        <v>9.4123269999999994</v>
      </c>
      <c r="EC47">
        <v>26.392479000000002</v>
      </c>
      <c r="ED47">
        <v>6.3192219999999999</v>
      </c>
      <c r="EE47">
        <v>14.536384</v>
      </c>
      <c r="EF47">
        <v>8.6347050000000003</v>
      </c>
      <c r="EG47">
        <v>22.863378999999998</v>
      </c>
      <c r="EH47">
        <v>10.823359</v>
      </c>
      <c r="EI47">
        <v>13.727228999999999</v>
      </c>
      <c r="EJ47">
        <v>14.993724</v>
      </c>
      <c r="EK47">
        <v>3.455657</v>
      </c>
      <c r="EL47">
        <v>10.765819</v>
      </c>
      <c r="EM47">
        <v>5.3077670000000001</v>
      </c>
      <c r="EN47">
        <v>6.2599039999999997</v>
      </c>
      <c r="EO47">
        <v>12.241312000000001</v>
      </c>
      <c r="EP47">
        <v>17.067316000000002</v>
      </c>
      <c r="EQ47">
        <v>15.472246</v>
      </c>
      <c r="ER47">
        <v>14.765173000000001</v>
      </c>
      <c r="ES47">
        <v>9.5056639999999994</v>
      </c>
      <c r="ET47">
        <v>16.871292</v>
      </c>
      <c r="EU47">
        <v>4.3090799999999998</v>
      </c>
      <c r="EV47">
        <v>3.8607490000000002</v>
      </c>
      <c r="EW47" t="s">
        <v>243</v>
      </c>
      <c r="EX47">
        <v>14.906679</v>
      </c>
      <c r="EY47">
        <v>11.009596999999999</v>
      </c>
      <c r="EZ47">
        <v>5.24688</v>
      </c>
      <c r="FA47">
        <v>14.185409999999999</v>
      </c>
      <c r="FB47">
        <v>13.403916000000001</v>
      </c>
      <c r="FC47">
        <v>3.3022109999999998</v>
      </c>
      <c r="FD47">
        <v>3.2348940000000002</v>
      </c>
      <c r="FE47">
        <v>5.7108309999999998</v>
      </c>
      <c r="FF47">
        <v>10.77909</v>
      </c>
      <c r="FG47">
        <v>17.090792</v>
      </c>
      <c r="FH47">
        <v>7.5700669999999999</v>
      </c>
      <c r="FI47" t="s">
        <v>243</v>
      </c>
      <c r="FJ47">
        <v>17.237549000000001</v>
      </c>
      <c r="FK47">
        <v>12.306152000000001</v>
      </c>
      <c r="FL47" t="s">
        <v>243</v>
      </c>
      <c r="FM47">
        <v>10.056025999999999</v>
      </c>
      <c r="FN47">
        <v>4.6142810000000001</v>
      </c>
      <c r="FO47">
        <v>6.3622909999999999</v>
      </c>
      <c r="FP47">
        <v>20.359439999999999</v>
      </c>
      <c r="FQ47">
        <v>5.5585870000000002</v>
      </c>
      <c r="FR47">
        <v>9.5235590000000006</v>
      </c>
      <c r="FS47">
        <v>6.8201049999999999</v>
      </c>
      <c r="FT47">
        <v>18.151115000000001</v>
      </c>
      <c r="FU47">
        <v>21.353642000000001</v>
      </c>
      <c r="FV47">
        <v>3.4531260000000001</v>
      </c>
      <c r="FW47">
        <v>13.086982000000001</v>
      </c>
      <c r="FX47">
        <v>2.5575899999999998</v>
      </c>
      <c r="FY47">
        <v>7.6897710000000004</v>
      </c>
      <c r="FZ47">
        <v>21.710771999999999</v>
      </c>
      <c r="GA47">
        <v>4.9039239999999999</v>
      </c>
      <c r="GB47">
        <v>39.843578000000001</v>
      </c>
      <c r="GC47" t="s">
        <v>243</v>
      </c>
      <c r="GD47">
        <v>21.018512999999999</v>
      </c>
      <c r="GE47">
        <v>17.047446999999998</v>
      </c>
      <c r="GF47">
        <v>17.782059</v>
      </c>
      <c r="GG47">
        <v>23.639761</v>
      </c>
      <c r="GH47">
        <v>20.035029999999999</v>
      </c>
      <c r="GI47">
        <v>5.6381810000000003</v>
      </c>
      <c r="GJ47">
        <v>8.3930229999999995</v>
      </c>
      <c r="GK47">
        <v>20.439582999999999</v>
      </c>
      <c r="GL47">
        <v>4.9602959999999996</v>
      </c>
      <c r="GM47">
        <v>11.721805</v>
      </c>
      <c r="GN47">
        <v>19.962827999999998</v>
      </c>
      <c r="GO47">
        <v>14.576257999999999</v>
      </c>
      <c r="GP47">
        <v>14.867893</v>
      </c>
      <c r="GQ47">
        <v>6.2666019999999998</v>
      </c>
      <c r="GR47">
        <v>16.354369999999999</v>
      </c>
      <c r="GS47">
        <v>3.6144409999999998</v>
      </c>
      <c r="GT47">
        <v>5.7771290000000004</v>
      </c>
      <c r="GU47">
        <v>7.6652189999999996</v>
      </c>
      <c r="GV47">
        <v>5.0432889999999997</v>
      </c>
      <c r="GW47">
        <v>16.466213</v>
      </c>
      <c r="GX47">
        <v>18.814056000000001</v>
      </c>
      <c r="GY47">
        <v>15.779507000000001</v>
      </c>
      <c r="GZ47">
        <v>4.7628870000000001</v>
      </c>
      <c r="HA47">
        <v>7.4332690000000001</v>
      </c>
      <c r="HB47">
        <v>9.2769460000000006</v>
      </c>
      <c r="HC47">
        <v>9.0854750000000006</v>
      </c>
      <c r="HD47" t="s">
        <v>243</v>
      </c>
      <c r="HE47">
        <v>14.909113</v>
      </c>
      <c r="HF47">
        <v>8.4098360000000003</v>
      </c>
      <c r="HG47">
        <v>13.591163</v>
      </c>
      <c r="HH47">
        <v>5.0020619999999996</v>
      </c>
      <c r="HI47">
        <v>8.1612849999999995</v>
      </c>
      <c r="HJ47">
        <v>7.14818</v>
      </c>
      <c r="HK47">
        <v>27.532135</v>
      </c>
      <c r="HL47">
        <v>5.8243119999999999</v>
      </c>
      <c r="HM47">
        <v>11.284582</v>
      </c>
      <c r="HN47">
        <v>4.2594380000000003</v>
      </c>
      <c r="HO47">
        <v>8.9598429999999993</v>
      </c>
      <c r="HP47">
        <v>20.452183000000002</v>
      </c>
      <c r="HQ47" t="s">
        <v>243</v>
      </c>
      <c r="HR47">
        <v>26.782333000000001</v>
      </c>
      <c r="HS47">
        <v>14.824835</v>
      </c>
      <c r="HT47" t="s">
        <v>243</v>
      </c>
      <c r="HU47">
        <v>19.282999</v>
      </c>
      <c r="HV47">
        <v>16.983312999999999</v>
      </c>
      <c r="HW47">
        <v>10.64048</v>
      </c>
      <c r="HX47">
        <v>11.858418</v>
      </c>
      <c r="HY47">
        <v>11.04785</v>
      </c>
      <c r="HZ47">
        <v>11.760757</v>
      </c>
      <c r="IA47">
        <v>14.095234</v>
      </c>
      <c r="IB47" t="s">
        <v>243</v>
      </c>
      <c r="IC47" t="s">
        <v>243</v>
      </c>
      <c r="ID47">
        <v>11.846404</v>
      </c>
      <c r="IE47">
        <v>46.091583</v>
      </c>
      <c r="IF47">
        <v>8.3932479999999998</v>
      </c>
      <c r="IG47">
        <v>7.4283809999999999</v>
      </c>
      <c r="IH47">
        <v>4.990297</v>
      </c>
      <c r="II47">
        <v>15.912243999999999</v>
      </c>
      <c r="IJ47">
        <f t="shared" si="0"/>
        <v>217</v>
      </c>
    </row>
    <row r="48" spans="1:244">
      <c r="A48">
        <v>50971</v>
      </c>
      <c r="B48" t="s">
        <v>243</v>
      </c>
      <c r="C48" t="s">
        <v>243</v>
      </c>
      <c r="D48" t="s">
        <v>243</v>
      </c>
      <c r="E48">
        <v>33.412598000000003</v>
      </c>
      <c r="F48" t="s">
        <v>243</v>
      </c>
      <c r="G48">
        <v>53.747841000000001</v>
      </c>
      <c r="H48" s="1">
        <v>50.029117999999997</v>
      </c>
      <c r="I48">
        <v>27.612759</v>
      </c>
      <c r="J48">
        <v>27.555481</v>
      </c>
      <c r="K48">
        <v>26.194275000000001</v>
      </c>
      <c r="L48">
        <v>32.207172</v>
      </c>
      <c r="M48">
        <v>29.444310999999999</v>
      </c>
      <c r="N48" t="s">
        <v>243</v>
      </c>
      <c r="O48">
        <v>31.570398000000001</v>
      </c>
      <c r="P48">
        <v>34.948802999999998</v>
      </c>
      <c r="Q48">
        <v>30.243324000000001</v>
      </c>
      <c r="R48">
        <v>32.615940000000002</v>
      </c>
      <c r="S48" t="s">
        <v>243</v>
      </c>
      <c r="T48">
        <v>6.6124130000000001</v>
      </c>
      <c r="U48">
        <v>23.617813000000002</v>
      </c>
      <c r="V48">
        <v>16.769714</v>
      </c>
      <c r="W48">
        <v>13.658868</v>
      </c>
      <c r="X48">
        <v>23.179195</v>
      </c>
      <c r="Y48">
        <v>33.243397000000002</v>
      </c>
      <c r="Z48">
        <v>29.661622999999999</v>
      </c>
      <c r="AA48">
        <v>32.029499000000001</v>
      </c>
      <c r="AB48">
        <v>32.619911000000002</v>
      </c>
      <c r="AC48">
        <v>33.003700000000002</v>
      </c>
      <c r="AD48">
        <v>30.827680999999998</v>
      </c>
      <c r="AE48">
        <v>33.227901000000003</v>
      </c>
      <c r="AF48">
        <v>24.936198999999998</v>
      </c>
      <c r="AG48">
        <v>12.473623999999999</v>
      </c>
      <c r="AH48">
        <v>5.1610120000000004</v>
      </c>
      <c r="AI48">
        <v>12.616704</v>
      </c>
      <c r="AJ48">
        <v>10.826394000000001</v>
      </c>
      <c r="AK48">
        <v>4.6359500000000002</v>
      </c>
      <c r="AL48">
        <v>27.624538000000001</v>
      </c>
      <c r="AM48">
        <v>19.274031000000001</v>
      </c>
      <c r="AN48">
        <v>18.279387</v>
      </c>
      <c r="AO48">
        <v>18.168087</v>
      </c>
      <c r="AP48">
        <v>14.52567</v>
      </c>
      <c r="AQ48">
        <v>8.9576340000000005</v>
      </c>
      <c r="AR48">
        <v>8.8494050000000009</v>
      </c>
      <c r="AS48">
        <v>7.4534919999999998</v>
      </c>
      <c r="AT48">
        <v>5.6314000000000002</v>
      </c>
      <c r="AU48">
        <v>12.95528</v>
      </c>
      <c r="AV48" t="s">
        <v>243</v>
      </c>
      <c r="AW48">
        <v>6.1489690000000001</v>
      </c>
      <c r="AX48">
        <v>22.892078000000001</v>
      </c>
      <c r="AY48">
        <v>9.8893529999999998</v>
      </c>
      <c r="AZ48">
        <v>19.248055000000001</v>
      </c>
      <c r="BA48">
        <v>11.00343</v>
      </c>
      <c r="BB48">
        <v>7.9957219999999998</v>
      </c>
      <c r="BC48">
        <v>7.8282610000000004</v>
      </c>
      <c r="BD48">
        <v>8.6485579999999995</v>
      </c>
      <c r="BE48">
        <v>8.5326730000000008</v>
      </c>
      <c r="BF48">
        <v>9.1542720000000006</v>
      </c>
      <c r="BG48">
        <v>8.4489409999999996</v>
      </c>
      <c r="BH48">
        <v>7.6698510000000004</v>
      </c>
      <c r="BI48">
        <v>11.035056000000001</v>
      </c>
      <c r="BJ48">
        <v>36.691276999999999</v>
      </c>
      <c r="BK48">
        <v>30.597887</v>
      </c>
      <c r="BL48">
        <v>41.397956999999998</v>
      </c>
      <c r="BM48">
        <v>9.2335790000000006</v>
      </c>
      <c r="BN48">
        <v>19.028998999999999</v>
      </c>
      <c r="BO48">
        <v>41.010147000000003</v>
      </c>
      <c r="BP48">
        <v>9.0803849999999997</v>
      </c>
      <c r="BQ48" t="s">
        <v>243</v>
      </c>
      <c r="BR48">
        <v>23.325008</v>
      </c>
      <c r="BS48">
        <v>13.033607</v>
      </c>
      <c r="BT48">
        <v>32.371906000000003</v>
      </c>
      <c r="BU48" t="s">
        <v>243</v>
      </c>
      <c r="BV48">
        <v>19.515587</v>
      </c>
      <c r="BW48">
        <v>9.7833439999999996</v>
      </c>
      <c r="BX48">
        <v>30.492737000000002</v>
      </c>
      <c r="BY48">
        <v>9.7241409999999995</v>
      </c>
      <c r="BZ48">
        <v>7.3477360000000003</v>
      </c>
      <c r="CA48">
        <v>14.176163000000001</v>
      </c>
      <c r="CB48">
        <v>4.5853010000000003</v>
      </c>
      <c r="CC48">
        <v>21.173988000000001</v>
      </c>
      <c r="CD48">
        <v>11.499751</v>
      </c>
      <c r="CE48">
        <v>18.825292999999999</v>
      </c>
      <c r="CF48">
        <v>18.183758000000001</v>
      </c>
      <c r="CG48">
        <v>9.5287430000000004</v>
      </c>
      <c r="CH48">
        <v>9.3296700000000001</v>
      </c>
      <c r="CI48">
        <v>20.613738999999999</v>
      </c>
      <c r="CJ48">
        <v>14.378602000000001</v>
      </c>
      <c r="CK48">
        <v>35.703052999999997</v>
      </c>
      <c r="CL48">
        <v>24.003155</v>
      </c>
      <c r="CM48">
        <v>57.185203999999999</v>
      </c>
      <c r="CN48" t="s">
        <v>243</v>
      </c>
      <c r="CO48">
        <v>7.5238240000000003</v>
      </c>
      <c r="CP48">
        <v>22.928566</v>
      </c>
      <c r="CQ48">
        <v>21.123669</v>
      </c>
      <c r="CR48">
        <v>20.852551999999999</v>
      </c>
      <c r="CS48">
        <v>21.331913</v>
      </c>
      <c r="CT48">
        <v>9.5506960000000003</v>
      </c>
      <c r="CU48">
        <v>32.054543000000002</v>
      </c>
      <c r="CV48">
        <v>28.943695000000002</v>
      </c>
      <c r="CW48">
        <v>27.798297999999999</v>
      </c>
      <c r="CX48">
        <v>23.285533999999998</v>
      </c>
      <c r="CY48">
        <v>27.749396999999998</v>
      </c>
      <c r="CZ48">
        <v>31.025200000000002</v>
      </c>
      <c r="DA48">
        <v>34.341887999999997</v>
      </c>
      <c r="DB48">
        <v>32.510646999999999</v>
      </c>
      <c r="DC48">
        <v>21.652355</v>
      </c>
      <c r="DD48">
        <v>16.152768999999999</v>
      </c>
      <c r="DE48">
        <v>15.956932</v>
      </c>
      <c r="DF48">
        <v>7.0824660000000002</v>
      </c>
      <c r="DG48">
        <v>7.4819449999999996</v>
      </c>
      <c r="DH48">
        <v>16.359575</v>
      </c>
      <c r="DI48" t="s">
        <v>243</v>
      </c>
      <c r="DJ48">
        <v>21.144461</v>
      </c>
      <c r="DK48">
        <v>8.4378519999999995</v>
      </c>
      <c r="DL48">
        <v>7.3563349999999996</v>
      </c>
      <c r="DM48" t="s">
        <v>243</v>
      </c>
      <c r="DN48" t="s">
        <v>243</v>
      </c>
      <c r="DO48">
        <v>6.3371190000000004</v>
      </c>
      <c r="DP48" t="s">
        <v>243</v>
      </c>
      <c r="DQ48" t="s">
        <v>243</v>
      </c>
      <c r="DR48" t="s">
        <v>243</v>
      </c>
      <c r="DS48">
        <v>16.350193000000001</v>
      </c>
      <c r="DT48">
        <v>11.501911</v>
      </c>
      <c r="DU48">
        <v>18.737862</v>
      </c>
      <c r="DV48">
        <v>4.828449</v>
      </c>
      <c r="DW48">
        <v>8.3207389999999997</v>
      </c>
      <c r="DX48">
        <v>7.9934339999999997</v>
      </c>
      <c r="DY48">
        <v>8.3539279999999998</v>
      </c>
      <c r="DZ48">
        <v>8.0584260000000008</v>
      </c>
      <c r="EA48">
        <v>7.2604540000000002</v>
      </c>
      <c r="EB48">
        <v>10.011540999999999</v>
      </c>
      <c r="EC48">
        <v>35.222641000000003</v>
      </c>
      <c r="ED48">
        <v>6.6469959999999997</v>
      </c>
      <c r="EE48">
        <v>23.366543</v>
      </c>
      <c r="EF48">
        <v>13.732290000000001</v>
      </c>
      <c r="EG48">
        <v>31.693539000000001</v>
      </c>
      <c r="EH48">
        <v>14.101288</v>
      </c>
      <c r="EI48">
        <v>23.099215999999998</v>
      </c>
      <c r="EJ48">
        <v>23.823885000000001</v>
      </c>
      <c r="EK48">
        <v>9.0411819999999992</v>
      </c>
      <c r="EL48">
        <v>8.1164330000000007</v>
      </c>
      <c r="EM48">
        <v>7.383718</v>
      </c>
      <c r="EN48">
        <v>8.9886400000000002</v>
      </c>
      <c r="EO48">
        <v>12.840524</v>
      </c>
      <c r="EP48">
        <v>22.184913999999999</v>
      </c>
      <c r="EQ48">
        <v>20.589839999999999</v>
      </c>
      <c r="ER48">
        <v>23.595329</v>
      </c>
      <c r="ES48">
        <v>10.103687000000001</v>
      </c>
      <c r="ET48">
        <v>25.701450000000001</v>
      </c>
      <c r="EU48">
        <v>11.851447</v>
      </c>
      <c r="EV48">
        <v>12.491849999999999</v>
      </c>
      <c r="EW48" t="s">
        <v>243</v>
      </c>
      <c r="EX48">
        <v>22.204747999999999</v>
      </c>
      <c r="EY48">
        <v>19.839749999999999</v>
      </c>
      <c r="EZ48">
        <v>14.077035</v>
      </c>
      <c r="FA48">
        <v>19.302999</v>
      </c>
      <c r="FB48">
        <v>22.234076999999999</v>
      </c>
      <c r="FC48">
        <v>9.950018</v>
      </c>
      <c r="FD48">
        <v>9.7860119999999995</v>
      </c>
      <c r="FE48">
        <v>14.540986999999999</v>
      </c>
      <c r="FF48">
        <v>19.609247</v>
      </c>
      <c r="FG48">
        <v>22.208382</v>
      </c>
      <c r="FH48">
        <v>12.667652</v>
      </c>
      <c r="FI48" t="s">
        <v>243</v>
      </c>
      <c r="FJ48">
        <v>10.643758999999999</v>
      </c>
      <c r="FK48">
        <v>21.136310999999999</v>
      </c>
      <c r="FL48" t="s">
        <v>243</v>
      </c>
      <c r="FM48">
        <v>18.886185000000001</v>
      </c>
      <c r="FN48">
        <v>12.624150999999999</v>
      </c>
      <c r="FO48">
        <v>15.192447</v>
      </c>
      <c r="FP48">
        <v>29.189594</v>
      </c>
      <c r="FQ48">
        <v>8.0878399999999999</v>
      </c>
      <c r="FR48">
        <v>18.895534999999999</v>
      </c>
      <c r="FS48">
        <v>6.2350839999999996</v>
      </c>
      <c r="FT48">
        <v>26.981273999999999</v>
      </c>
      <c r="FU48">
        <v>30.183802</v>
      </c>
      <c r="FV48">
        <v>12.825105000000001</v>
      </c>
      <c r="FW48">
        <v>6.4931850000000004</v>
      </c>
      <c r="FX48">
        <v>10.099957</v>
      </c>
      <c r="FY48">
        <v>16.519926000000002</v>
      </c>
      <c r="FZ48">
        <v>30.540932000000002</v>
      </c>
      <c r="GA48">
        <v>13.734078999999999</v>
      </c>
      <c r="GB48">
        <v>48.673732999999999</v>
      </c>
      <c r="GC48" t="s">
        <v>243</v>
      </c>
      <c r="GD48">
        <v>29.848671</v>
      </c>
      <c r="GE48">
        <v>25.877609</v>
      </c>
      <c r="GF48">
        <v>26.612214999999999</v>
      </c>
      <c r="GG48">
        <v>32.469917000000002</v>
      </c>
      <c r="GH48">
        <v>28.865190999999999</v>
      </c>
      <c r="GI48">
        <v>7.728154</v>
      </c>
      <c r="GJ48">
        <v>17.223171000000001</v>
      </c>
      <c r="GK48">
        <v>29.269742999999998</v>
      </c>
      <c r="GL48">
        <v>7.7025040000000002</v>
      </c>
      <c r="GM48">
        <v>9.2562069999999999</v>
      </c>
      <c r="GN48">
        <v>28.792988000000001</v>
      </c>
      <c r="GO48">
        <v>23.948238</v>
      </c>
      <c r="GP48">
        <v>12.218508</v>
      </c>
      <c r="GQ48">
        <v>9.3023530000000001</v>
      </c>
      <c r="GR48">
        <v>25.726353</v>
      </c>
      <c r="GS48">
        <v>8.7351050000000008</v>
      </c>
      <c r="GT48">
        <v>12.892343</v>
      </c>
      <c r="GU48">
        <v>16.495377000000001</v>
      </c>
      <c r="GV48">
        <v>9.8614320000000006</v>
      </c>
      <c r="GW48">
        <v>22.469066999999999</v>
      </c>
      <c r="GX48">
        <v>27.644217000000001</v>
      </c>
      <c r="GY48">
        <v>24.609660999999999</v>
      </c>
      <c r="GZ48">
        <v>7.7986389999999997</v>
      </c>
      <c r="HA48">
        <v>7.1931269999999996</v>
      </c>
      <c r="HB48">
        <v>8.8182899999999993</v>
      </c>
      <c r="HC48">
        <v>7.8222750000000003</v>
      </c>
      <c r="HD48" t="s">
        <v>243</v>
      </c>
      <c r="HE48">
        <v>22.207180000000001</v>
      </c>
      <c r="HF48">
        <v>7.146636</v>
      </c>
      <c r="HG48">
        <v>22.421326000000001</v>
      </c>
      <c r="HH48">
        <v>8.3296220000000005</v>
      </c>
      <c r="HI48">
        <v>16.991440000000001</v>
      </c>
      <c r="HJ48">
        <v>8.3798860000000008</v>
      </c>
      <c r="HK48">
        <v>36.362288999999997</v>
      </c>
      <c r="HL48">
        <v>9.8286820000000006</v>
      </c>
      <c r="HM48">
        <v>20.114744000000002</v>
      </c>
      <c r="HN48">
        <v>8.7254109999999994</v>
      </c>
      <c r="HO48">
        <v>17.789991000000001</v>
      </c>
      <c r="HP48">
        <v>13.858395</v>
      </c>
      <c r="HQ48" t="s">
        <v>243</v>
      </c>
      <c r="HR48">
        <v>36.154319999999998</v>
      </c>
      <c r="HS48">
        <v>23.654985</v>
      </c>
      <c r="HT48" t="s">
        <v>243</v>
      </c>
      <c r="HU48">
        <v>26.581064000000001</v>
      </c>
      <c r="HV48">
        <v>24.281379999999999</v>
      </c>
      <c r="HW48">
        <v>20.012460999999998</v>
      </c>
      <c r="HX48">
        <v>21.230404</v>
      </c>
      <c r="HY48">
        <v>19.664234</v>
      </c>
      <c r="HZ48">
        <v>20.141655</v>
      </c>
      <c r="IA48">
        <v>19.192822</v>
      </c>
      <c r="IB48" t="s">
        <v>243</v>
      </c>
      <c r="IC48" t="s">
        <v>243</v>
      </c>
      <c r="ID48">
        <v>12.445617</v>
      </c>
      <c r="IE48">
        <v>54.921737999999998</v>
      </c>
      <c r="IF48">
        <v>17.223402</v>
      </c>
      <c r="IG48">
        <v>7.1404009999999998</v>
      </c>
      <c r="IH48">
        <v>9.4560469999999999</v>
      </c>
      <c r="II48">
        <v>21.029834999999999</v>
      </c>
      <c r="IJ48">
        <f t="shared" si="0"/>
        <v>217</v>
      </c>
    </row>
    <row r="49" spans="1:244">
      <c r="A49">
        <v>50972</v>
      </c>
      <c r="B49" t="s">
        <v>243</v>
      </c>
      <c r="C49" t="s">
        <v>243</v>
      </c>
      <c r="D49" t="s">
        <v>243</v>
      </c>
      <c r="E49">
        <v>30.461254</v>
      </c>
      <c r="F49" t="s">
        <v>243</v>
      </c>
      <c r="G49">
        <v>50.796494000000003</v>
      </c>
      <c r="H49" s="1">
        <v>47.077778000000002</v>
      </c>
      <c r="I49">
        <v>24.661411000000001</v>
      </c>
      <c r="J49">
        <v>24.604136</v>
      </c>
      <c r="K49">
        <v>23.242929</v>
      </c>
      <c r="L49">
        <v>29.255825000000002</v>
      </c>
      <c r="M49">
        <v>26.492965999999999</v>
      </c>
      <c r="N49" t="s">
        <v>243</v>
      </c>
      <c r="O49">
        <v>28.619050999999999</v>
      </c>
      <c r="P49">
        <v>31.997458000000002</v>
      </c>
      <c r="Q49">
        <v>27.291979000000001</v>
      </c>
      <c r="R49">
        <v>29.664594999999998</v>
      </c>
      <c r="S49" t="s">
        <v>243</v>
      </c>
      <c r="T49">
        <v>3.6610710000000002</v>
      </c>
      <c r="U49">
        <v>20.66647</v>
      </c>
      <c r="V49">
        <v>13.818374</v>
      </c>
      <c r="W49">
        <v>10.707527000000001</v>
      </c>
      <c r="X49">
        <v>20.227851999999999</v>
      </c>
      <c r="Y49">
        <v>30.292048000000001</v>
      </c>
      <c r="Z49">
        <v>26.710276</v>
      </c>
      <c r="AA49">
        <v>29.078151999999999</v>
      </c>
      <c r="AB49">
        <v>29.668565999999998</v>
      </c>
      <c r="AC49">
        <v>30.052354999999999</v>
      </c>
      <c r="AD49">
        <v>27.876332999999999</v>
      </c>
      <c r="AE49">
        <v>30.276554000000001</v>
      </c>
      <c r="AF49">
        <v>21.984853999999999</v>
      </c>
      <c r="AG49">
        <v>9.5222829999999998</v>
      </c>
      <c r="AH49">
        <v>1.5409999999999999</v>
      </c>
      <c r="AI49">
        <v>9.665362</v>
      </c>
      <c r="AJ49">
        <v>7.8750520000000002</v>
      </c>
      <c r="AK49">
        <v>1.6846080000000001</v>
      </c>
      <c r="AL49">
        <v>24.673193000000001</v>
      </c>
      <c r="AM49">
        <v>16.322689</v>
      </c>
      <c r="AN49">
        <v>15.328044999999999</v>
      </c>
      <c r="AO49">
        <v>15.216745</v>
      </c>
      <c r="AP49">
        <v>11.574329000000001</v>
      </c>
      <c r="AQ49">
        <v>6.006291</v>
      </c>
      <c r="AR49">
        <v>5.8980639999999998</v>
      </c>
      <c r="AS49">
        <v>4.5021500000000003</v>
      </c>
      <c r="AT49">
        <v>2.6800570000000001</v>
      </c>
      <c r="AU49">
        <v>10.003938</v>
      </c>
      <c r="AV49">
        <v>4.9689459999999999</v>
      </c>
      <c r="AW49" t="s">
        <v>243</v>
      </c>
      <c r="AX49">
        <v>19.940736999999999</v>
      </c>
      <c r="AY49">
        <v>6.9380100000000002</v>
      </c>
      <c r="AZ49">
        <v>16.296710999999998</v>
      </c>
      <c r="BA49">
        <v>10.273650999999999</v>
      </c>
      <c r="BB49">
        <v>5.0443800000000003</v>
      </c>
      <c r="BC49">
        <v>4.876919</v>
      </c>
      <c r="BD49">
        <v>5.6972170000000002</v>
      </c>
      <c r="BE49">
        <v>5.5813309999999996</v>
      </c>
      <c r="BF49">
        <v>6.2029319999999997</v>
      </c>
      <c r="BG49">
        <v>5.4976019999999997</v>
      </c>
      <c r="BH49">
        <v>4.7185119999999996</v>
      </c>
      <c r="BI49">
        <v>10.305279000000001</v>
      </c>
      <c r="BJ49">
        <v>33.739928999999997</v>
      </c>
      <c r="BK49">
        <v>27.646542</v>
      </c>
      <c r="BL49">
        <v>38.446612999999999</v>
      </c>
      <c r="BM49">
        <v>8.5038009999999993</v>
      </c>
      <c r="BN49">
        <v>16.077658</v>
      </c>
      <c r="BO49">
        <v>38.058807000000002</v>
      </c>
      <c r="BP49">
        <v>6.1290399999999998</v>
      </c>
      <c r="BQ49" t="s">
        <v>243</v>
      </c>
      <c r="BR49">
        <v>20.373660999999998</v>
      </c>
      <c r="BS49">
        <v>10.082262</v>
      </c>
      <c r="BT49">
        <v>29.420563000000001</v>
      </c>
      <c r="BU49" t="s">
        <v>243</v>
      </c>
      <c r="BV49">
        <v>16.564245</v>
      </c>
      <c r="BW49">
        <v>9.053566</v>
      </c>
      <c r="BX49">
        <v>27.541391000000001</v>
      </c>
      <c r="BY49">
        <v>6.7727979999999999</v>
      </c>
      <c r="BZ49">
        <v>4.3963929999999998</v>
      </c>
      <c r="CA49">
        <v>11.224821</v>
      </c>
      <c r="CB49">
        <v>1.832149</v>
      </c>
      <c r="CC49">
        <v>18.222643000000001</v>
      </c>
      <c r="CD49">
        <v>8.5484089999999995</v>
      </c>
      <c r="CE49">
        <v>15.873951</v>
      </c>
      <c r="CF49">
        <v>15.232415</v>
      </c>
      <c r="CG49">
        <v>6.5773999999999999</v>
      </c>
      <c r="CH49">
        <v>6.3783279999999998</v>
      </c>
      <c r="CI49">
        <v>17.662395</v>
      </c>
      <c r="CJ49">
        <v>11.427261</v>
      </c>
      <c r="CK49">
        <v>32.751705000000001</v>
      </c>
      <c r="CL49">
        <v>21.051808999999999</v>
      </c>
      <c r="CM49">
        <v>54.233856000000003</v>
      </c>
      <c r="CN49" t="s">
        <v>243</v>
      </c>
      <c r="CO49">
        <v>4.5724850000000004</v>
      </c>
      <c r="CP49">
        <v>19.977224</v>
      </c>
      <c r="CQ49">
        <v>18.172325000000001</v>
      </c>
      <c r="CR49">
        <v>17.901211</v>
      </c>
      <c r="CS49">
        <v>18.380580999999999</v>
      </c>
      <c r="CT49">
        <v>6.5993519999999997</v>
      </c>
      <c r="CU49">
        <v>29.103194999999999</v>
      </c>
      <c r="CV49">
        <v>25.992349999999998</v>
      </c>
      <c r="CW49">
        <v>24.846951000000001</v>
      </c>
      <c r="CX49">
        <v>20.334188000000001</v>
      </c>
      <c r="CY49">
        <v>24.798051999999998</v>
      </c>
      <c r="CZ49">
        <v>28.073854000000001</v>
      </c>
      <c r="DA49">
        <v>31.390547000000002</v>
      </c>
      <c r="DB49">
        <v>29.559301000000001</v>
      </c>
      <c r="DC49">
        <v>18.701015000000002</v>
      </c>
      <c r="DD49">
        <v>13.201427000000001</v>
      </c>
      <c r="DE49">
        <v>13.00559</v>
      </c>
      <c r="DF49">
        <v>4.1311239999999998</v>
      </c>
      <c r="DG49">
        <v>4.530602</v>
      </c>
      <c r="DH49">
        <v>13.408234</v>
      </c>
      <c r="DI49" t="s">
        <v>243</v>
      </c>
      <c r="DJ49">
        <v>18.193110999999998</v>
      </c>
      <c r="DK49">
        <v>7.7080739999999999</v>
      </c>
      <c r="DL49">
        <v>3.3565930000000002</v>
      </c>
      <c r="DM49" t="s">
        <v>243</v>
      </c>
      <c r="DN49" t="s">
        <v>243</v>
      </c>
      <c r="DO49">
        <v>3.5839669999999999</v>
      </c>
      <c r="DP49" t="s">
        <v>243</v>
      </c>
      <c r="DQ49" t="s">
        <v>243</v>
      </c>
      <c r="DR49" t="s">
        <v>243</v>
      </c>
      <c r="DS49">
        <v>13.398851000000001</v>
      </c>
      <c r="DT49">
        <v>8.5505700000000004</v>
      </c>
      <c r="DU49">
        <v>15.786521</v>
      </c>
      <c r="DV49">
        <v>3.1090260000000001</v>
      </c>
      <c r="DW49">
        <v>5.3693999999999997</v>
      </c>
      <c r="DX49">
        <v>3.0946940000000001</v>
      </c>
      <c r="DY49">
        <v>5.4025850000000002</v>
      </c>
      <c r="DZ49">
        <v>3.1596860000000002</v>
      </c>
      <c r="EA49">
        <v>4.3091119999999998</v>
      </c>
      <c r="EB49">
        <v>7.0601960000000004</v>
      </c>
      <c r="EC49">
        <v>32.271293999999997</v>
      </c>
      <c r="ED49">
        <v>3.6956540000000002</v>
      </c>
      <c r="EE49">
        <v>20.415195000000001</v>
      </c>
      <c r="EF49">
        <v>10.780946999999999</v>
      </c>
      <c r="EG49">
        <v>28.742193</v>
      </c>
      <c r="EH49">
        <v>11.149944</v>
      </c>
      <c r="EI49">
        <v>20.147873000000001</v>
      </c>
      <c r="EJ49">
        <v>20.872540000000001</v>
      </c>
      <c r="EK49">
        <v>6.0898389999999996</v>
      </c>
      <c r="EL49">
        <v>5.1650919999999996</v>
      </c>
      <c r="EM49">
        <v>4.4323750000000004</v>
      </c>
      <c r="EN49">
        <v>6.0372969999999997</v>
      </c>
      <c r="EO49">
        <v>9.8891810000000007</v>
      </c>
      <c r="EP49">
        <v>19.23357</v>
      </c>
      <c r="EQ49">
        <v>17.638496</v>
      </c>
      <c r="ER49">
        <v>20.643982000000001</v>
      </c>
      <c r="ES49">
        <v>7.1523469999999998</v>
      </c>
      <c r="ET49">
        <v>22.750105000000001</v>
      </c>
      <c r="EU49">
        <v>8.9001049999999999</v>
      </c>
      <c r="EV49">
        <v>9.5405080000000009</v>
      </c>
      <c r="EW49" t="s">
        <v>243</v>
      </c>
      <c r="EX49">
        <v>19.253405000000001</v>
      </c>
      <c r="EY49">
        <v>16.888408999999999</v>
      </c>
      <c r="EZ49">
        <v>11.125693</v>
      </c>
      <c r="FA49">
        <v>16.351658</v>
      </c>
      <c r="FB49">
        <v>19.282731999999999</v>
      </c>
      <c r="FC49">
        <v>6.9986740000000003</v>
      </c>
      <c r="FD49">
        <v>6.8346689999999999</v>
      </c>
      <c r="FE49">
        <v>11.589646</v>
      </c>
      <c r="FF49">
        <v>16.657903999999998</v>
      </c>
      <c r="FG49">
        <v>19.25704</v>
      </c>
      <c r="FH49">
        <v>9.7163090000000008</v>
      </c>
      <c r="FI49" t="s">
        <v>243</v>
      </c>
      <c r="FJ49">
        <v>9.9139809999999997</v>
      </c>
      <c r="FK49">
        <v>18.184964999999998</v>
      </c>
      <c r="FL49" t="s">
        <v>243</v>
      </c>
      <c r="FM49">
        <v>15.934841</v>
      </c>
      <c r="FN49">
        <v>9.6728079999999999</v>
      </c>
      <c r="FO49">
        <v>12.241104999999999</v>
      </c>
      <c r="FP49">
        <v>26.238254999999999</v>
      </c>
      <c r="FQ49">
        <v>5.1364970000000003</v>
      </c>
      <c r="FR49">
        <v>15.9442</v>
      </c>
      <c r="FS49">
        <v>3.283741</v>
      </c>
      <c r="FT49">
        <v>24.02993</v>
      </c>
      <c r="FU49">
        <v>27.232455999999999</v>
      </c>
      <c r="FV49">
        <v>9.8737619999999993</v>
      </c>
      <c r="FW49">
        <v>5.7634090000000002</v>
      </c>
      <c r="FX49">
        <v>7.1486150000000004</v>
      </c>
      <c r="FY49">
        <v>13.568585000000001</v>
      </c>
      <c r="FZ49">
        <v>27.589586000000001</v>
      </c>
      <c r="GA49">
        <v>10.782738999999999</v>
      </c>
      <c r="GB49">
        <v>45.722385000000003</v>
      </c>
      <c r="GC49" t="s">
        <v>243</v>
      </c>
      <c r="GD49">
        <v>26.897326</v>
      </c>
      <c r="GE49">
        <v>22.926258000000001</v>
      </c>
      <c r="GF49">
        <v>23.660872999999999</v>
      </c>
      <c r="GG49">
        <v>29.518574000000001</v>
      </c>
      <c r="GH49">
        <v>25.913844999999998</v>
      </c>
      <c r="GI49">
        <v>4.7768119999999996</v>
      </c>
      <c r="GJ49">
        <v>14.271837</v>
      </c>
      <c r="GK49">
        <v>26.318397999999998</v>
      </c>
      <c r="GL49">
        <v>4.7511609999999997</v>
      </c>
      <c r="GM49">
        <v>5.2564640000000002</v>
      </c>
      <c r="GN49">
        <v>25.841642</v>
      </c>
      <c r="GO49">
        <v>20.996897000000001</v>
      </c>
      <c r="GP49">
        <v>9.2671650000000003</v>
      </c>
      <c r="GQ49">
        <v>6.3510099999999996</v>
      </c>
      <c r="GR49">
        <v>22.775013000000001</v>
      </c>
      <c r="GS49">
        <v>5.7837620000000003</v>
      </c>
      <c r="GT49">
        <v>9.941001</v>
      </c>
      <c r="GU49">
        <v>13.544034999999999</v>
      </c>
      <c r="GV49">
        <v>6.9100890000000001</v>
      </c>
      <c r="GW49">
        <v>19.517723</v>
      </c>
      <c r="GX49">
        <v>24.692871</v>
      </c>
      <c r="GY49">
        <v>21.658315999999999</v>
      </c>
      <c r="GZ49">
        <v>4.847296</v>
      </c>
      <c r="HA49">
        <v>4.2417850000000001</v>
      </c>
      <c r="HB49">
        <v>5.8669510000000002</v>
      </c>
      <c r="HC49">
        <v>4.8709360000000004</v>
      </c>
      <c r="HD49" t="s">
        <v>243</v>
      </c>
      <c r="HE49">
        <v>19.255835999999999</v>
      </c>
      <c r="HF49">
        <v>3.2093820000000002</v>
      </c>
      <c r="HG49">
        <v>19.46998</v>
      </c>
      <c r="HH49">
        <v>5.3782800000000002</v>
      </c>
      <c r="HI49">
        <v>14.040099</v>
      </c>
      <c r="HJ49">
        <v>5.4285430000000003</v>
      </c>
      <c r="HK49">
        <v>33.41095</v>
      </c>
      <c r="HL49">
        <v>6.8773400000000002</v>
      </c>
      <c r="HM49">
        <v>17.163397</v>
      </c>
      <c r="HN49">
        <v>5.7740689999999999</v>
      </c>
      <c r="HO49">
        <v>14.838656</v>
      </c>
      <c r="HP49">
        <v>13.128615999999999</v>
      </c>
      <c r="HQ49" t="s">
        <v>243</v>
      </c>
      <c r="HR49">
        <v>33.202979999999997</v>
      </c>
      <c r="HS49">
        <v>20.703648000000001</v>
      </c>
      <c r="HT49" t="s">
        <v>243</v>
      </c>
      <c r="HU49">
        <v>23.629721</v>
      </c>
      <c r="HV49">
        <v>21.330036</v>
      </c>
      <c r="HW49">
        <v>17.061121</v>
      </c>
      <c r="HX49">
        <v>18.279060000000001</v>
      </c>
      <c r="HY49">
        <v>16.712886999999998</v>
      </c>
      <c r="HZ49">
        <v>17.190304000000001</v>
      </c>
      <c r="IA49">
        <v>16.241475999999999</v>
      </c>
      <c r="IB49" t="s">
        <v>243</v>
      </c>
      <c r="IC49" t="s">
        <v>243</v>
      </c>
      <c r="ID49">
        <v>9.4942740000000008</v>
      </c>
      <c r="IE49">
        <v>51.970390000000002</v>
      </c>
      <c r="IF49">
        <v>14.272062</v>
      </c>
      <c r="IG49">
        <v>4.1890590000000003</v>
      </c>
      <c r="IH49">
        <v>6.5047050000000004</v>
      </c>
      <c r="II49">
        <v>18.078491</v>
      </c>
      <c r="IJ49">
        <f t="shared" si="0"/>
        <v>217</v>
      </c>
    </row>
    <row r="50" spans="1:244">
      <c r="A50">
        <v>50973</v>
      </c>
      <c r="B50" t="s">
        <v>243</v>
      </c>
      <c r="C50" t="s">
        <v>243</v>
      </c>
      <c r="D50" t="s">
        <v>243</v>
      </c>
      <c r="E50">
        <v>30.185444</v>
      </c>
      <c r="F50" t="s">
        <v>243</v>
      </c>
      <c r="G50">
        <v>50.520682999999998</v>
      </c>
      <c r="H50" s="1">
        <v>46.801968000000002</v>
      </c>
      <c r="I50">
        <v>24.385601000000001</v>
      </c>
      <c r="J50">
        <v>24.328325</v>
      </c>
      <c r="K50">
        <v>22.967119</v>
      </c>
      <c r="L50">
        <v>28.980015000000002</v>
      </c>
      <c r="M50">
        <v>26.217155000000002</v>
      </c>
      <c r="N50" t="s">
        <v>243</v>
      </c>
      <c r="O50">
        <v>28.343240999999999</v>
      </c>
      <c r="P50">
        <v>31.721647000000001</v>
      </c>
      <c r="Q50">
        <v>27.016169000000001</v>
      </c>
      <c r="R50">
        <v>29.388784000000001</v>
      </c>
      <c r="S50" t="s">
        <v>243</v>
      </c>
      <c r="T50">
        <v>20.316721000000001</v>
      </c>
      <c r="U50">
        <v>13.859254999999999</v>
      </c>
      <c r="V50">
        <v>16.376942</v>
      </c>
      <c r="W50">
        <v>14.616911999999999</v>
      </c>
      <c r="X50">
        <v>15.601108</v>
      </c>
      <c r="Y50">
        <v>30.016237</v>
      </c>
      <c r="Z50">
        <v>26.434464999999999</v>
      </c>
      <c r="AA50">
        <v>28.802340999999998</v>
      </c>
      <c r="AB50">
        <v>29.392755999999999</v>
      </c>
      <c r="AC50">
        <v>29.776544999999999</v>
      </c>
      <c r="AD50">
        <v>27.600522999999999</v>
      </c>
      <c r="AE50">
        <v>30.000744000000001</v>
      </c>
      <c r="AF50">
        <v>21.709043999999999</v>
      </c>
      <c r="AG50">
        <v>15.832592999999999</v>
      </c>
      <c r="AH50">
        <v>22.146284000000001</v>
      </c>
      <c r="AI50">
        <v>13.619702</v>
      </c>
      <c r="AJ50">
        <v>13.051157999999999</v>
      </c>
      <c r="AK50">
        <v>18.699570000000001</v>
      </c>
      <c r="AL50">
        <v>24.397383000000001</v>
      </c>
      <c r="AM50">
        <v>19.828503000000001</v>
      </c>
      <c r="AN50">
        <v>17.886614000000002</v>
      </c>
      <c r="AO50">
        <v>18.722559</v>
      </c>
      <c r="AP50">
        <v>16.750435</v>
      </c>
      <c r="AQ50">
        <v>17.4603</v>
      </c>
      <c r="AR50">
        <v>16.868589</v>
      </c>
      <c r="AS50">
        <v>16.437304000000001</v>
      </c>
      <c r="AT50">
        <v>19.335712000000001</v>
      </c>
      <c r="AU50">
        <v>12.254791000000001</v>
      </c>
      <c r="AV50">
        <v>23.375865999999998</v>
      </c>
      <c r="AW50">
        <v>21.126197999999999</v>
      </c>
      <c r="AX50" t="s">
        <v>243</v>
      </c>
      <c r="AY50">
        <v>14.463127999999999</v>
      </c>
      <c r="AZ50">
        <v>21.731178</v>
      </c>
      <c r="BA50">
        <v>28.652156999999999</v>
      </c>
      <c r="BB50">
        <v>17.955801000000001</v>
      </c>
      <c r="BC50">
        <v>18.285173</v>
      </c>
      <c r="BD50">
        <v>18.582926</v>
      </c>
      <c r="BE50">
        <v>18.467040999999998</v>
      </c>
      <c r="BF50">
        <v>19.844421000000001</v>
      </c>
      <c r="BG50">
        <v>20.747309000000001</v>
      </c>
      <c r="BH50">
        <v>19.987981999999999</v>
      </c>
      <c r="BI50">
        <v>28.683786000000001</v>
      </c>
      <c r="BJ50">
        <v>33.464118999999997</v>
      </c>
      <c r="BK50">
        <v>27.370730999999999</v>
      </c>
      <c r="BL50">
        <v>38.170802999999999</v>
      </c>
      <c r="BM50">
        <v>26.882308999999999</v>
      </c>
      <c r="BN50">
        <v>21.253761000000001</v>
      </c>
      <c r="BO50">
        <v>37.782997000000002</v>
      </c>
      <c r="BP50">
        <v>17.09956</v>
      </c>
      <c r="BQ50" t="s">
        <v>243</v>
      </c>
      <c r="BR50">
        <v>20.097850999999999</v>
      </c>
      <c r="BS50">
        <v>18.990946000000001</v>
      </c>
      <c r="BT50">
        <v>24.793818000000002</v>
      </c>
      <c r="BU50" t="s">
        <v>243</v>
      </c>
      <c r="BV50">
        <v>16.288435</v>
      </c>
      <c r="BW50">
        <v>27.432074</v>
      </c>
      <c r="BX50">
        <v>27.265581000000001</v>
      </c>
      <c r="BY50">
        <v>13.856097999999999</v>
      </c>
      <c r="BZ50">
        <v>18.211141999999999</v>
      </c>
      <c r="CA50">
        <v>15.134207</v>
      </c>
      <c r="CB50">
        <v>20.210647999999999</v>
      </c>
      <c r="CC50">
        <v>17.946833000000002</v>
      </c>
      <c r="CD50">
        <v>12.616868999999999</v>
      </c>
      <c r="CE50">
        <v>16.592697000000001</v>
      </c>
      <c r="CF50">
        <v>14.956605</v>
      </c>
      <c r="CG50">
        <v>15.16085</v>
      </c>
      <c r="CH50">
        <v>15.263932</v>
      </c>
      <c r="CI50">
        <v>13.03565</v>
      </c>
      <c r="CJ50">
        <v>11.827557000000001</v>
      </c>
      <c r="CK50">
        <v>32.475895000000001</v>
      </c>
      <c r="CL50">
        <v>20.775998999999999</v>
      </c>
      <c r="CM50">
        <v>53.958046000000003</v>
      </c>
      <c r="CN50" t="s">
        <v>243</v>
      </c>
      <c r="CO50">
        <v>19.298634</v>
      </c>
      <c r="CP50">
        <v>15.350489</v>
      </c>
      <c r="CQ50">
        <v>11.365107999999999</v>
      </c>
      <c r="CR50">
        <v>17.625402000000001</v>
      </c>
      <c r="CS50">
        <v>7.9492370000000001</v>
      </c>
      <c r="CT50">
        <v>15.185542</v>
      </c>
      <c r="CU50">
        <v>28.827385</v>
      </c>
      <c r="CV50">
        <v>25.716539000000001</v>
      </c>
      <c r="CW50">
        <v>24.57114</v>
      </c>
      <c r="CX50">
        <v>20.058378000000001</v>
      </c>
      <c r="CY50">
        <v>24.522241999999999</v>
      </c>
      <c r="CZ50">
        <v>27.798044000000001</v>
      </c>
      <c r="DA50">
        <v>31.114737000000002</v>
      </c>
      <c r="DB50">
        <v>29.283491000000001</v>
      </c>
      <c r="DC50">
        <v>23.877119</v>
      </c>
      <c r="DD50">
        <v>17.110811000000002</v>
      </c>
      <c r="DE50">
        <v>15.311054</v>
      </c>
      <c r="DF50">
        <v>17.298999999999999</v>
      </c>
      <c r="DG50">
        <v>17.662165000000002</v>
      </c>
      <c r="DH50">
        <v>17.317616999999998</v>
      </c>
      <c r="DI50" t="s">
        <v>243</v>
      </c>
      <c r="DJ50">
        <v>17.917299</v>
      </c>
      <c r="DK50">
        <v>26.086583999999998</v>
      </c>
      <c r="DL50">
        <v>24.414356000000002</v>
      </c>
      <c r="DM50" t="s">
        <v>243</v>
      </c>
      <c r="DN50" t="s">
        <v>243</v>
      </c>
      <c r="DO50">
        <v>21.451491999999998</v>
      </c>
      <c r="DP50" t="s">
        <v>243</v>
      </c>
      <c r="DQ50" t="s">
        <v>243</v>
      </c>
      <c r="DR50" t="s">
        <v>243</v>
      </c>
      <c r="DS50">
        <v>13.123041000000001</v>
      </c>
      <c r="DT50">
        <v>13.726675</v>
      </c>
      <c r="DU50">
        <v>4.8010960000000003</v>
      </c>
      <c r="DV50">
        <v>21.487524000000001</v>
      </c>
      <c r="DW50">
        <v>20.638870000000001</v>
      </c>
      <c r="DX50">
        <v>22.382035999999999</v>
      </c>
      <c r="DY50">
        <v>22.058235</v>
      </c>
      <c r="DZ50">
        <v>20.761292000000001</v>
      </c>
      <c r="EA50">
        <v>17.731821</v>
      </c>
      <c r="EB50">
        <v>20.467243</v>
      </c>
      <c r="EC50">
        <v>31.995483</v>
      </c>
      <c r="ED50">
        <v>17.374147000000001</v>
      </c>
      <c r="EE50">
        <v>20.139385000000001</v>
      </c>
      <c r="EF50">
        <v>16.215413999999999</v>
      </c>
      <c r="EG50">
        <v>28.466383</v>
      </c>
      <c r="EH50">
        <v>21.878284000000001</v>
      </c>
      <c r="EI50">
        <v>8.6754929999999995</v>
      </c>
      <c r="EJ50">
        <v>20.596729</v>
      </c>
      <c r="EK50">
        <v>14.510579999999999</v>
      </c>
      <c r="EL50">
        <v>21.820740000000001</v>
      </c>
      <c r="EM50">
        <v>16.362691999999999</v>
      </c>
      <c r="EN50">
        <v>17.314829</v>
      </c>
      <c r="EO50">
        <v>23.296232</v>
      </c>
      <c r="EP50">
        <v>14.606825000000001</v>
      </c>
      <c r="EQ50">
        <v>13.011755000000001</v>
      </c>
      <c r="ER50">
        <v>20.368172000000001</v>
      </c>
      <c r="ES50">
        <v>20.560597999999999</v>
      </c>
      <c r="ET50">
        <v>22.474295000000001</v>
      </c>
      <c r="EU50">
        <v>15.364003</v>
      </c>
      <c r="EV50">
        <v>14.91567</v>
      </c>
      <c r="EW50" t="s">
        <v>243</v>
      </c>
      <c r="EX50">
        <v>12.446186000000001</v>
      </c>
      <c r="EY50">
        <v>16.6126</v>
      </c>
      <c r="EZ50">
        <v>15.035079</v>
      </c>
      <c r="FA50">
        <v>11.724918000000001</v>
      </c>
      <c r="FB50">
        <v>19.006921999999999</v>
      </c>
      <c r="FC50">
        <v>14.357129</v>
      </c>
      <c r="FD50">
        <v>14.289816</v>
      </c>
      <c r="FE50">
        <v>13.930543999999999</v>
      </c>
      <c r="FF50">
        <v>16.382093000000001</v>
      </c>
      <c r="FG50">
        <v>14.6303</v>
      </c>
      <c r="FH50">
        <v>15.150776</v>
      </c>
      <c r="FI50" t="s">
        <v>243</v>
      </c>
      <c r="FJ50">
        <v>28.292487999999999</v>
      </c>
      <c r="FK50">
        <v>17.909154999999998</v>
      </c>
      <c r="FL50" t="s">
        <v>243</v>
      </c>
      <c r="FM50">
        <v>14.872591999999999</v>
      </c>
      <c r="FN50">
        <v>15.6692</v>
      </c>
      <c r="FO50">
        <v>16.150492</v>
      </c>
      <c r="FP50">
        <v>25.962444000000001</v>
      </c>
      <c r="FQ50">
        <v>16.613512</v>
      </c>
      <c r="FR50">
        <v>6.2906839999999997</v>
      </c>
      <c r="FS50">
        <v>17.875036000000001</v>
      </c>
      <c r="FT50">
        <v>23.75412</v>
      </c>
      <c r="FU50">
        <v>26.956645999999999</v>
      </c>
      <c r="FV50">
        <v>12.124616</v>
      </c>
      <c r="FW50">
        <v>24.141911</v>
      </c>
      <c r="FX50">
        <v>13.612513</v>
      </c>
      <c r="FY50">
        <v>13.292775000000001</v>
      </c>
      <c r="FZ50">
        <v>27.313776000000001</v>
      </c>
      <c r="GA50">
        <v>15.792441</v>
      </c>
      <c r="GB50">
        <v>45.446575000000003</v>
      </c>
      <c r="GC50" t="s">
        <v>243</v>
      </c>
      <c r="GD50">
        <v>26.621514999999999</v>
      </c>
      <c r="GE50">
        <v>22.650448000000001</v>
      </c>
      <c r="GF50">
        <v>23.385062999999999</v>
      </c>
      <c r="GG50">
        <v>29.242764000000001</v>
      </c>
      <c r="GH50">
        <v>25.638034999999999</v>
      </c>
      <c r="GI50">
        <v>16.693107999999999</v>
      </c>
      <c r="GJ50">
        <v>13.996027</v>
      </c>
      <c r="GK50">
        <v>26.042587000000001</v>
      </c>
      <c r="GL50">
        <v>16.015221</v>
      </c>
      <c r="GM50">
        <v>22.776734999999999</v>
      </c>
      <c r="GN50">
        <v>25.565832</v>
      </c>
      <c r="GO50">
        <v>12.928043000000001</v>
      </c>
      <c r="GP50">
        <v>25.922813000000001</v>
      </c>
      <c r="GQ50">
        <v>17.321527</v>
      </c>
      <c r="GR50">
        <v>8.7339690000000001</v>
      </c>
      <c r="GS50">
        <v>14.669366999999999</v>
      </c>
      <c r="GT50">
        <v>16.832052000000001</v>
      </c>
      <c r="GU50">
        <v>13.268224999999999</v>
      </c>
      <c r="GV50">
        <v>16.098215</v>
      </c>
      <c r="GW50">
        <v>14.005718999999999</v>
      </c>
      <c r="GX50">
        <v>24.417061</v>
      </c>
      <c r="GY50">
        <v>21.382504999999998</v>
      </c>
      <c r="GZ50">
        <v>15.817815</v>
      </c>
      <c r="HA50">
        <v>18.488195000000001</v>
      </c>
      <c r="HB50">
        <v>20.331883999999999</v>
      </c>
      <c r="HC50">
        <v>20.140405999999999</v>
      </c>
      <c r="HD50" t="s">
        <v>243</v>
      </c>
      <c r="HE50">
        <v>12.44862</v>
      </c>
      <c r="HF50">
        <v>19.464763999999999</v>
      </c>
      <c r="HG50">
        <v>19.19417</v>
      </c>
      <c r="HH50">
        <v>16.056989999999999</v>
      </c>
      <c r="HI50">
        <v>13.764289</v>
      </c>
      <c r="HJ50">
        <v>18.203099999999999</v>
      </c>
      <c r="HK50">
        <v>33.135139000000002</v>
      </c>
      <c r="HL50">
        <v>16.879235999999999</v>
      </c>
      <c r="HM50">
        <v>16.887587</v>
      </c>
      <c r="HN50">
        <v>15.314363</v>
      </c>
      <c r="HO50">
        <v>14.562846</v>
      </c>
      <c r="HP50">
        <v>31.507121999999999</v>
      </c>
      <c r="HQ50" t="s">
        <v>243</v>
      </c>
      <c r="HR50">
        <v>19.161933999999999</v>
      </c>
      <c r="HS50">
        <v>20.427837</v>
      </c>
      <c r="HT50" t="s">
        <v>243</v>
      </c>
      <c r="HU50">
        <v>16.822506000000001</v>
      </c>
      <c r="HV50">
        <v>14.522819999999999</v>
      </c>
      <c r="HW50">
        <v>5.460515</v>
      </c>
      <c r="HX50">
        <v>6.8066820000000003</v>
      </c>
      <c r="HY50">
        <v>9.3793220000000002</v>
      </c>
      <c r="HZ50">
        <v>8.5278829999999992</v>
      </c>
      <c r="IA50">
        <v>12.712066999999999</v>
      </c>
      <c r="IB50" t="s">
        <v>243</v>
      </c>
      <c r="IC50" t="s">
        <v>243</v>
      </c>
      <c r="ID50">
        <v>22.901325</v>
      </c>
      <c r="IE50">
        <v>51.694580000000002</v>
      </c>
      <c r="IF50">
        <v>15.461384000000001</v>
      </c>
      <c r="IG50">
        <v>18.483308999999998</v>
      </c>
      <c r="IH50">
        <v>16.045223</v>
      </c>
      <c r="II50">
        <v>13.451753</v>
      </c>
      <c r="IJ50">
        <f t="shared" si="0"/>
        <v>217</v>
      </c>
    </row>
    <row r="51" spans="1:244">
      <c r="A51">
        <v>50974</v>
      </c>
      <c r="B51" t="s">
        <v>243</v>
      </c>
      <c r="C51" t="s">
        <v>243</v>
      </c>
      <c r="D51" t="s">
        <v>243</v>
      </c>
      <c r="E51">
        <v>24.672288999999999</v>
      </c>
      <c r="F51" t="s">
        <v>243</v>
      </c>
      <c r="G51">
        <v>45.007534</v>
      </c>
      <c r="H51" s="1">
        <v>41.288811000000003</v>
      </c>
      <c r="I51">
        <v>18.872447999999999</v>
      </c>
      <c r="J51">
        <v>18.815169999999998</v>
      </c>
      <c r="K51">
        <v>17.453963999999999</v>
      </c>
      <c r="L51">
        <v>23.466866</v>
      </c>
      <c r="M51">
        <v>20.704001999999999</v>
      </c>
      <c r="N51" t="s">
        <v>243</v>
      </c>
      <c r="O51">
        <v>22.830090999999999</v>
      </c>
      <c r="P51">
        <v>26.208494000000002</v>
      </c>
      <c r="Q51">
        <v>21.503015999999999</v>
      </c>
      <c r="R51">
        <v>23.875630999999998</v>
      </c>
      <c r="S51" t="s">
        <v>243</v>
      </c>
      <c r="T51">
        <v>7.0803830000000003</v>
      </c>
      <c r="U51">
        <v>16.338812000000001</v>
      </c>
      <c r="V51">
        <v>8.0294080000000001</v>
      </c>
      <c r="W51">
        <v>4.9185629999999998</v>
      </c>
      <c r="X51">
        <v>15.900187000000001</v>
      </c>
      <c r="Y51">
        <v>24.503084000000001</v>
      </c>
      <c r="Z51">
        <v>20.921312</v>
      </c>
      <c r="AA51">
        <v>23.289187999999999</v>
      </c>
      <c r="AB51">
        <v>23.879601999999998</v>
      </c>
      <c r="AC51">
        <v>24.263390999999999</v>
      </c>
      <c r="AD51">
        <v>22.08737</v>
      </c>
      <c r="AE51">
        <v>24.487590999999998</v>
      </c>
      <c r="AF51">
        <v>16.195886999999999</v>
      </c>
      <c r="AG51">
        <v>3.350028</v>
      </c>
      <c r="AH51">
        <v>8.9099450000000004</v>
      </c>
      <c r="AI51">
        <v>3.8763969999999999</v>
      </c>
      <c r="AJ51">
        <v>2.0860880000000002</v>
      </c>
      <c r="AK51">
        <v>5.4632259999999997</v>
      </c>
      <c r="AL51">
        <v>18.884228</v>
      </c>
      <c r="AM51">
        <v>10.533727000000001</v>
      </c>
      <c r="AN51">
        <v>9.5390800000000002</v>
      </c>
      <c r="AO51">
        <v>9.4277820000000006</v>
      </c>
      <c r="AP51">
        <v>5.7853659999999998</v>
      </c>
      <c r="AQ51">
        <v>4.223954</v>
      </c>
      <c r="AR51">
        <v>3.6322390000000002</v>
      </c>
      <c r="AS51">
        <v>3.2009620000000001</v>
      </c>
      <c r="AT51">
        <v>6.0993700000000004</v>
      </c>
      <c r="AU51">
        <v>4.2149720000000004</v>
      </c>
      <c r="AV51">
        <v>10.139524</v>
      </c>
      <c r="AW51">
        <v>7.8898529999999996</v>
      </c>
      <c r="AX51">
        <v>14.151771</v>
      </c>
      <c r="AY51" t="s">
        <v>243</v>
      </c>
      <c r="AZ51">
        <v>11.969052</v>
      </c>
      <c r="BA51">
        <v>15.415803</v>
      </c>
      <c r="BB51">
        <v>4.7194529999999997</v>
      </c>
      <c r="BC51">
        <v>5.0488229999999996</v>
      </c>
      <c r="BD51">
        <v>5.3465780000000001</v>
      </c>
      <c r="BE51">
        <v>5.2306920000000003</v>
      </c>
      <c r="BF51">
        <v>6.6080680000000003</v>
      </c>
      <c r="BG51">
        <v>7.5109579999999996</v>
      </c>
      <c r="BH51">
        <v>6.7516340000000001</v>
      </c>
      <c r="BI51">
        <v>15.447431</v>
      </c>
      <c r="BJ51">
        <v>27.950968</v>
      </c>
      <c r="BK51">
        <v>21.857576000000002</v>
      </c>
      <c r="BL51">
        <v>32.657649999999997</v>
      </c>
      <c r="BM51">
        <v>13.645953</v>
      </c>
      <c r="BN51">
        <v>10.288694</v>
      </c>
      <c r="BO51">
        <v>32.269848000000003</v>
      </c>
      <c r="BP51">
        <v>3.863216</v>
      </c>
      <c r="BQ51" t="s">
        <v>243</v>
      </c>
      <c r="BR51">
        <v>14.584702</v>
      </c>
      <c r="BS51">
        <v>5.7546020000000002</v>
      </c>
      <c r="BT51">
        <v>25.092897000000001</v>
      </c>
      <c r="BU51" t="s">
        <v>243</v>
      </c>
      <c r="BV51">
        <v>10.775283</v>
      </c>
      <c r="BW51">
        <v>14.195719</v>
      </c>
      <c r="BX51">
        <v>21.752427999999998</v>
      </c>
      <c r="BY51">
        <v>0.67527899999999996</v>
      </c>
      <c r="BZ51">
        <v>4.9747919999999999</v>
      </c>
      <c r="CA51">
        <v>5.4358579999999996</v>
      </c>
      <c r="CB51">
        <v>6.9743050000000002</v>
      </c>
      <c r="CC51">
        <v>12.433678</v>
      </c>
      <c r="CD51">
        <v>2.7594439999999998</v>
      </c>
      <c r="CE51">
        <v>10.084986000000001</v>
      </c>
      <c r="CF51">
        <v>9.4434520000000006</v>
      </c>
      <c r="CG51">
        <v>1.2082619999999999</v>
      </c>
      <c r="CH51">
        <v>1.493403</v>
      </c>
      <c r="CI51">
        <v>13.33473</v>
      </c>
      <c r="CJ51">
        <v>5.6382960000000004</v>
      </c>
      <c r="CK51">
        <v>26.96274</v>
      </c>
      <c r="CL51">
        <v>15.262848</v>
      </c>
      <c r="CM51">
        <v>48.444901000000002</v>
      </c>
      <c r="CN51" t="s">
        <v>243</v>
      </c>
      <c r="CO51">
        <v>6.0622889999999998</v>
      </c>
      <c r="CP51">
        <v>15.649569</v>
      </c>
      <c r="CQ51">
        <v>13.844665000000001</v>
      </c>
      <c r="CR51">
        <v>12.112247999999999</v>
      </c>
      <c r="CS51">
        <v>12.591616</v>
      </c>
      <c r="CT51">
        <v>1.9492</v>
      </c>
      <c r="CU51">
        <v>23.314229999999998</v>
      </c>
      <c r="CV51">
        <v>20.203384</v>
      </c>
      <c r="CW51">
        <v>19.057987000000001</v>
      </c>
      <c r="CX51">
        <v>14.545223</v>
      </c>
      <c r="CY51">
        <v>19.009087000000001</v>
      </c>
      <c r="CZ51">
        <v>22.284889</v>
      </c>
      <c r="DA51">
        <v>25.601583000000002</v>
      </c>
      <c r="DB51">
        <v>23.770337999999999</v>
      </c>
      <c r="DC51">
        <v>12.912051</v>
      </c>
      <c r="DD51">
        <v>7.4124639999999999</v>
      </c>
      <c r="DE51">
        <v>7.216628</v>
      </c>
      <c r="DF51">
        <v>4.0626559999999996</v>
      </c>
      <c r="DG51">
        <v>4.425821</v>
      </c>
      <c r="DH51">
        <v>7.6192710000000003</v>
      </c>
      <c r="DI51" t="s">
        <v>243</v>
      </c>
      <c r="DJ51">
        <v>12.404151000000001</v>
      </c>
      <c r="DK51">
        <v>12.850224000000001</v>
      </c>
      <c r="DL51">
        <v>11.178005000000001</v>
      </c>
      <c r="DM51" t="s">
        <v>243</v>
      </c>
      <c r="DN51" t="s">
        <v>243</v>
      </c>
      <c r="DO51">
        <v>8.2151499999999995</v>
      </c>
      <c r="DP51" t="s">
        <v>243</v>
      </c>
      <c r="DQ51" t="s">
        <v>243</v>
      </c>
      <c r="DR51" t="s">
        <v>243</v>
      </c>
      <c r="DS51">
        <v>7.6098869999999996</v>
      </c>
      <c r="DT51">
        <v>2.7616049999999999</v>
      </c>
      <c r="DU51">
        <v>9.9975539999999992</v>
      </c>
      <c r="DV51">
        <v>8.2511829999999993</v>
      </c>
      <c r="DW51">
        <v>7.4025220000000003</v>
      </c>
      <c r="DX51">
        <v>9.1456909999999993</v>
      </c>
      <c r="DY51">
        <v>8.8218979999999991</v>
      </c>
      <c r="DZ51">
        <v>7.5249459999999999</v>
      </c>
      <c r="EA51">
        <v>4.4954789999999996</v>
      </c>
      <c r="EB51">
        <v>7.2309089999999996</v>
      </c>
      <c r="EC51">
        <v>26.482330000000001</v>
      </c>
      <c r="ED51">
        <v>4.1378050000000002</v>
      </c>
      <c r="EE51">
        <v>14.626232999999999</v>
      </c>
      <c r="EF51">
        <v>6.4532870000000004</v>
      </c>
      <c r="EG51">
        <v>22.953227999999999</v>
      </c>
      <c r="EH51">
        <v>8.6419409999999992</v>
      </c>
      <c r="EI51">
        <v>14.358903</v>
      </c>
      <c r="EJ51">
        <v>15.083572999999999</v>
      </c>
      <c r="EK51">
        <v>0.98455099999999995</v>
      </c>
      <c r="EL51">
        <v>8.5844039999999993</v>
      </c>
      <c r="EM51">
        <v>3.12635</v>
      </c>
      <c r="EN51">
        <v>4.0784859999999998</v>
      </c>
      <c r="EO51">
        <v>10.059894999999999</v>
      </c>
      <c r="EP51">
        <v>14.905905000000001</v>
      </c>
      <c r="EQ51">
        <v>13.310835000000001</v>
      </c>
      <c r="ER51">
        <v>14.855022</v>
      </c>
      <c r="ES51">
        <v>7.3242500000000001</v>
      </c>
      <c r="ET51">
        <v>16.961141999999999</v>
      </c>
      <c r="EU51">
        <v>2.3006950000000002</v>
      </c>
      <c r="EV51">
        <v>2.9410970000000001</v>
      </c>
      <c r="EW51" t="s">
        <v>243</v>
      </c>
      <c r="EX51">
        <v>14.925743000000001</v>
      </c>
      <c r="EY51">
        <v>11.099447</v>
      </c>
      <c r="EZ51">
        <v>5.3367310000000003</v>
      </c>
      <c r="FA51">
        <v>12.023998000000001</v>
      </c>
      <c r="FB51">
        <v>13.493766000000001</v>
      </c>
      <c r="FC51">
        <v>1.4644779999999999</v>
      </c>
      <c r="FD51">
        <v>0.76378800000000002</v>
      </c>
      <c r="FE51">
        <v>5.800681</v>
      </c>
      <c r="FF51">
        <v>10.868938999999999</v>
      </c>
      <c r="FG51">
        <v>14.929379000000001</v>
      </c>
      <c r="FH51">
        <v>5.388649</v>
      </c>
      <c r="FI51" t="s">
        <v>243</v>
      </c>
      <c r="FJ51">
        <v>15.056132</v>
      </c>
      <c r="FK51">
        <v>12.396001999999999</v>
      </c>
      <c r="FL51" t="s">
        <v>243</v>
      </c>
      <c r="FM51">
        <v>10.145877</v>
      </c>
      <c r="FN51">
        <v>4.1360380000000001</v>
      </c>
      <c r="FO51">
        <v>6.4521420000000003</v>
      </c>
      <c r="FP51">
        <v>20.449290999999999</v>
      </c>
      <c r="FQ51">
        <v>3.3771689999999999</v>
      </c>
      <c r="FR51">
        <v>10.155232</v>
      </c>
      <c r="FS51">
        <v>4.6386880000000001</v>
      </c>
      <c r="FT51">
        <v>18.240963000000001</v>
      </c>
      <c r="FU51">
        <v>21.443491000000002</v>
      </c>
      <c r="FV51">
        <v>4.0847980000000002</v>
      </c>
      <c r="FW51">
        <v>10.905564999999999</v>
      </c>
      <c r="FX51">
        <v>1.3596509999999999</v>
      </c>
      <c r="FY51">
        <v>7.7796209999999997</v>
      </c>
      <c r="FZ51">
        <v>21.800621</v>
      </c>
      <c r="GA51">
        <v>4.9937750000000003</v>
      </c>
      <c r="GB51">
        <v>39.933425999999997</v>
      </c>
      <c r="GC51" t="s">
        <v>243</v>
      </c>
      <c r="GD51">
        <v>21.108362</v>
      </c>
      <c r="GE51">
        <v>17.137298999999999</v>
      </c>
      <c r="GF51">
        <v>17.87191</v>
      </c>
      <c r="GG51">
        <v>23.729610000000001</v>
      </c>
      <c r="GH51">
        <v>20.124880000000001</v>
      </c>
      <c r="GI51">
        <v>3.4567640000000002</v>
      </c>
      <c r="GJ51">
        <v>8.4828740000000007</v>
      </c>
      <c r="GK51">
        <v>20.529432</v>
      </c>
      <c r="GL51">
        <v>2.7788780000000002</v>
      </c>
      <c r="GM51">
        <v>9.5403870000000008</v>
      </c>
      <c r="GN51">
        <v>20.052676999999999</v>
      </c>
      <c r="GO51">
        <v>15.207932</v>
      </c>
      <c r="GP51">
        <v>12.686477999999999</v>
      </c>
      <c r="GQ51">
        <v>4.0478509999999996</v>
      </c>
      <c r="GR51">
        <v>16.986044</v>
      </c>
      <c r="GS51">
        <v>1.211355</v>
      </c>
      <c r="GT51">
        <v>3.768745</v>
      </c>
      <c r="GU51">
        <v>7.7550689999999998</v>
      </c>
      <c r="GV51">
        <v>2.861872</v>
      </c>
      <c r="GW51">
        <v>15.190063</v>
      </c>
      <c r="GX51">
        <v>18.903905999999999</v>
      </c>
      <c r="GY51">
        <v>15.869356</v>
      </c>
      <c r="GZ51">
        <v>2.5814710000000001</v>
      </c>
      <c r="HA51">
        <v>5.2518510000000003</v>
      </c>
      <c r="HB51">
        <v>7.0955329999999996</v>
      </c>
      <c r="HC51">
        <v>6.904058</v>
      </c>
      <c r="HD51" t="s">
        <v>243</v>
      </c>
      <c r="HE51">
        <v>14.928177</v>
      </c>
      <c r="HF51">
        <v>6.2284189999999997</v>
      </c>
      <c r="HG51">
        <v>13.681012000000001</v>
      </c>
      <c r="HH51">
        <v>2.8206470000000001</v>
      </c>
      <c r="HI51">
        <v>8.2511360000000007</v>
      </c>
      <c r="HJ51">
        <v>4.9667620000000001</v>
      </c>
      <c r="HK51">
        <v>27.621983</v>
      </c>
      <c r="HL51">
        <v>3.054459</v>
      </c>
      <c r="HM51">
        <v>11.374432000000001</v>
      </c>
      <c r="HN51">
        <v>1.854249</v>
      </c>
      <c r="HO51">
        <v>9.0496929999999995</v>
      </c>
      <c r="HP51">
        <v>18.270766999999999</v>
      </c>
      <c r="HQ51" t="s">
        <v>243</v>
      </c>
      <c r="HR51">
        <v>27.414007000000002</v>
      </c>
      <c r="HS51">
        <v>14.914686</v>
      </c>
      <c r="HT51" t="s">
        <v>243</v>
      </c>
      <c r="HU51">
        <v>19.302063</v>
      </c>
      <c r="HV51">
        <v>17.002376999999999</v>
      </c>
      <c r="HW51">
        <v>11.272155</v>
      </c>
      <c r="HX51">
        <v>12.490092000000001</v>
      </c>
      <c r="HY51">
        <v>11.679523</v>
      </c>
      <c r="HZ51">
        <v>12.392431</v>
      </c>
      <c r="IA51">
        <v>11.913816000000001</v>
      </c>
      <c r="IB51" t="s">
        <v>243</v>
      </c>
      <c r="IC51" t="s">
        <v>243</v>
      </c>
      <c r="ID51">
        <v>9.664987</v>
      </c>
      <c r="IE51">
        <v>46.181435</v>
      </c>
      <c r="IF51">
        <v>8.4830970000000008</v>
      </c>
      <c r="IG51">
        <v>5.2469650000000003</v>
      </c>
      <c r="IH51">
        <v>2.3316210000000002</v>
      </c>
      <c r="II51">
        <v>13.750833</v>
      </c>
      <c r="IJ51">
        <f t="shared" si="0"/>
        <v>217</v>
      </c>
    </row>
    <row r="52" spans="1:244">
      <c r="A52">
        <v>50975</v>
      </c>
      <c r="B52" t="s">
        <v>243</v>
      </c>
      <c r="C52" t="s">
        <v>243</v>
      </c>
      <c r="D52" t="s">
        <v>243</v>
      </c>
      <c r="E52">
        <v>37.796211</v>
      </c>
      <c r="F52" t="s">
        <v>243</v>
      </c>
      <c r="G52">
        <v>58.131450999999998</v>
      </c>
      <c r="H52" s="1">
        <v>54.412723999999997</v>
      </c>
      <c r="I52">
        <v>31.996361</v>
      </c>
      <c r="J52">
        <v>31.939084999999999</v>
      </c>
      <c r="K52">
        <v>30.577878999999999</v>
      </c>
      <c r="L52">
        <v>36.590775000000001</v>
      </c>
      <c r="M52">
        <v>33.827911</v>
      </c>
      <c r="N52" t="s">
        <v>243</v>
      </c>
      <c r="O52">
        <v>35.953999000000003</v>
      </c>
      <c r="P52">
        <v>39.332408999999998</v>
      </c>
      <c r="Q52">
        <v>34.626930000000002</v>
      </c>
      <c r="R52">
        <v>36.999561</v>
      </c>
      <c r="S52" t="s">
        <v>243</v>
      </c>
      <c r="T52">
        <v>18.787958</v>
      </c>
      <c r="U52">
        <v>19.757501999999999</v>
      </c>
      <c r="V52">
        <v>21.153317999999999</v>
      </c>
      <c r="W52">
        <v>18.042473000000001</v>
      </c>
      <c r="X52">
        <v>19.31888</v>
      </c>
      <c r="Y52">
        <v>37.626995000000001</v>
      </c>
      <c r="Z52">
        <v>34.045226999999997</v>
      </c>
      <c r="AA52">
        <v>36.413105000000002</v>
      </c>
      <c r="AB52">
        <v>37.003512999999998</v>
      </c>
      <c r="AC52">
        <v>37.387301999999998</v>
      </c>
      <c r="AD52">
        <v>35.211284999999997</v>
      </c>
      <c r="AE52">
        <v>37.611503999999996</v>
      </c>
      <c r="AF52">
        <v>29.319803</v>
      </c>
      <c r="AG52">
        <v>16.879124000000001</v>
      </c>
      <c r="AH52">
        <v>20.617521</v>
      </c>
      <c r="AI52">
        <v>17.000306999999999</v>
      </c>
      <c r="AJ52">
        <v>15.209999</v>
      </c>
      <c r="AK52">
        <v>17.170807</v>
      </c>
      <c r="AL52">
        <v>32.008141000000002</v>
      </c>
      <c r="AM52">
        <v>23.657637000000001</v>
      </c>
      <c r="AN52">
        <v>22.662991999999999</v>
      </c>
      <c r="AO52">
        <v>22.551693</v>
      </c>
      <c r="AP52">
        <v>18.909276999999999</v>
      </c>
      <c r="AQ52">
        <v>15.931535</v>
      </c>
      <c r="AR52">
        <v>15.33982</v>
      </c>
      <c r="AS52">
        <v>14.908545</v>
      </c>
      <c r="AT52">
        <v>17.806950000000001</v>
      </c>
      <c r="AU52">
        <v>17.338884</v>
      </c>
      <c r="AV52">
        <v>21.847103000000001</v>
      </c>
      <c r="AW52">
        <v>19.597435000000001</v>
      </c>
      <c r="AX52">
        <v>20.578199000000001</v>
      </c>
      <c r="AY52">
        <v>14.294853</v>
      </c>
      <c r="AZ52" t="s">
        <v>243</v>
      </c>
      <c r="BA52">
        <v>27.123394000000001</v>
      </c>
      <c r="BB52">
        <v>16.427033999999999</v>
      </c>
      <c r="BC52">
        <v>16.756406999999999</v>
      </c>
      <c r="BD52">
        <v>17.054158999999999</v>
      </c>
      <c r="BE52">
        <v>16.938274</v>
      </c>
      <c r="BF52">
        <v>18.315655</v>
      </c>
      <c r="BG52">
        <v>19.218541999999999</v>
      </c>
      <c r="BH52">
        <v>18.459219000000001</v>
      </c>
      <c r="BI52">
        <v>27.155024000000001</v>
      </c>
      <c r="BJ52">
        <v>41.074879000000003</v>
      </c>
      <c r="BK52">
        <v>34.981495000000002</v>
      </c>
      <c r="BL52">
        <v>45.781531999999999</v>
      </c>
      <c r="BM52">
        <v>25.353546000000001</v>
      </c>
      <c r="BN52">
        <v>23.412604999999999</v>
      </c>
      <c r="BO52">
        <v>45.393752999999997</v>
      </c>
      <c r="BP52">
        <v>15.5708</v>
      </c>
      <c r="BQ52" t="s">
        <v>243</v>
      </c>
      <c r="BR52">
        <v>27.708611000000001</v>
      </c>
      <c r="BS52">
        <v>16.475629999999999</v>
      </c>
      <c r="BT52">
        <v>28.511589000000001</v>
      </c>
      <c r="BU52" t="s">
        <v>243</v>
      </c>
      <c r="BV52">
        <v>23.899190999999998</v>
      </c>
      <c r="BW52">
        <v>25.903310999999999</v>
      </c>
      <c r="BX52">
        <v>34.876339000000002</v>
      </c>
      <c r="BY52">
        <v>14.129642</v>
      </c>
      <c r="BZ52">
        <v>16.682375</v>
      </c>
      <c r="CA52">
        <v>18.559771000000001</v>
      </c>
      <c r="CB52">
        <v>18.681885000000001</v>
      </c>
      <c r="CC52">
        <v>25.557592</v>
      </c>
      <c r="CD52">
        <v>15.883355999999999</v>
      </c>
      <c r="CE52">
        <v>23.208898999999999</v>
      </c>
      <c r="CF52">
        <v>22.567361999999999</v>
      </c>
      <c r="CG52">
        <v>13.934243</v>
      </c>
      <c r="CH52">
        <v>13.73517</v>
      </c>
      <c r="CI52">
        <v>16.753423999999999</v>
      </c>
      <c r="CJ52">
        <v>18.762205000000002</v>
      </c>
      <c r="CK52">
        <v>40.086655</v>
      </c>
      <c r="CL52">
        <v>28.386759000000001</v>
      </c>
      <c r="CM52">
        <v>61.568806000000002</v>
      </c>
      <c r="CN52" t="s">
        <v>243</v>
      </c>
      <c r="CO52">
        <v>17.769869</v>
      </c>
      <c r="CP52">
        <v>19.068256000000002</v>
      </c>
      <c r="CQ52">
        <v>17.263356999999999</v>
      </c>
      <c r="CR52">
        <v>25.236156000000001</v>
      </c>
      <c r="CS52">
        <v>18.037217999999999</v>
      </c>
      <c r="CT52">
        <v>13.934301</v>
      </c>
      <c r="CU52">
        <v>36.438118000000003</v>
      </c>
      <c r="CV52">
        <v>33.327297000000002</v>
      </c>
      <c r="CW52">
        <v>32.181899999999999</v>
      </c>
      <c r="CX52">
        <v>27.669138</v>
      </c>
      <c r="CY52">
        <v>32.132998999999998</v>
      </c>
      <c r="CZ52">
        <v>35.408805999999998</v>
      </c>
      <c r="DA52">
        <v>38.725487000000001</v>
      </c>
      <c r="DB52">
        <v>36.894249000000002</v>
      </c>
      <c r="DC52">
        <v>26.035962999999999</v>
      </c>
      <c r="DD52">
        <v>20.536375</v>
      </c>
      <c r="DE52">
        <v>20.340541999999999</v>
      </c>
      <c r="DF52">
        <v>15.770237</v>
      </c>
      <c r="DG52">
        <v>16.133402</v>
      </c>
      <c r="DH52">
        <v>20.743181</v>
      </c>
      <c r="DI52" t="s">
        <v>243</v>
      </c>
      <c r="DJ52">
        <v>25.528065000000002</v>
      </c>
      <c r="DK52">
        <v>24.557821000000001</v>
      </c>
      <c r="DL52">
        <v>22.885593</v>
      </c>
      <c r="DM52" t="s">
        <v>243</v>
      </c>
      <c r="DN52" t="s">
        <v>243</v>
      </c>
      <c r="DO52">
        <v>19.922729</v>
      </c>
      <c r="DP52" t="s">
        <v>243</v>
      </c>
      <c r="DQ52" t="s">
        <v>243</v>
      </c>
      <c r="DR52" t="s">
        <v>243</v>
      </c>
      <c r="DS52">
        <v>20.733795000000001</v>
      </c>
      <c r="DT52">
        <v>15.885515</v>
      </c>
      <c r="DU52">
        <v>16.423983</v>
      </c>
      <c r="DV52">
        <v>19.958760999999999</v>
      </c>
      <c r="DW52">
        <v>19.110106999999999</v>
      </c>
      <c r="DX52">
        <v>20.853273000000002</v>
      </c>
      <c r="DY52">
        <v>20.529471999999998</v>
      </c>
      <c r="DZ52">
        <v>19.232529</v>
      </c>
      <c r="EA52">
        <v>16.203060000000001</v>
      </c>
      <c r="EB52">
        <v>18.938479999999998</v>
      </c>
      <c r="EC52">
        <v>39.606242999999999</v>
      </c>
      <c r="ED52">
        <v>15.845387000000001</v>
      </c>
      <c r="EE52">
        <v>27.750145</v>
      </c>
      <c r="EF52">
        <v>8.1872729999999994</v>
      </c>
      <c r="EG52">
        <v>36.077145000000002</v>
      </c>
      <c r="EH52">
        <v>19.362967999999999</v>
      </c>
      <c r="EI52">
        <v>20.785336000000001</v>
      </c>
      <c r="EJ52">
        <v>28.207488999999999</v>
      </c>
      <c r="EK52">
        <v>13.446681999999999</v>
      </c>
      <c r="EL52">
        <v>20.291976999999999</v>
      </c>
      <c r="EM52">
        <v>14.833931</v>
      </c>
      <c r="EN52">
        <v>15.786066</v>
      </c>
      <c r="EO52">
        <v>21.767468999999998</v>
      </c>
      <c r="EP52">
        <v>18.324596</v>
      </c>
      <c r="EQ52">
        <v>16.729527000000001</v>
      </c>
      <c r="ER52">
        <v>27.978933000000001</v>
      </c>
      <c r="ES52">
        <v>19.031832000000001</v>
      </c>
      <c r="ET52">
        <v>30.085054</v>
      </c>
      <c r="EU52">
        <v>16.235052</v>
      </c>
      <c r="EV52">
        <v>16.875456</v>
      </c>
      <c r="EW52" t="s">
        <v>243</v>
      </c>
      <c r="EX52">
        <v>18.344436999999999</v>
      </c>
      <c r="EY52">
        <v>24.223354</v>
      </c>
      <c r="EZ52">
        <v>18.460643999999998</v>
      </c>
      <c r="FA52">
        <v>15.442690000000001</v>
      </c>
      <c r="FB52">
        <v>26.617681999999999</v>
      </c>
      <c r="FC52">
        <v>14.333622999999999</v>
      </c>
      <c r="FD52">
        <v>14.191511999999999</v>
      </c>
      <c r="FE52">
        <v>18.924593000000002</v>
      </c>
      <c r="FF52">
        <v>23.992851000000002</v>
      </c>
      <c r="FG52">
        <v>18.348071999999998</v>
      </c>
      <c r="FH52">
        <v>6.5804029999999996</v>
      </c>
      <c r="FI52" t="s">
        <v>243</v>
      </c>
      <c r="FJ52">
        <v>26.763725000000001</v>
      </c>
      <c r="FK52">
        <v>25.519915000000001</v>
      </c>
      <c r="FL52" t="s">
        <v>243</v>
      </c>
      <c r="FM52">
        <v>23.269787000000001</v>
      </c>
      <c r="FN52">
        <v>3.3977520000000001</v>
      </c>
      <c r="FO52">
        <v>19.576053999999999</v>
      </c>
      <c r="FP52">
        <v>33.5732</v>
      </c>
      <c r="FQ52">
        <v>15.084749</v>
      </c>
      <c r="FR52">
        <v>15.640591000000001</v>
      </c>
      <c r="FS52">
        <v>16.346270000000001</v>
      </c>
      <c r="FT52">
        <v>31.364879999999999</v>
      </c>
      <c r="FU52">
        <v>34.567413000000002</v>
      </c>
      <c r="FV52">
        <v>17.208714000000001</v>
      </c>
      <c r="FW52">
        <v>22.613147999999999</v>
      </c>
      <c r="FX52">
        <v>14.483561999999999</v>
      </c>
      <c r="FY52">
        <v>20.903528000000001</v>
      </c>
      <c r="FZ52">
        <v>34.924537999999998</v>
      </c>
      <c r="GA52">
        <v>18.117687</v>
      </c>
      <c r="GB52">
        <v>53.057330999999998</v>
      </c>
      <c r="GC52" t="s">
        <v>243</v>
      </c>
      <c r="GD52">
        <v>34.232272999999999</v>
      </c>
      <c r="GE52">
        <v>30.261210999999999</v>
      </c>
      <c r="GF52">
        <v>30.995819000000001</v>
      </c>
      <c r="GG52">
        <v>36.853527</v>
      </c>
      <c r="GH52">
        <v>33.248801999999998</v>
      </c>
      <c r="GI52">
        <v>15.164344</v>
      </c>
      <c r="GJ52">
        <v>21.606774999999999</v>
      </c>
      <c r="GK52">
        <v>33.653331999999999</v>
      </c>
      <c r="GL52">
        <v>14.486458000000001</v>
      </c>
      <c r="GM52">
        <v>21.247972000000001</v>
      </c>
      <c r="GN52">
        <v>33.176589999999997</v>
      </c>
      <c r="GO52">
        <v>22.512913000000001</v>
      </c>
      <c r="GP52">
        <v>24.394051000000001</v>
      </c>
      <c r="GQ52">
        <v>15.792768000000001</v>
      </c>
      <c r="GR52">
        <v>23.412476000000002</v>
      </c>
      <c r="GS52">
        <v>13.140605000000001</v>
      </c>
      <c r="GT52">
        <v>17.297841999999999</v>
      </c>
      <c r="GU52">
        <v>20.878979000000001</v>
      </c>
      <c r="GV52">
        <v>14.501459000000001</v>
      </c>
      <c r="GW52">
        <v>18.608753</v>
      </c>
      <c r="GX52">
        <v>32.027821000000003</v>
      </c>
      <c r="GY52">
        <v>28.993265000000001</v>
      </c>
      <c r="GZ52">
        <v>14.289052999999999</v>
      </c>
      <c r="HA52">
        <v>16.959430999999999</v>
      </c>
      <c r="HB52">
        <v>18.803118000000001</v>
      </c>
      <c r="HC52">
        <v>18.611643000000001</v>
      </c>
      <c r="HD52" t="s">
        <v>243</v>
      </c>
      <c r="HE52">
        <v>18.346869000000002</v>
      </c>
      <c r="HF52">
        <v>17.936001000000001</v>
      </c>
      <c r="HG52">
        <v>26.804929999999999</v>
      </c>
      <c r="HH52">
        <v>14.528228</v>
      </c>
      <c r="HI52">
        <v>21.375048</v>
      </c>
      <c r="HJ52">
        <v>16.674339</v>
      </c>
      <c r="HK52">
        <v>40.745865000000002</v>
      </c>
      <c r="HL52">
        <v>15.350477</v>
      </c>
      <c r="HM52">
        <v>24.498348</v>
      </c>
      <c r="HN52">
        <v>13.785602000000001</v>
      </c>
      <c r="HO52">
        <v>22.173594999999999</v>
      </c>
      <c r="HP52">
        <v>29.978359000000001</v>
      </c>
      <c r="HQ52" t="s">
        <v>243</v>
      </c>
      <c r="HR52">
        <v>33.840443</v>
      </c>
      <c r="HS52">
        <v>28.038588000000001</v>
      </c>
      <c r="HT52" t="s">
        <v>243</v>
      </c>
      <c r="HU52">
        <v>22.720752999999998</v>
      </c>
      <c r="HV52">
        <v>20.421066</v>
      </c>
      <c r="HW52">
        <v>17.971910000000001</v>
      </c>
      <c r="HX52">
        <v>18.916523000000002</v>
      </c>
      <c r="HY52">
        <v>15.803917999999999</v>
      </c>
      <c r="HZ52">
        <v>16.281336</v>
      </c>
      <c r="IA52">
        <v>15.332508000000001</v>
      </c>
      <c r="IB52" t="s">
        <v>243</v>
      </c>
      <c r="IC52" t="s">
        <v>243</v>
      </c>
      <c r="ID52">
        <v>21.372561999999999</v>
      </c>
      <c r="IE52">
        <v>59.305340000000001</v>
      </c>
      <c r="IF52">
        <v>21.607005999999998</v>
      </c>
      <c r="IG52">
        <v>16.954546000000001</v>
      </c>
      <c r="IH52">
        <v>14.516461</v>
      </c>
      <c r="II52">
        <v>17.169523000000002</v>
      </c>
      <c r="IJ52">
        <f t="shared" si="0"/>
        <v>217</v>
      </c>
    </row>
    <row r="53" spans="1:244">
      <c r="A53">
        <v>50976</v>
      </c>
      <c r="B53" t="s">
        <v>243</v>
      </c>
      <c r="C53" t="s">
        <v>243</v>
      </c>
      <c r="D53" t="s">
        <v>243</v>
      </c>
      <c r="E53">
        <v>38.342793</v>
      </c>
      <c r="F53" t="s">
        <v>243</v>
      </c>
      <c r="G53">
        <v>58.678032000000002</v>
      </c>
      <c r="H53" s="1">
        <v>54.959308999999998</v>
      </c>
      <c r="I53">
        <v>32.542937999999999</v>
      </c>
      <c r="J53">
        <v>32.485661</v>
      </c>
      <c r="K53">
        <v>31.124455999999999</v>
      </c>
      <c r="L53">
        <v>37.137352</v>
      </c>
      <c r="M53">
        <v>34.374488999999997</v>
      </c>
      <c r="N53" t="s">
        <v>243</v>
      </c>
      <c r="O53">
        <v>36.500576000000002</v>
      </c>
      <c r="P53">
        <v>39.878982999999998</v>
      </c>
      <c r="Q53">
        <v>35.173504000000001</v>
      </c>
      <c r="R53">
        <v>37.546135</v>
      </c>
      <c r="S53" t="s">
        <v>243</v>
      </c>
      <c r="T53">
        <v>11.542593999999999</v>
      </c>
      <c r="U53">
        <v>28.547991</v>
      </c>
      <c r="V53">
        <v>21.699891999999998</v>
      </c>
      <c r="W53">
        <v>18.58905</v>
      </c>
      <c r="X53">
        <v>28.109375</v>
      </c>
      <c r="Y53">
        <v>38.173569000000001</v>
      </c>
      <c r="Z53">
        <v>34.591800999999997</v>
      </c>
      <c r="AA53">
        <v>36.959679000000001</v>
      </c>
      <c r="AB53">
        <v>37.550086999999998</v>
      </c>
      <c r="AC53">
        <v>37.933875999999998</v>
      </c>
      <c r="AD53">
        <v>35.757857999999999</v>
      </c>
      <c r="AE53">
        <v>38.158076999999999</v>
      </c>
      <c r="AF53">
        <v>29.866381000000001</v>
      </c>
      <c r="AG53">
        <v>17.403808999999999</v>
      </c>
      <c r="AH53">
        <v>10.302319000000001</v>
      </c>
      <c r="AI53">
        <v>17.546885</v>
      </c>
      <c r="AJ53">
        <v>15.756577</v>
      </c>
      <c r="AK53">
        <v>9.5661310000000004</v>
      </c>
      <c r="AL53">
        <v>32.554718000000001</v>
      </c>
      <c r="AM53">
        <v>24.20421</v>
      </c>
      <c r="AN53">
        <v>23.209565999999999</v>
      </c>
      <c r="AO53">
        <v>23.098267</v>
      </c>
      <c r="AP53">
        <v>19.455853000000001</v>
      </c>
      <c r="AQ53">
        <v>13.887814000000001</v>
      </c>
      <c r="AR53">
        <v>13.779590000000001</v>
      </c>
      <c r="AS53">
        <v>12.383673</v>
      </c>
      <c r="AT53">
        <v>10.561579999999999</v>
      </c>
      <c r="AU53">
        <v>17.885462</v>
      </c>
      <c r="AV53">
        <v>10.902744999999999</v>
      </c>
      <c r="AW53">
        <v>11.635339999999999</v>
      </c>
      <c r="AX53">
        <v>27.822258000000001</v>
      </c>
      <c r="AY53">
        <v>14.819535999999999</v>
      </c>
      <c r="AZ53">
        <v>24.178235999999998</v>
      </c>
      <c r="BA53" t="s">
        <v>243</v>
      </c>
      <c r="BB53">
        <v>12.925905</v>
      </c>
      <c r="BC53">
        <v>12.758444000000001</v>
      </c>
      <c r="BD53">
        <v>13.578741000000001</v>
      </c>
      <c r="BE53">
        <v>13.462856</v>
      </c>
      <c r="BF53">
        <v>14.084460999999999</v>
      </c>
      <c r="BG53">
        <v>13.37913</v>
      </c>
      <c r="BH53">
        <v>12.600038</v>
      </c>
      <c r="BI53">
        <v>7.8898380000000001</v>
      </c>
      <c r="BJ53">
        <v>41.621456000000002</v>
      </c>
      <c r="BK53">
        <v>35.528072000000002</v>
      </c>
      <c r="BL53">
        <v>46.328113999999999</v>
      </c>
      <c r="BM53">
        <v>6.0883599999999998</v>
      </c>
      <c r="BN53">
        <v>23.959182999999999</v>
      </c>
      <c r="BO53">
        <v>45.940337999999997</v>
      </c>
      <c r="BP53">
        <v>14.01057</v>
      </c>
      <c r="BQ53" t="s">
        <v>243</v>
      </c>
      <c r="BR53">
        <v>28.255188</v>
      </c>
      <c r="BS53">
        <v>17.963788999999998</v>
      </c>
      <c r="BT53">
        <v>37.302086000000003</v>
      </c>
      <c r="BU53" t="s">
        <v>243</v>
      </c>
      <c r="BV53">
        <v>24.445768000000001</v>
      </c>
      <c r="BW53">
        <v>6.6381240000000004</v>
      </c>
      <c r="BX53">
        <v>35.422913000000001</v>
      </c>
      <c r="BY53">
        <v>14.654325</v>
      </c>
      <c r="BZ53">
        <v>12.277918</v>
      </c>
      <c r="CA53">
        <v>19.106348000000001</v>
      </c>
      <c r="CB53">
        <v>9.5154820000000004</v>
      </c>
      <c r="CC53">
        <v>26.10417</v>
      </c>
      <c r="CD53">
        <v>16.429933999999999</v>
      </c>
      <c r="CE53">
        <v>23.755472000000001</v>
      </c>
      <c r="CF53">
        <v>23.113938999999998</v>
      </c>
      <c r="CG53">
        <v>14.458926</v>
      </c>
      <c r="CH53">
        <v>14.259853</v>
      </c>
      <c r="CI53">
        <v>25.543917</v>
      </c>
      <c r="CJ53">
        <v>19.308782999999998</v>
      </c>
      <c r="CK53">
        <v>40.633228000000003</v>
      </c>
      <c r="CL53">
        <v>28.933336000000001</v>
      </c>
      <c r="CM53">
        <v>62.115383000000001</v>
      </c>
      <c r="CN53" t="s">
        <v>243</v>
      </c>
      <c r="CO53">
        <v>12.454012000000001</v>
      </c>
      <c r="CP53">
        <v>27.858744000000002</v>
      </c>
      <c r="CQ53">
        <v>26.053846</v>
      </c>
      <c r="CR53">
        <v>25.782734000000001</v>
      </c>
      <c r="CS53">
        <v>26.262093</v>
      </c>
      <c r="CT53">
        <v>14.480879</v>
      </c>
      <c r="CU53">
        <v>36.984698999999999</v>
      </c>
      <c r="CV53">
        <v>33.873874999999998</v>
      </c>
      <c r="CW53">
        <v>32.728476999999998</v>
      </c>
      <c r="CX53">
        <v>28.215714999999999</v>
      </c>
      <c r="CY53">
        <v>32.679577000000002</v>
      </c>
      <c r="CZ53">
        <v>35.955387000000002</v>
      </c>
      <c r="DA53">
        <v>39.272060000000003</v>
      </c>
      <c r="DB53">
        <v>37.440823000000002</v>
      </c>
      <c r="DC53">
        <v>26.582540999999999</v>
      </c>
      <c r="DD53">
        <v>21.082951999999999</v>
      </c>
      <c r="DE53">
        <v>20.887118999999998</v>
      </c>
      <c r="DF53">
        <v>12.012648</v>
      </c>
      <c r="DG53">
        <v>12.412126000000001</v>
      </c>
      <c r="DH53">
        <v>21.289759</v>
      </c>
      <c r="DI53" t="s">
        <v>243</v>
      </c>
      <c r="DJ53">
        <v>26.074642000000001</v>
      </c>
      <c r="DK53">
        <v>3.6695000000000002</v>
      </c>
      <c r="DL53">
        <v>12.842707000000001</v>
      </c>
      <c r="DM53" t="s">
        <v>243</v>
      </c>
      <c r="DN53" t="s">
        <v>243</v>
      </c>
      <c r="DO53">
        <v>11.267298</v>
      </c>
      <c r="DP53" t="s">
        <v>243</v>
      </c>
      <c r="DQ53" t="s">
        <v>243</v>
      </c>
      <c r="DR53" t="s">
        <v>243</v>
      </c>
      <c r="DS53">
        <v>21.280373000000001</v>
      </c>
      <c r="DT53">
        <v>16.432092999999998</v>
      </c>
      <c r="DU53">
        <v>23.668040999999999</v>
      </c>
      <c r="DV53">
        <v>9.7586259999999996</v>
      </c>
      <c r="DW53">
        <v>13.250927000000001</v>
      </c>
      <c r="DX53">
        <v>13.479804</v>
      </c>
      <c r="DY53">
        <v>13.284107000000001</v>
      </c>
      <c r="DZ53">
        <v>13.37335</v>
      </c>
      <c r="EA53">
        <v>12.190636</v>
      </c>
      <c r="EB53">
        <v>14.941720999999999</v>
      </c>
      <c r="EC53">
        <v>40.152816999999999</v>
      </c>
      <c r="ED53">
        <v>11.577178999999999</v>
      </c>
      <c r="EE53">
        <v>28.296721999999999</v>
      </c>
      <c r="EF53">
        <v>18.662472000000001</v>
      </c>
      <c r="EG53">
        <v>36.623725999999998</v>
      </c>
      <c r="EH53">
        <v>19.031469000000001</v>
      </c>
      <c r="EI53">
        <v>28.029395999999998</v>
      </c>
      <c r="EJ53">
        <v>28.754066000000002</v>
      </c>
      <c r="EK53">
        <v>13.971365</v>
      </c>
      <c r="EL53">
        <v>13.046612</v>
      </c>
      <c r="EM53">
        <v>12.313898999999999</v>
      </c>
      <c r="EN53">
        <v>13.91882</v>
      </c>
      <c r="EO53">
        <v>17.770702</v>
      </c>
      <c r="EP53">
        <v>27.115089000000001</v>
      </c>
      <c r="EQ53">
        <v>25.520018</v>
      </c>
      <c r="ER53">
        <v>28.525511000000002</v>
      </c>
      <c r="ES53">
        <v>15.03387</v>
      </c>
      <c r="ET53">
        <v>30.631632</v>
      </c>
      <c r="EU53">
        <v>16.781631000000001</v>
      </c>
      <c r="EV53">
        <v>17.422028999999998</v>
      </c>
      <c r="EW53" t="s">
        <v>243</v>
      </c>
      <c r="EX53">
        <v>27.134926</v>
      </c>
      <c r="EY53">
        <v>24.769932000000001</v>
      </c>
      <c r="EZ53">
        <v>19.007221000000001</v>
      </c>
      <c r="FA53">
        <v>24.233177000000001</v>
      </c>
      <c r="FB53">
        <v>27.164259000000001</v>
      </c>
      <c r="FC53">
        <v>14.8802</v>
      </c>
      <c r="FD53">
        <v>14.716195000000001</v>
      </c>
      <c r="FE53">
        <v>19.471170000000001</v>
      </c>
      <c r="FF53">
        <v>24.539428999999998</v>
      </c>
      <c r="FG53">
        <v>27.138559000000001</v>
      </c>
      <c r="FH53">
        <v>17.597833999999999</v>
      </c>
      <c r="FI53" t="s">
        <v>243</v>
      </c>
      <c r="FJ53">
        <v>8.2432540000000003</v>
      </c>
      <c r="FK53">
        <v>26.066492</v>
      </c>
      <c r="FL53" t="s">
        <v>243</v>
      </c>
      <c r="FM53">
        <v>23.816364</v>
      </c>
      <c r="FN53">
        <v>17.554333</v>
      </c>
      <c r="FO53">
        <v>20.122630999999998</v>
      </c>
      <c r="FP53">
        <v>34.119777999999997</v>
      </c>
      <c r="FQ53">
        <v>13.018020999999999</v>
      </c>
      <c r="FR53">
        <v>23.825714000000001</v>
      </c>
      <c r="FS53">
        <v>11.165262999999999</v>
      </c>
      <c r="FT53">
        <v>31.911456999999999</v>
      </c>
      <c r="FU53">
        <v>35.113995000000003</v>
      </c>
      <c r="FV53">
        <v>17.755291</v>
      </c>
      <c r="FW53">
        <v>10.636920999999999</v>
      </c>
      <c r="FX53">
        <v>15.030139</v>
      </c>
      <c r="FY53">
        <v>21.450106000000002</v>
      </c>
      <c r="FZ53">
        <v>35.471119000000002</v>
      </c>
      <c r="GA53">
        <v>18.664262999999998</v>
      </c>
      <c r="GB53">
        <v>53.603909000000002</v>
      </c>
      <c r="GC53" t="s">
        <v>243</v>
      </c>
      <c r="GD53">
        <v>34.778846999999999</v>
      </c>
      <c r="GE53">
        <v>30.807789</v>
      </c>
      <c r="GF53">
        <v>31.542397000000001</v>
      </c>
      <c r="GG53">
        <v>37.400100999999999</v>
      </c>
      <c r="GH53">
        <v>33.795383000000001</v>
      </c>
      <c r="GI53">
        <v>12.658334999999999</v>
      </c>
      <c r="GJ53">
        <v>22.153352999999999</v>
      </c>
      <c r="GK53">
        <v>34.199913000000002</v>
      </c>
      <c r="GL53">
        <v>12.632685</v>
      </c>
      <c r="GM53">
        <v>14.742576</v>
      </c>
      <c r="GN53">
        <v>33.723171000000001</v>
      </c>
      <c r="GO53">
        <v>28.878418</v>
      </c>
      <c r="GP53">
        <v>17.148685</v>
      </c>
      <c r="GQ53">
        <v>14.232538</v>
      </c>
      <c r="GR53">
        <v>30.656531999999999</v>
      </c>
      <c r="GS53">
        <v>13.665288</v>
      </c>
      <c r="GT53">
        <v>17.822524999999999</v>
      </c>
      <c r="GU53">
        <v>21.425556</v>
      </c>
      <c r="GV53">
        <v>14.791615</v>
      </c>
      <c r="GW53">
        <v>27.399243999999999</v>
      </c>
      <c r="GX53">
        <v>32.574398000000002</v>
      </c>
      <c r="GY53">
        <v>29.539843000000001</v>
      </c>
      <c r="GZ53">
        <v>12.728823</v>
      </c>
      <c r="HA53">
        <v>12.123310999999999</v>
      </c>
      <c r="HB53">
        <v>13.748479</v>
      </c>
      <c r="HC53">
        <v>12.752463000000001</v>
      </c>
      <c r="HD53" t="s">
        <v>243</v>
      </c>
      <c r="HE53">
        <v>27.137357999999999</v>
      </c>
      <c r="HF53">
        <v>12.076822</v>
      </c>
      <c r="HG53">
        <v>27.351507000000002</v>
      </c>
      <c r="HH53">
        <v>13.259802000000001</v>
      </c>
      <c r="HI53">
        <v>21.921624999999999</v>
      </c>
      <c r="HJ53">
        <v>13.310065</v>
      </c>
      <c r="HK53">
        <v>41.292445999999998</v>
      </c>
      <c r="HL53">
        <v>14.758865</v>
      </c>
      <c r="HM53">
        <v>25.044926</v>
      </c>
      <c r="HN53">
        <v>13.655595</v>
      </c>
      <c r="HO53">
        <v>22.720172999999999</v>
      </c>
      <c r="HP53">
        <v>10.713172999999999</v>
      </c>
      <c r="HQ53" t="s">
        <v>243</v>
      </c>
      <c r="HR53">
        <v>41.084499000000001</v>
      </c>
      <c r="HS53">
        <v>28.585165</v>
      </c>
      <c r="HT53" t="s">
        <v>243</v>
      </c>
      <c r="HU53">
        <v>31.511241999999999</v>
      </c>
      <c r="HV53">
        <v>29.211555000000001</v>
      </c>
      <c r="HW53">
        <v>24.942640000000001</v>
      </c>
      <c r="HX53">
        <v>26.160582999999999</v>
      </c>
      <c r="HY53">
        <v>24.594411999999998</v>
      </c>
      <c r="HZ53">
        <v>25.071833000000002</v>
      </c>
      <c r="IA53">
        <v>24.123000999999999</v>
      </c>
      <c r="IB53" t="s">
        <v>243</v>
      </c>
      <c r="IC53" t="s">
        <v>243</v>
      </c>
      <c r="ID53">
        <v>17.375796999999999</v>
      </c>
      <c r="IE53">
        <v>59.851917</v>
      </c>
      <c r="IF53">
        <v>22.153583999999999</v>
      </c>
      <c r="IG53">
        <v>12.070581000000001</v>
      </c>
      <c r="IH53">
        <v>14.386229999999999</v>
      </c>
      <c r="II53">
        <v>25.960011999999999</v>
      </c>
      <c r="IJ53">
        <f t="shared" si="0"/>
        <v>217</v>
      </c>
    </row>
    <row r="54" spans="1:244">
      <c r="A54">
        <v>50977</v>
      </c>
      <c r="B54" t="s">
        <v>243</v>
      </c>
      <c r="C54" t="s">
        <v>243</v>
      </c>
      <c r="D54" t="s">
        <v>243</v>
      </c>
      <c r="E54">
        <v>29.381717999999999</v>
      </c>
      <c r="F54" t="s">
        <v>243</v>
      </c>
      <c r="G54">
        <v>49.716960999999998</v>
      </c>
      <c r="H54" s="1">
        <v>45.998241</v>
      </c>
      <c r="I54">
        <v>23.581875</v>
      </c>
      <c r="J54">
        <v>23.524598999999998</v>
      </c>
      <c r="K54">
        <v>22.163392999999999</v>
      </c>
      <c r="L54">
        <v>28.176285</v>
      </c>
      <c r="M54">
        <v>25.413425</v>
      </c>
      <c r="N54" t="s">
        <v>243</v>
      </c>
      <c r="O54">
        <v>27.539511000000001</v>
      </c>
      <c r="P54">
        <v>30.917916999999999</v>
      </c>
      <c r="Q54">
        <v>26.212439</v>
      </c>
      <c r="R54">
        <v>28.585054</v>
      </c>
      <c r="S54" t="s">
        <v>243</v>
      </c>
      <c r="T54">
        <v>7.9453820000000004</v>
      </c>
      <c r="U54">
        <v>19.586931</v>
      </c>
      <c r="V54">
        <v>12.523337</v>
      </c>
      <c r="W54">
        <v>9.6279880000000002</v>
      </c>
      <c r="X54">
        <v>19.148309999999999</v>
      </c>
      <c r="Y54">
        <v>29.212506999999999</v>
      </c>
      <c r="Z54">
        <v>25.630735000000001</v>
      </c>
      <c r="AA54">
        <v>27.998611</v>
      </c>
      <c r="AB54">
        <v>28.589024999999999</v>
      </c>
      <c r="AC54">
        <v>28.972815000000001</v>
      </c>
      <c r="AD54">
        <v>26.796793000000001</v>
      </c>
      <c r="AE54">
        <v>29.197013999999999</v>
      </c>
      <c r="AF54">
        <v>20.905313</v>
      </c>
      <c r="AG54">
        <v>7.01511</v>
      </c>
      <c r="AH54">
        <v>9.7749450000000007</v>
      </c>
      <c r="AI54">
        <v>8.5858229999999995</v>
      </c>
      <c r="AJ54">
        <v>6.7955139999999998</v>
      </c>
      <c r="AK54">
        <v>6.3282249999999998</v>
      </c>
      <c r="AL54">
        <v>23.593653</v>
      </c>
      <c r="AM54">
        <v>15.027654</v>
      </c>
      <c r="AN54">
        <v>14.033009</v>
      </c>
      <c r="AO54">
        <v>13.921709</v>
      </c>
      <c r="AP54">
        <v>10.279292999999999</v>
      </c>
      <c r="AQ54">
        <v>4.012067</v>
      </c>
      <c r="AR54">
        <v>3.6974999999999998</v>
      </c>
      <c r="AS54">
        <v>3.5306009999999999</v>
      </c>
      <c r="AT54">
        <v>6.9643680000000003</v>
      </c>
      <c r="AU54">
        <v>8.9243980000000001</v>
      </c>
      <c r="AV54">
        <v>11.004523000000001</v>
      </c>
      <c r="AW54">
        <v>8.7548519999999996</v>
      </c>
      <c r="AX54">
        <v>18.861198000000002</v>
      </c>
      <c r="AY54">
        <v>5.8086760000000002</v>
      </c>
      <c r="AZ54">
        <v>15.217174</v>
      </c>
      <c r="BA54">
        <v>16.280799999999999</v>
      </c>
      <c r="BB54" t="s">
        <v>243</v>
      </c>
      <c r="BC54">
        <v>5.1140829999999999</v>
      </c>
      <c r="BD54">
        <v>1.1041289999999999</v>
      </c>
      <c r="BE54">
        <v>0.98824400000000001</v>
      </c>
      <c r="BF54">
        <v>6.6733289999999998</v>
      </c>
      <c r="BG54">
        <v>7.5762179999999999</v>
      </c>
      <c r="BH54">
        <v>7.6166330000000002</v>
      </c>
      <c r="BI54">
        <v>16.312428000000001</v>
      </c>
      <c r="BJ54">
        <v>32.660392999999999</v>
      </c>
      <c r="BK54">
        <v>26.567005000000002</v>
      </c>
      <c r="BL54">
        <v>37.367077000000002</v>
      </c>
      <c r="BM54">
        <v>14.510951</v>
      </c>
      <c r="BN54">
        <v>14.998118</v>
      </c>
      <c r="BO54">
        <v>36.979270999999997</v>
      </c>
      <c r="BP54">
        <v>2.8990670000000001</v>
      </c>
      <c r="BQ54" t="s">
        <v>243</v>
      </c>
      <c r="BR54">
        <v>19.294121000000001</v>
      </c>
      <c r="BS54">
        <v>9.0027229999999996</v>
      </c>
      <c r="BT54">
        <v>28.341018999999999</v>
      </c>
      <c r="BU54" t="s">
        <v>243</v>
      </c>
      <c r="BV54">
        <v>15.484707</v>
      </c>
      <c r="BW54">
        <v>15.060717</v>
      </c>
      <c r="BX54">
        <v>26.461850999999999</v>
      </c>
      <c r="BY54">
        <v>5.643465</v>
      </c>
      <c r="BZ54">
        <v>5.0400520000000002</v>
      </c>
      <c r="CA54">
        <v>10.145282999999999</v>
      </c>
      <c r="CB54">
        <v>7.8393030000000001</v>
      </c>
      <c r="CC54">
        <v>17.143103</v>
      </c>
      <c r="CD54">
        <v>7.4688689999999998</v>
      </c>
      <c r="CE54">
        <v>14.578915</v>
      </c>
      <c r="CF54">
        <v>14.152875999999999</v>
      </c>
      <c r="CG54">
        <v>4.5885189999999998</v>
      </c>
      <c r="CH54">
        <v>4.3096230000000002</v>
      </c>
      <c r="CI54">
        <v>16.582851000000002</v>
      </c>
      <c r="CJ54">
        <v>10.347721999999999</v>
      </c>
      <c r="CK54">
        <v>31.672163000000001</v>
      </c>
      <c r="CL54">
        <v>19.972269000000001</v>
      </c>
      <c r="CM54">
        <v>53.154319999999998</v>
      </c>
      <c r="CN54" t="s">
        <v>243</v>
      </c>
      <c r="CO54">
        <v>6.592403</v>
      </c>
      <c r="CP54">
        <v>18.897686</v>
      </c>
      <c r="CQ54">
        <v>17.092787000000001</v>
      </c>
      <c r="CR54">
        <v>16.821672</v>
      </c>
      <c r="CS54">
        <v>17.301043</v>
      </c>
      <c r="CT54">
        <v>5.5198140000000002</v>
      </c>
      <c r="CU54">
        <v>28.023658999999999</v>
      </c>
      <c r="CV54">
        <v>24.912813</v>
      </c>
      <c r="CW54">
        <v>23.767413999999999</v>
      </c>
      <c r="CX54">
        <v>19.254648</v>
      </c>
      <c r="CY54">
        <v>23.718515</v>
      </c>
      <c r="CZ54">
        <v>26.994318</v>
      </c>
      <c r="DA54">
        <v>30.311007</v>
      </c>
      <c r="DB54">
        <v>28.479761</v>
      </c>
      <c r="DC54">
        <v>17.621475</v>
      </c>
      <c r="DD54">
        <v>11.943555999999999</v>
      </c>
      <c r="DE54">
        <v>11.926052</v>
      </c>
      <c r="DF54">
        <v>4.9554</v>
      </c>
      <c r="DG54">
        <v>4.725981</v>
      </c>
      <c r="DH54">
        <v>12.328695</v>
      </c>
      <c r="DI54" t="s">
        <v>243</v>
      </c>
      <c r="DJ54">
        <v>17.113572999999999</v>
      </c>
      <c r="DK54">
        <v>13.715222000000001</v>
      </c>
      <c r="DL54">
        <v>12.043005000000001</v>
      </c>
      <c r="DM54" t="s">
        <v>243</v>
      </c>
      <c r="DN54" t="s">
        <v>243</v>
      </c>
      <c r="DO54">
        <v>9.0801479999999994</v>
      </c>
      <c r="DP54" t="s">
        <v>243</v>
      </c>
      <c r="DQ54" t="s">
        <v>243</v>
      </c>
      <c r="DR54" t="s">
        <v>243</v>
      </c>
      <c r="DS54">
        <v>12.319312</v>
      </c>
      <c r="DT54">
        <v>7.471031</v>
      </c>
      <c r="DU54">
        <v>14.706981000000001</v>
      </c>
      <c r="DV54">
        <v>9.1161809999999992</v>
      </c>
      <c r="DW54">
        <v>7.8130259999999998</v>
      </c>
      <c r="DX54">
        <v>10.01069</v>
      </c>
      <c r="DY54">
        <v>9.6868949999999998</v>
      </c>
      <c r="DZ54">
        <v>8.3899439999999998</v>
      </c>
      <c r="EA54">
        <v>4.7956390000000004</v>
      </c>
      <c r="EB54">
        <v>8.1236519999999999</v>
      </c>
      <c r="EC54">
        <v>31.191752999999999</v>
      </c>
      <c r="ED54">
        <v>4.7485549999999996</v>
      </c>
      <c r="EE54">
        <v>19.335659</v>
      </c>
      <c r="EF54">
        <v>9.7014080000000007</v>
      </c>
      <c r="EG54">
        <v>27.662656999999999</v>
      </c>
      <c r="EH54">
        <v>10.885507</v>
      </c>
      <c r="EI54">
        <v>19.068332999999999</v>
      </c>
      <c r="EJ54">
        <v>19.792998999999998</v>
      </c>
      <c r="EK54">
        <v>4.9605050000000004</v>
      </c>
      <c r="EL54">
        <v>9.4494000000000007</v>
      </c>
      <c r="EM54">
        <v>4.0190929999999998</v>
      </c>
      <c r="EN54">
        <v>4.9712300000000003</v>
      </c>
      <c r="EO54">
        <v>10.952639</v>
      </c>
      <c r="EP54">
        <v>18.154026000000002</v>
      </c>
      <c r="EQ54">
        <v>16.558955999999998</v>
      </c>
      <c r="ER54">
        <v>19.564444999999999</v>
      </c>
      <c r="ES54">
        <v>7.3895099999999996</v>
      </c>
      <c r="ET54">
        <v>21.670567999999999</v>
      </c>
      <c r="EU54">
        <v>6.9384119999999996</v>
      </c>
      <c r="EV54">
        <v>7.6930189999999996</v>
      </c>
      <c r="EW54" t="s">
        <v>243</v>
      </c>
      <c r="EX54">
        <v>18.173866</v>
      </c>
      <c r="EY54">
        <v>15.808871</v>
      </c>
      <c r="EZ54">
        <v>10.046155000000001</v>
      </c>
      <c r="FA54">
        <v>15.272119999999999</v>
      </c>
      <c r="FB54">
        <v>18.203192000000001</v>
      </c>
      <c r="FC54">
        <v>5.919136</v>
      </c>
      <c r="FD54">
        <v>5.454002</v>
      </c>
      <c r="FE54">
        <v>10.510107</v>
      </c>
      <c r="FF54">
        <v>15.578364000000001</v>
      </c>
      <c r="FG54">
        <v>18.177502</v>
      </c>
      <c r="FH54">
        <v>8.6367700000000003</v>
      </c>
      <c r="FI54" t="s">
        <v>243</v>
      </c>
      <c r="FJ54">
        <v>15.92113</v>
      </c>
      <c r="FK54">
        <v>17.105429000000001</v>
      </c>
      <c r="FL54" t="s">
        <v>243</v>
      </c>
      <c r="FM54">
        <v>14.855302</v>
      </c>
      <c r="FN54">
        <v>8.5932689999999994</v>
      </c>
      <c r="FO54">
        <v>11.161567</v>
      </c>
      <c r="FP54">
        <v>25.158714</v>
      </c>
      <c r="FQ54">
        <v>4.2699119999999997</v>
      </c>
      <c r="FR54">
        <v>14.864659</v>
      </c>
      <c r="FS54">
        <v>5.1688020000000003</v>
      </c>
      <c r="FT54">
        <v>22.950393999999999</v>
      </c>
      <c r="FU54">
        <v>26.152920000000002</v>
      </c>
      <c r="FV54">
        <v>8.7942230000000006</v>
      </c>
      <c r="FW54">
        <v>11.770564</v>
      </c>
      <c r="FX54">
        <v>6.0690759999999999</v>
      </c>
      <c r="FY54">
        <v>12.489046</v>
      </c>
      <c r="FZ54">
        <v>26.51005</v>
      </c>
      <c r="GA54">
        <v>9.4877020000000005</v>
      </c>
      <c r="GB54">
        <v>44.642845000000001</v>
      </c>
      <c r="GC54" t="s">
        <v>243</v>
      </c>
      <c r="GD54">
        <v>25.817785000000001</v>
      </c>
      <c r="GE54">
        <v>21.846722</v>
      </c>
      <c r="GF54">
        <v>22.581333000000001</v>
      </c>
      <c r="GG54">
        <v>28.439033999999999</v>
      </c>
      <c r="GH54">
        <v>24.834309000000001</v>
      </c>
      <c r="GI54">
        <v>4.3495059999999999</v>
      </c>
      <c r="GJ54">
        <v>13.192297999999999</v>
      </c>
      <c r="GK54">
        <v>25.238861</v>
      </c>
      <c r="GL54">
        <v>3.671621</v>
      </c>
      <c r="GM54">
        <v>10.405388</v>
      </c>
      <c r="GN54">
        <v>24.762105999999999</v>
      </c>
      <c r="GO54">
        <v>19.917358</v>
      </c>
      <c r="GP54">
        <v>13.551474000000001</v>
      </c>
      <c r="GQ54">
        <v>2.0480070000000001</v>
      </c>
      <c r="GR54">
        <v>21.695473</v>
      </c>
      <c r="GS54">
        <v>4.6544290000000004</v>
      </c>
      <c r="GT54">
        <v>7.4338259999999998</v>
      </c>
      <c r="GU54">
        <v>12.464496</v>
      </c>
      <c r="GV54">
        <v>5.8305509999999998</v>
      </c>
      <c r="GW54">
        <v>18.438185000000001</v>
      </c>
      <c r="GX54">
        <v>23.613334999999999</v>
      </c>
      <c r="GY54">
        <v>20.578775</v>
      </c>
      <c r="GZ54">
        <v>3.3440720000000002</v>
      </c>
      <c r="HA54">
        <v>5.7819649999999996</v>
      </c>
      <c r="HB54">
        <v>7.160793</v>
      </c>
      <c r="HC54">
        <v>7.7690570000000001</v>
      </c>
      <c r="HD54" t="s">
        <v>243</v>
      </c>
      <c r="HE54">
        <v>18.176297999999999</v>
      </c>
      <c r="HF54">
        <v>7.0934179999999998</v>
      </c>
      <c r="HG54">
        <v>18.390440000000002</v>
      </c>
      <c r="HH54">
        <v>4.2987390000000003</v>
      </c>
      <c r="HI54">
        <v>12.960559999999999</v>
      </c>
      <c r="HJ54">
        <v>5.8595050000000004</v>
      </c>
      <c r="HK54">
        <v>32.331412999999998</v>
      </c>
      <c r="HL54">
        <v>3.1574170000000001</v>
      </c>
      <c r="HM54">
        <v>16.083856999999998</v>
      </c>
      <c r="HN54">
        <v>4.3597039999999998</v>
      </c>
      <c r="HO54">
        <v>13.759117</v>
      </c>
      <c r="HP54">
        <v>19.135764999999999</v>
      </c>
      <c r="HQ54" t="s">
        <v>243</v>
      </c>
      <c r="HR54">
        <v>32.123440000000002</v>
      </c>
      <c r="HS54">
        <v>19.624110999999999</v>
      </c>
      <c r="HT54" t="s">
        <v>243</v>
      </c>
      <c r="HU54">
        <v>22.550182</v>
      </c>
      <c r="HV54">
        <v>20.250495999999998</v>
      </c>
      <c r="HW54">
        <v>15.981582</v>
      </c>
      <c r="HX54">
        <v>17.19952</v>
      </c>
      <c r="HY54">
        <v>15.633348</v>
      </c>
      <c r="HZ54">
        <v>16.110765000000001</v>
      </c>
      <c r="IA54">
        <v>15.161937999999999</v>
      </c>
      <c r="IB54" t="s">
        <v>243</v>
      </c>
      <c r="IC54" t="s">
        <v>243</v>
      </c>
      <c r="ID54">
        <v>10.557729999999999</v>
      </c>
      <c r="IE54">
        <v>50.890853999999997</v>
      </c>
      <c r="IF54">
        <v>13.192522</v>
      </c>
      <c r="IG54">
        <v>6.1397079999999997</v>
      </c>
      <c r="IH54">
        <v>3.70627</v>
      </c>
      <c r="II54">
        <v>16.998953</v>
      </c>
      <c r="IJ54">
        <f t="shared" si="0"/>
        <v>217</v>
      </c>
    </row>
    <row r="55" spans="1:244">
      <c r="A55">
        <v>50978</v>
      </c>
      <c r="B55" t="s">
        <v>243</v>
      </c>
      <c r="C55" t="s">
        <v>243</v>
      </c>
      <c r="D55" t="s">
        <v>243</v>
      </c>
      <c r="E55">
        <v>29.013076999999999</v>
      </c>
      <c r="F55" t="s">
        <v>243</v>
      </c>
      <c r="G55">
        <v>49.348320000000001</v>
      </c>
      <c r="H55" s="1">
        <v>45.629601000000001</v>
      </c>
      <c r="I55">
        <v>23.213234</v>
      </c>
      <c r="J55">
        <v>23.155957999999998</v>
      </c>
      <c r="K55">
        <v>21.794751999999999</v>
      </c>
      <c r="L55">
        <v>27.807652000000001</v>
      </c>
      <c r="M55">
        <v>25.044789999999999</v>
      </c>
      <c r="N55" t="s">
        <v>243</v>
      </c>
      <c r="O55">
        <v>27.170877000000001</v>
      </c>
      <c r="P55">
        <v>30.549282000000002</v>
      </c>
      <c r="Q55">
        <v>25.843803000000001</v>
      </c>
      <c r="R55">
        <v>28.216418999999998</v>
      </c>
      <c r="S55" t="s">
        <v>243</v>
      </c>
      <c r="T55">
        <v>4.2061630000000001</v>
      </c>
      <c r="U55">
        <v>19.21829</v>
      </c>
      <c r="V55">
        <v>12.370194</v>
      </c>
      <c r="W55">
        <v>9.2593499999999995</v>
      </c>
      <c r="X55">
        <v>18.779668999999998</v>
      </c>
      <c r="Y55">
        <v>28.843865999999998</v>
      </c>
      <c r="Z55">
        <v>25.262094000000001</v>
      </c>
      <c r="AA55">
        <v>27.629971000000001</v>
      </c>
      <c r="AB55">
        <v>28.220385</v>
      </c>
      <c r="AC55">
        <v>28.604174</v>
      </c>
      <c r="AD55">
        <v>26.428152000000001</v>
      </c>
      <c r="AE55">
        <v>28.828372999999999</v>
      </c>
      <c r="AF55">
        <v>20.536673</v>
      </c>
      <c r="AG55">
        <v>8.0044179999999994</v>
      </c>
      <c r="AH55">
        <v>6.0357240000000001</v>
      </c>
      <c r="AI55">
        <v>8.2171830000000003</v>
      </c>
      <c r="AJ55">
        <v>6.4268739999999998</v>
      </c>
      <c r="AK55">
        <v>2.5890059999999999</v>
      </c>
      <c r="AL55">
        <v>23.225012</v>
      </c>
      <c r="AM55">
        <v>14.874511</v>
      </c>
      <c r="AN55">
        <v>13.879866</v>
      </c>
      <c r="AO55">
        <v>13.768566</v>
      </c>
      <c r="AP55">
        <v>10.126151</v>
      </c>
      <c r="AQ55">
        <v>3.585178</v>
      </c>
      <c r="AR55">
        <v>4.1458519999999996</v>
      </c>
      <c r="AS55">
        <v>2.7217129999999998</v>
      </c>
      <c r="AT55">
        <v>3.2251500000000002</v>
      </c>
      <c r="AU55">
        <v>8.5557580000000009</v>
      </c>
      <c r="AV55">
        <v>7.2653030000000003</v>
      </c>
      <c r="AW55">
        <v>5.0156340000000004</v>
      </c>
      <c r="AX55">
        <v>18.492557999999999</v>
      </c>
      <c r="AY55">
        <v>5.4898309999999997</v>
      </c>
      <c r="AZ55">
        <v>14.848533</v>
      </c>
      <c r="BA55">
        <v>12.541589999999999</v>
      </c>
      <c r="BB55">
        <v>1.367513</v>
      </c>
      <c r="BC55" t="s">
        <v>243</v>
      </c>
      <c r="BD55">
        <v>2.253711</v>
      </c>
      <c r="BE55">
        <v>2.137826</v>
      </c>
      <c r="BF55">
        <v>1.5592459999999999</v>
      </c>
      <c r="BG55">
        <v>2.462135</v>
      </c>
      <c r="BH55">
        <v>3.6565129999999999</v>
      </c>
      <c r="BI55">
        <v>12.573218000000001</v>
      </c>
      <c r="BJ55">
        <v>32.291755999999999</v>
      </c>
      <c r="BK55">
        <v>26.198364000000002</v>
      </c>
      <c r="BL55">
        <v>36.998435999999998</v>
      </c>
      <c r="BM55">
        <v>10.771739999999999</v>
      </c>
      <c r="BN55">
        <v>14.629479</v>
      </c>
      <c r="BO55">
        <v>36.610633999999997</v>
      </c>
      <c r="BP55">
        <v>4.0486490000000002</v>
      </c>
      <c r="BQ55" t="s">
        <v>243</v>
      </c>
      <c r="BR55">
        <v>18.925488000000001</v>
      </c>
      <c r="BS55">
        <v>8.6340830000000004</v>
      </c>
      <c r="BT55">
        <v>27.972377999999999</v>
      </c>
      <c r="BU55" t="s">
        <v>243</v>
      </c>
      <c r="BV55">
        <v>15.116069</v>
      </c>
      <c r="BW55">
        <v>11.321507</v>
      </c>
      <c r="BX55">
        <v>26.093216000000002</v>
      </c>
      <c r="BY55">
        <v>5.3246200000000004</v>
      </c>
      <c r="BZ55">
        <v>1.1730320000000001</v>
      </c>
      <c r="CA55">
        <v>9.7766439999999992</v>
      </c>
      <c r="CB55">
        <v>4.1000860000000001</v>
      </c>
      <c r="CC55">
        <v>16.774463999999998</v>
      </c>
      <c r="CD55">
        <v>7.1002289999999997</v>
      </c>
      <c r="CE55">
        <v>14.425772</v>
      </c>
      <c r="CF55">
        <v>13.784238</v>
      </c>
      <c r="CG55">
        <v>5.0595359999999996</v>
      </c>
      <c r="CH55">
        <v>4.8604640000000003</v>
      </c>
      <c r="CI55">
        <v>16.214210999999999</v>
      </c>
      <c r="CJ55">
        <v>9.9790840000000003</v>
      </c>
      <c r="CK55">
        <v>31.303522000000001</v>
      </c>
      <c r="CL55">
        <v>19.603634</v>
      </c>
      <c r="CM55">
        <v>52.785682999999999</v>
      </c>
      <c r="CN55" t="s">
        <v>243</v>
      </c>
      <c r="CO55">
        <v>2.1155940000000002</v>
      </c>
      <c r="CP55">
        <v>18.529045</v>
      </c>
      <c r="CQ55">
        <v>16.724143999999999</v>
      </c>
      <c r="CR55">
        <v>16.453035</v>
      </c>
      <c r="CS55">
        <v>16.932402</v>
      </c>
      <c r="CT55">
        <v>5.1511740000000001</v>
      </c>
      <c r="CU55">
        <v>27.655017999999998</v>
      </c>
      <c r="CV55">
        <v>24.544172</v>
      </c>
      <c r="CW55">
        <v>23.398772999999998</v>
      </c>
      <c r="CX55">
        <v>18.886006999999999</v>
      </c>
      <c r="CY55">
        <v>23.349874</v>
      </c>
      <c r="CZ55">
        <v>26.625677</v>
      </c>
      <c r="DA55">
        <v>29.942371000000001</v>
      </c>
      <c r="DB55">
        <v>28.111125999999999</v>
      </c>
      <c r="DC55">
        <v>17.252835999999999</v>
      </c>
      <c r="DD55">
        <v>11.75325</v>
      </c>
      <c r="DE55">
        <v>11.557413</v>
      </c>
      <c r="DF55">
        <v>2.6829450000000001</v>
      </c>
      <c r="DG55">
        <v>2.1094889999999999</v>
      </c>
      <c r="DH55">
        <v>11.960056</v>
      </c>
      <c r="DI55" t="s">
        <v>243</v>
      </c>
      <c r="DJ55">
        <v>16.744938000000001</v>
      </c>
      <c r="DK55">
        <v>9.9760109999999997</v>
      </c>
      <c r="DL55">
        <v>7.0709249999999999</v>
      </c>
      <c r="DM55" t="s">
        <v>243</v>
      </c>
      <c r="DN55" t="s">
        <v>243</v>
      </c>
      <c r="DO55">
        <v>5.3409300000000002</v>
      </c>
      <c r="DP55" t="s">
        <v>243</v>
      </c>
      <c r="DQ55" t="s">
        <v>243</v>
      </c>
      <c r="DR55" t="s">
        <v>243</v>
      </c>
      <c r="DS55">
        <v>11.950673999999999</v>
      </c>
      <c r="DT55">
        <v>7.1023909999999999</v>
      </c>
      <c r="DU55">
        <v>14.338340000000001</v>
      </c>
      <c r="DV55">
        <v>5.3769619999999998</v>
      </c>
      <c r="DW55">
        <v>2.6989420000000002</v>
      </c>
      <c r="DX55">
        <v>5.248221</v>
      </c>
      <c r="DY55">
        <v>5.9476779999999998</v>
      </c>
      <c r="DZ55">
        <v>4.6145750000000003</v>
      </c>
      <c r="EA55">
        <v>1.5506740000000001</v>
      </c>
      <c r="EB55">
        <v>5.6120169999999998</v>
      </c>
      <c r="EC55">
        <v>30.823111999999998</v>
      </c>
      <c r="ED55">
        <v>1.678798</v>
      </c>
      <c r="EE55">
        <v>18.967017999999999</v>
      </c>
      <c r="EF55">
        <v>9.3327670000000005</v>
      </c>
      <c r="EG55">
        <v>27.294015999999999</v>
      </c>
      <c r="EH55">
        <v>9.7017659999999992</v>
      </c>
      <c r="EI55">
        <v>18.699691999999999</v>
      </c>
      <c r="EJ55">
        <v>19.424364000000001</v>
      </c>
      <c r="EK55">
        <v>4.641661</v>
      </c>
      <c r="EL55">
        <v>5.7101839999999999</v>
      </c>
      <c r="EM55">
        <v>2.984197</v>
      </c>
      <c r="EN55">
        <v>4.5891190000000002</v>
      </c>
      <c r="EO55">
        <v>8.4410019999999992</v>
      </c>
      <c r="EP55">
        <v>17.785385000000002</v>
      </c>
      <c r="EQ55">
        <v>16.190314999999998</v>
      </c>
      <c r="ER55">
        <v>19.195808</v>
      </c>
      <c r="ES55">
        <v>2.2754259999999999</v>
      </c>
      <c r="ET55">
        <v>21.301928</v>
      </c>
      <c r="EU55">
        <v>7.4519270000000004</v>
      </c>
      <c r="EV55">
        <v>8.0923280000000002</v>
      </c>
      <c r="EW55" t="s">
        <v>243</v>
      </c>
      <c r="EX55">
        <v>17.805225</v>
      </c>
      <c r="EY55">
        <v>15.440232999999999</v>
      </c>
      <c r="EZ55">
        <v>9.6775160000000007</v>
      </c>
      <c r="FA55">
        <v>14.903479000000001</v>
      </c>
      <c r="FB55">
        <v>17.834551000000001</v>
      </c>
      <c r="FC55">
        <v>5.5504959999999999</v>
      </c>
      <c r="FD55">
        <v>5.3864910000000004</v>
      </c>
      <c r="FE55">
        <v>10.141469000000001</v>
      </c>
      <c r="FF55">
        <v>15.209725000000001</v>
      </c>
      <c r="FG55">
        <v>17.808861</v>
      </c>
      <c r="FH55">
        <v>8.2681290000000001</v>
      </c>
      <c r="FI55" t="s">
        <v>243</v>
      </c>
      <c r="FJ55">
        <v>12.181917</v>
      </c>
      <c r="FK55">
        <v>16.736788000000001</v>
      </c>
      <c r="FL55" t="s">
        <v>243</v>
      </c>
      <c r="FM55">
        <v>14.486663999999999</v>
      </c>
      <c r="FN55">
        <v>8.2246279999999992</v>
      </c>
      <c r="FO55">
        <v>10.792928</v>
      </c>
      <c r="FP55">
        <v>24.790077</v>
      </c>
      <c r="FQ55">
        <v>3.6883180000000002</v>
      </c>
      <c r="FR55">
        <v>14.496017999999999</v>
      </c>
      <c r="FS55">
        <v>1.5702670000000001</v>
      </c>
      <c r="FT55">
        <v>22.581752999999999</v>
      </c>
      <c r="FU55">
        <v>25.784279000000002</v>
      </c>
      <c r="FV55">
        <v>8.4255829999999996</v>
      </c>
      <c r="FW55">
        <v>8.0313440000000007</v>
      </c>
      <c r="FX55">
        <v>5.7004359999999998</v>
      </c>
      <c r="FY55">
        <v>12.120407999999999</v>
      </c>
      <c r="FZ55">
        <v>26.141408999999999</v>
      </c>
      <c r="GA55">
        <v>9.3345590000000005</v>
      </c>
      <c r="GB55">
        <v>44.274211999999999</v>
      </c>
      <c r="GC55" t="s">
        <v>243</v>
      </c>
      <c r="GD55">
        <v>25.449149999999999</v>
      </c>
      <c r="GE55">
        <v>21.478085</v>
      </c>
      <c r="GF55">
        <v>22.212696000000001</v>
      </c>
      <c r="GG55">
        <v>28.070398000000001</v>
      </c>
      <c r="GH55">
        <v>24.465668000000001</v>
      </c>
      <c r="GI55">
        <v>3.328633</v>
      </c>
      <c r="GJ55">
        <v>12.82366</v>
      </c>
      <c r="GK55">
        <v>24.87022</v>
      </c>
      <c r="GL55">
        <v>3.3029820000000001</v>
      </c>
      <c r="GM55">
        <v>5.4333090000000004</v>
      </c>
      <c r="GN55">
        <v>24.393464999999999</v>
      </c>
      <c r="GO55">
        <v>19.548717</v>
      </c>
      <c r="GP55">
        <v>9.8122579999999999</v>
      </c>
      <c r="GQ55">
        <v>3.1975889999999998</v>
      </c>
      <c r="GR55">
        <v>21.326832</v>
      </c>
      <c r="GS55">
        <v>4.3355839999999999</v>
      </c>
      <c r="GT55">
        <v>8.4231350000000003</v>
      </c>
      <c r="GU55">
        <v>12.095858</v>
      </c>
      <c r="GV55">
        <v>5.4619119999999999</v>
      </c>
      <c r="GW55">
        <v>18.069544</v>
      </c>
      <c r="GX55">
        <v>23.244693999999999</v>
      </c>
      <c r="GY55">
        <v>20.210139999999999</v>
      </c>
      <c r="GZ55">
        <v>3.2679559999999999</v>
      </c>
      <c r="HA55">
        <v>1.3051569999999999</v>
      </c>
      <c r="HB55">
        <v>2.0467089999999999</v>
      </c>
      <c r="HC55">
        <v>3.3678569999999999</v>
      </c>
      <c r="HD55" t="s">
        <v>243</v>
      </c>
      <c r="HE55">
        <v>17.807656999999999</v>
      </c>
      <c r="HF55">
        <v>3.3180489999999998</v>
      </c>
      <c r="HG55">
        <v>18.021805000000001</v>
      </c>
      <c r="HH55">
        <v>3.9300999999999999</v>
      </c>
      <c r="HI55">
        <v>12.591922</v>
      </c>
      <c r="HJ55">
        <v>3.9803639999999998</v>
      </c>
      <c r="HK55">
        <v>31.962772000000001</v>
      </c>
      <c r="HL55">
        <v>4.3069990000000002</v>
      </c>
      <c r="HM55">
        <v>15.715218</v>
      </c>
      <c r="HN55">
        <v>4.3258900000000002</v>
      </c>
      <c r="HO55">
        <v>13.390478999999999</v>
      </c>
      <c r="HP55">
        <v>15.396557</v>
      </c>
      <c r="HQ55" t="s">
        <v>243</v>
      </c>
      <c r="HR55">
        <v>31.754798999999998</v>
      </c>
      <c r="HS55">
        <v>19.255472000000001</v>
      </c>
      <c r="HT55" t="s">
        <v>243</v>
      </c>
      <c r="HU55">
        <v>22.181543000000001</v>
      </c>
      <c r="HV55">
        <v>19.881858999999999</v>
      </c>
      <c r="HW55">
        <v>15.612940999999999</v>
      </c>
      <c r="HX55">
        <v>16.830878999999999</v>
      </c>
      <c r="HY55">
        <v>15.264707</v>
      </c>
      <c r="HZ55">
        <v>15.742124</v>
      </c>
      <c r="IA55">
        <v>14.793297000000001</v>
      </c>
      <c r="IB55" t="s">
        <v>243</v>
      </c>
      <c r="IC55" t="s">
        <v>243</v>
      </c>
      <c r="ID55">
        <v>8.0460949999999993</v>
      </c>
      <c r="IE55">
        <v>50.522216999999998</v>
      </c>
      <c r="IF55">
        <v>12.823885000000001</v>
      </c>
      <c r="IG55">
        <v>2.7408800000000002</v>
      </c>
      <c r="IH55">
        <v>4.8558519999999996</v>
      </c>
      <c r="II55">
        <v>16.630312</v>
      </c>
      <c r="IJ55">
        <f t="shared" si="0"/>
        <v>217</v>
      </c>
    </row>
    <row r="56" spans="1:244">
      <c r="A56">
        <v>50979</v>
      </c>
      <c r="B56" t="s">
        <v>243</v>
      </c>
      <c r="C56" t="s">
        <v>243</v>
      </c>
      <c r="D56" t="s">
        <v>243</v>
      </c>
      <c r="E56">
        <v>28.917090999999999</v>
      </c>
      <c r="F56" t="s">
        <v>243</v>
      </c>
      <c r="G56">
        <v>49.252335000000002</v>
      </c>
      <c r="H56" s="1">
        <v>45.533614999999998</v>
      </c>
      <c r="I56">
        <v>23.117249000000001</v>
      </c>
      <c r="J56">
        <v>23.059972999999999</v>
      </c>
      <c r="K56">
        <v>21.698767</v>
      </c>
      <c r="L56">
        <v>27.711666000000001</v>
      </c>
      <c r="M56">
        <v>24.948805</v>
      </c>
      <c r="N56" t="s">
        <v>243</v>
      </c>
      <c r="O56">
        <v>27.074891999999998</v>
      </c>
      <c r="P56">
        <v>30.453296999999999</v>
      </c>
      <c r="Q56">
        <v>25.747817999999999</v>
      </c>
      <c r="R56">
        <v>28.120433999999999</v>
      </c>
      <c r="S56" t="s">
        <v>243</v>
      </c>
      <c r="T56">
        <v>7.4807569999999997</v>
      </c>
      <c r="U56">
        <v>19.122305000000001</v>
      </c>
      <c r="V56">
        <v>12.058712999999999</v>
      </c>
      <c r="W56">
        <v>9.1633639999999996</v>
      </c>
      <c r="X56">
        <v>18.683682999999998</v>
      </c>
      <c r="Y56">
        <v>28.747881</v>
      </c>
      <c r="Z56">
        <v>25.166108999999999</v>
      </c>
      <c r="AA56">
        <v>27.533985000000001</v>
      </c>
      <c r="AB56">
        <v>28.124399</v>
      </c>
      <c r="AC56">
        <v>28.508188000000001</v>
      </c>
      <c r="AD56">
        <v>26.332166999999998</v>
      </c>
      <c r="AE56">
        <v>28.732388</v>
      </c>
      <c r="AF56">
        <v>20.440687</v>
      </c>
      <c r="AG56">
        <v>6.550484</v>
      </c>
      <c r="AH56">
        <v>9.3103210000000001</v>
      </c>
      <c r="AI56">
        <v>8.1211979999999997</v>
      </c>
      <c r="AJ56">
        <v>6.3308879999999998</v>
      </c>
      <c r="AK56">
        <v>5.8635999999999999</v>
      </c>
      <c r="AL56">
        <v>23.129026</v>
      </c>
      <c r="AM56">
        <v>14.563029</v>
      </c>
      <c r="AN56">
        <v>13.568384</v>
      </c>
      <c r="AO56">
        <v>13.457084999999999</v>
      </c>
      <c r="AP56">
        <v>9.8146679999999993</v>
      </c>
      <c r="AQ56">
        <v>3.5474429999999999</v>
      </c>
      <c r="AR56">
        <v>3.2328760000000001</v>
      </c>
      <c r="AS56">
        <v>3.065976</v>
      </c>
      <c r="AT56">
        <v>6.4997439999999997</v>
      </c>
      <c r="AU56">
        <v>8.4597719999999992</v>
      </c>
      <c r="AV56">
        <v>10.539898000000001</v>
      </c>
      <c r="AW56">
        <v>8.2902280000000008</v>
      </c>
      <c r="AX56">
        <v>18.396571999999999</v>
      </c>
      <c r="AY56">
        <v>5.3440519999999996</v>
      </c>
      <c r="AZ56">
        <v>14.752547</v>
      </c>
      <c r="BA56">
        <v>15.816174999999999</v>
      </c>
      <c r="BB56">
        <v>1.2197739999999999</v>
      </c>
      <c r="BC56">
        <v>4.6494590000000002</v>
      </c>
      <c r="BD56" t="s">
        <v>243</v>
      </c>
      <c r="BE56">
        <v>0.93351600000000001</v>
      </c>
      <c r="BF56">
        <v>6.2087050000000001</v>
      </c>
      <c r="BG56">
        <v>7.1115940000000002</v>
      </c>
      <c r="BH56">
        <v>7.1520089999999996</v>
      </c>
      <c r="BI56">
        <v>15.847804</v>
      </c>
      <c r="BJ56">
        <v>32.195770000000003</v>
      </c>
      <c r="BK56">
        <v>26.102378999999999</v>
      </c>
      <c r="BL56">
        <v>36.902450999999999</v>
      </c>
      <c r="BM56">
        <v>14.046326000000001</v>
      </c>
      <c r="BN56">
        <v>14.533493999999999</v>
      </c>
      <c r="BO56">
        <v>36.514648000000001</v>
      </c>
      <c r="BP56">
        <v>2.4344420000000002</v>
      </c>
      <c r="BQ56" t="s">
        <v>243</v>
      </c>
      <c r="BR56">
        <v>18.829502000000002</v>
      </c>
      <c r="BS56">
        <v>8.5380970000000005</v>
      </c>
      <c r="BT56">
        <v>27.876391999999999</v>
      </c>
      <c r="BU56" t="s">
        <v>243</v>
      </c>
      <c r="BV56">
        <v>15.020083</v>
      </c>
      <c r="BW56">
        <v>14.596092000000001</v>
      </c>
      <c r="BX56">
        <v>25.997230999999999</v>
      </c>
      <c r="BY56">
        <v>5.1788410000000002</v>
      </c>
      <c r="BZ56">
        <v>4.5754279999999996</v>
      </c>
      <c r="CA56">
        <v>9.6806579999999993</v>
      </c>
      <c r="CB56">
        <v>7.3746790000000004</v>
      </c>
      <c r="CC56">
        <v>16.678477999999998</v>
      </c>
      <c r="CD56">
        <v>7.0042439999999999</v>
      </c>
      <c r="CE56">
        <v>14.11429</v>
      </c>
      <c r="CF56">
        <v>13.688252</v>
      </c>
      <c r="CG56">
        <v>4.1238939999999999</v>
      </c>
      <c r="CH56">
        <v>3.8449979999999999</v>
      </c>
      <c r="CI56">
        <v>16.118224999999999</v>
      </c>
      <c r="CJ56">
        <v>9.8830989999999996</v>
      </c>
      <c r="CK56">
        <v>31.207536999999999</v>
      </c>
      <c r="CL56">
        <v>19.507648</v>
      </c>
      <c r="CM56">
        <v>52.689697000000002</v>
      </c>
      <c r="CN56" t="s">
        <v>243</v>
      </c>
      <c r="CO56">
        <v>6.1277790000000003</v>
      </c>
      <c r="CP56">
        <v>18.433060000000001</v>
      </c>
      <c r="CQ56">
        <v>16.628159</v>
      </c>
      <c r="CR56">
        <v>16.357050000000001</v>
      </c>
      <c r="CS56">
        <v>16.836416</v>
      </c>
      <c r="CT56">
        <v>5.0551880000000002</v>
      </c>
      <c r="CU56">
        <v>27.559031999999998</v>
      </c>
      <c r="CV56">
        <v>24.448187000000001</v>
      </c>
      <c r="CW56">
        <v>23.302788</v>
      </c>
      <c r="CX56">
        <v>18.790022</v>
      </c>
      <c r="CY56">
        <v>23.253889000000001</v>
      </c>
      <c r="CZ56">
        <v>26.529692000000001</v>
      </c>
      <c r="DA56">
        <v>29.846385999999999</v>
      </c>
      <c r="DB56">
        <v>28.015141</v>
      </c>
      <c r="DC56">
        <v>17.156851</v>
      </c>
      <c r="DD56">
        <v>11.478930999999999</v>
      </c>
      <c r="DE56">
        <v>11.461428</v>
      </c>
      <c r="DF56">
        <v>4.4907750000000002</v>
      </c>
      <c r="DG56">
        <v>4.2613570000000003</v>
      </c>
      <c r="DH56">
        <v>11.864070999999999</v>
      </c>
      <c r="DI56" t="s">
        <v>243</v>
      </c>
      <c r="DJ56">
        <v>16.648951</v>
      </c>
      <c r="DK56">
        <v>13.250597000000001</v>
      </c>
      <c r="DL56">
        <v>11.578381</v>
      </c>
      <c r="DM56" t="s">
        <v>243</v>
      </c>
      <c r="DN56" t="s">
        <v>243</v>
      </c>
      <c r="DO56">
        <v>8.6155229999999996</v>
      </c>
      <c r="DP56" t="s">
        <v>243</v>
      </c>
      <c r="DQ56" t="s">
        <v>243</v>
      </c>
      <c r="DR56" t="s">
        <v>243</v>
      </c>
      <c r="DS56">
        <v>11.854689</v>
      </c>
      <c r="DT56">
        <v>7.006405</v>
      </c>
      <c r="DU56">
        <v>14.242354000000001</v>
      </c>
      <c r="DV56">
        <v>8.6515570000000004</v>
      </c>
      <c r="DW56">
        <v>7.3484020000000001</v>
      </c>
      <c r="DX56">
        <v>9.5460650000000005</v>
      </c>
      <c r="DY56">
        <v>9.2222720000000002</v>
      </c>
      <c r="DZ56">
        <v>7.9253200000000001</v>
      </c>
      <c r="EA56">
        <v>4.3310139999999997</v>
      </c>
      <c r="EB56">
        <v>7.659027</v>
      </c>
      <c r="EC56">
        <v>30.727126999999999</v>
      </c>
      <c r="ED56">
        <v>4.2839299999999998</v>
      </c>
      <c r="EE56">
        <v>18.871033000000001</v>
      </c>
      <c r="EF56">
        <v>9.2367819999999998</v>
      </c>
      <c r="EG56">
        <v>27.198029999999999</v>
      </c>
      <c r="EH56">
        <v>10.420882000000001</v>
      </c>
      <c r="EI56">
        <v>18.603705999999999</v>
      </c>
      <c r="EJ56">
        <v>19.328379000000002</v>
      </c>
      <c r="EK56">
        <v>4.4958819999999999</v>
      </c>
      <c r="EL56">
        <v>8.9847760000000001</v>
      </c>
      <c r="EM56">
        <v>3.5544690000000001</v>
      </c>
      <c r="EN56">
        <v>4.5066050000000004</v>
      </c>
      <c r="EO56">
        <v>10.488011999999999</v>
      </c>
      <c r="EP56">
        <v>17.689399999999999</v>
      </c>
      <c r="EQ56">
        <v>16.094329999999999</v>
      </c>
      <c r="ER56">
        <v>19.099823000000001</v>
      </c>
      <c r="ES56">
        <v>6.924887</v>
      </c>
      <c r="ET56">
        <v>21.205942</v>
      </c>
      <c r="EU56">
        <v>6.4737859999999996</v>
      </c>
      <c r="EV56">
        <v>7.2283939999999998</v>
      </c>
      <c r="EW56" t="s">
        <v>243</v>
      </c>
      <c r="EX56">
        <v>17.709240000000001</v>
      </c>
      <c r="EY56">
        <v>15.344248</v>
      </c>
      <c r="EZ56">
        <v>9.581531</v>
      </c>
      <c r="FA56">
        <v>14.807492999999999</v>
      </c>
      <c r="FB56">
        <v>17.738565000000001</v>
      </c>
      <c r="FC56">
        <v>5.45451</v>
      </c>
      <c r="FD56">
        <v>4.9893780000000003</v>
      </c>
      <c r="FE56">
        <v>10.045484</v>
      </c>
      <c r="FF56">
        <v>15.11374</v>
      </c>
      <c r="FG56">
        <v>17.712875</v>
      </c>
      <c r="FH56">
        <v>8.1721439999999994</v>
      </c>
      <c r="FI56" t="s">
        <v>243</v>
      </c>
      <c r="FJ56">
        <v>15.456505</v>
      </c>
      <c r="FK56">
        <v>16.640802000000001</v>
      </c>
      <c r="FL56" t="s">
        <v>243</v>
      </c>
      <c r="FM56">
        <v>14.390677999999999</v>
      </c>
      <c r="FN56">
        <v>8.1286430000000003</v>
      </c>
      <c r="FO56">
        <v>10.696942</v>
      </c>
      <c r="FP56">
        <v>24.694092000000001</v>
      </c>
      <c r="FQ56">
        <v>3.805288</v>
      </c>
      <c r="FR56">
        <v>14.400033000000001</v>
      </c>
      <c r="FS56">
        <v>4.7041779999999997</v>
      </c>
      <c r="FT56">
        <v>22.485766999999999</v>
      </c>
      <c r="FU56">
        <v>25.688293000000002</v>
      </c>
      <c r="FV56">
        <v>8.3295969999999997</v>
      </c>
      <c r="FW56">
        <v>11.305939</v>
      </c>
      <c r="FX56">
        <v>5.6044510000000001</v>
      </c>
      <c r="FY56">
        <v>12.024423000000001</v>
      </c>
      <c r="FZ56">
        <v>26.045424000000001</v>
      </c>
      <c r="GA56">
        <v>9.0230779999999999</v>
      </c>
      <c r="GB56">
        <v>44.178226000000002</v>
      </c>
      <c r="GC56" t="s">
        <v>243</v>
      </c>
      <c r="GD56">
        <v>25.353165000000001</v>
      </c>
      <c r="GE56">
        <v>21.382099</v>
      </c>
      <c r="GF56">
        <v>22.116710999999999</v>
      </c>
      <c r="GG56">
        <v>27.974412999999998</v>
      </c>
      <c r="GH56">
        <v>24.369682000000001</v>
      </c>
      <c r="GI56">
        <v>3.8848820000000002</v>
      </c>
      <c r="GJ56">
        <v>12.727674</v>
      </c>
      <c r="GK56">
        <v>24.774235000000001</v>
      </c>
      <c r="GL56">
        <v>3.2069969999999999</v>
      </c>
      <c r="GM56">
        <v>9.9407630000000005</v>
      </c>
      <c r="GN56">
        <v>24.29748</v>
      </c>
      <c r="GO56">
        <v>19.452732000000001</v>
      </c>
      <c r="GP56">
        <v>13.086850999999999</v>
      </c>
      <c r="GQ56">
        <v>1.5833820000000001</v>
      </c>
      <c r="GR56">
        <v>21.230846</v>
      </c>
      <c r="GS56">
        <v>4.1898049999999998</v>
      </c>
      <c r="GT56">
        <v>6.9691999999999998</v>
      </c>
      <c r="GU56">
        <v>11.999872</v>
      </c>
      <c r="GV56">
        <v>5.3659270000000001</v>
      </c>
      <c r="GW56">
        <v>17.973558000000001</v>
      </c>
      <c r="GX56">
        <v>23.148707999999999</v>
      </c>
      <c r="GY56">
        <v>20.114155</v>
      </c>
      <c r="GZ56">
        <v>2.8794469999999999</v>
      </c>
      <c r="HA56">
        <v>5.3173409999999999</v>
      </c>
      <c r="HB56">
        <v>6.6961690000000003</v>
      </c>
      <c r="HC56">
        <v>7.3044330000000004</v>
      </c>
      <c r="HD56" t="s">
        <v>243</v>
      </c>
      <c r="HE56">
        <v>17.711672</v>
      </c>
      <c r="HF56">
        <v>6.6287929999999999</v>
      </c>
      <c r="HG56">
        <v>17.925819000000001</v>
      </c>
      <c r="HH56">
        <v>3.8341150000000002</v>
      </c>
      <c r="HI56">
        <v>12.495936</v>
      </c>
      <c r="HJ56">
        <v>5.3948799999999997</v>
      </c>
      <c r="HK56">
        <v>31.866786999999999</v>
      </c>
      <c r="HL56">
        <v>2.6927919999999999</v>
      </c>
      <c r="HM56">
        <v>15.619232</v>
      </c>
      <c r="HN56">
        <v>3.895079</v>
      </c>
      <c r="HO56">
        <v>13.294494</v>
      </c>
      <c r="HP56">
        <v>18.671139</v>
      </c>
      <c r="HQ56" t="s">
        <v>243</v>
      </c>
      <c r="HR56">
        <v>31.658812999999999</v>
      </c>
      <c r="HS56">
        <v>19.159486999999999</v>
      </c>
      <c r="HT56" t="s">
        <v>243</v>
      </c>
      <c r="HU56">
        <v>22.085557999999999</v>
      </c>
      <c r="HV56">
        <v>19.785872999999999</v>
      </c>
      <c r="HW56">
        <v>15.516954999999999</v>
      </c>
      <c r="HX56">
        <v>16.734894000000001</v>
      </c>
      <c r="HY56">
        <v>15.168721</v>
      </c>
      <c r="HZ56">
        <v>15.646138000000001</v>
      </c>
      <c r="IA56">
        <v>14.697310999999999</v>
      </c>
      <c r="IB56" t="s">
        <v>243</v>
      </c>
      <c r="IC56" t="s">
        <v>243</v>
      </c>
      <c r="ID56">
        <v>10.093105</v>
      </c>
      <c r="IE56">
        <v>50.426231000000001</v>
      </c>
      <c r="IF56">
        <v>12.7279</v>
      </c>
      <c r="IG56">
        <v>5.6750829999999999</v>
      </c>
      <c r="IH56">
        <v>3.241644</v>
      </c>
      <c r="II56">
        <v>16.534327000000001</v>
      </c>
      <c r="IJ56">
        <f t="shared" si="0"/>
        <v>217</v>
      </c>
    </row>
    <row r="57" spans="1:244">
      <c r="A57">
        <v>50980</v>
      </c>
      <c r="B57" t="s">
        <v>243</v>
      </c>
      <c r="C57" t="s">
        <v>243</v>
      </c>
      <c r="D57" t="s">
        <v>243</v>
      </c>
      <c r="E57">
        <v>29.188496000000001</v>
      </c>
      <c r="F57" t="s">
        <v>243</v>
      </c>
      <c r="G57">
        <v>49.523738999999999</v>
      </c>
      <c r="H57" s="1">
        <v>45.805019000000001</v>
      </c>
      <c r="I57">
        <v>23.388653000000001</v>
      </c>
      <c r="J57">
        <v>23.331377</v>
      </c>
      <c r="K57">
        <v>21.970171000000001</v>
      </c>
      <c r="L57">
        <v>27.983070000000001</v>
      </c>
      <c r="M57">
        <v>25.220209000000001</v>
      </c>
      <c r="N57" t="s">
        <v>243</v>
      </c>
      <c r="O57">
        <v>27.346295999999999</v>
      </c>
      <c r="P57">
        <v>30.724701</v>
      </c>
      <c r="Q57">
        <v>26.019221999999999</v>
      </c>
      <c r="R57">
        <v>28.391838</v>
      </c>
      <c r="S57" t="s">
        <v>243</v>
      </c>
      <c r="T57">
        <v>7.7521620000000002</v>
      </c>
      <c r="U57">
        <v>19.393709000000001</v>
      </c>
      <c r="V57">
        <v>12.330117</v>
      </c>
      <c r="W57">
        <v>9.4347689999999993</v>
      </c>
      <c r="X57">
        <v>18.955088</v>
      </c>
      <c r="Y57">
        <v>29.019289000000001</v>
      </c>
      <c r="Z57">
        <v>25.437517</v>
      </c>
      <c r="AA57">
        <v>27.805392999999999</v>
      </c>
      <c r="AB57">
        <v>28.395807000000001</v>
      </c>
      <c r="AC57">
        <v>28.779596000000002</v>
      </c>
      <c r="AD57">
        <v>26.603574999999999</v>
      </c>
      <c r="AE57">
        <v>29.003796000000001</v>
      </c>
      <c r="AF57">
        <v>20.712092999999999</v>
      </c>
      <c r="AG57">
        <v>6.8218889999999996</v>
      </c>
      <c r="AH57">
        <v>9.5817250000000005</v>
      </c>
      <c r="AI57">
        <v>8.3926020000000001</v>
      </c>
      <c r="AJ57">
        <v>6.6022930000000004</v>
      </c>
      <c r="AK57">
        <v>6.1350049999999996</v>
      </c>
      <c r="AL57">
        <v>23.400433</v>
      </c>
      <c r="AM57">
        <v>14.834434</v>
      </c>
      <c r="AN57">
        <v>13.839788</v>
      </c>
      <c r="AO57">
        <v>13.728489</v>
      </c>
      <c r="AP57">
        <v>10.086074</v>
      </c>
      <c r="AQ57">
        <v>3.8188469999999999</v>
      </c>
      <c r="AR57">
        <v>3.5042800000000001</v>
      </c>
      <c r="AS57">
        <v>3.3373810000000002</v>
      </c>
      <c r="AT57">
        <v>6.7711490000000003</v>
      </c>
      <c r="AU57">
        <v>8.7311759999999996</v>
      </c>
      <c r="AV57">
        <v>10.811302</v>
      </c>
      <c r="AW57">
        <v>8.5616319999999995</v>
      </c>
      <c r="AX57">
        <v>18.667978000000002</v>
      </c>
      <c r="AY57">
        <v>5.6154570000000001</v>
      </c>
      <c r="AZ57">
        <v>15.023952</v>
      </c>
      <c r="BA57">
        <v>16.087579999999999</v>
      </c>
      <c r="BB57">
        <v>1.0398529999999999</v>
      </c>
      <c r="BC57">
        <v>4.9208639999999999</v>
      </c>
      <c r="BD57">
        <v>0.93351600000000001</v>
      </c>
      <c r="BE57" t="s">
        <v>243</v>
      </c>
      <c r="BF57">
        <v>6.4801099999999998</v>
      </c>
      <c r="BG57">
        <v>7.3829989999999999</v>
      </c>
      <c r="BH57">
        <v>7.423413</v>
      </c>
      <c r="BI57">
        <v>16.119206999999999</v>
      </c>
      <c r="BJ57">
        <v>32.467171</v>
      </c>
      <c r="BK57">
        <v>26.373783</v>
      </c>
      <c r="BL57">
        <v>37.173855000000003</v>
      </c>
      <c r="BM57">
        <v>14.317729999999999</v>
      </c>
      <c r="BN57">
        <v>14.804898</v>
      </c>
      <c r="BO57">
        <v>36.786048999999998</v>
      </c>
      <c r="BP57">
        <v>2.7058469999999999</v>
      </c>
      <c r="BQ57" t="s">
        <v>243</v>
      </c>
      <c r="BR57">
        <v>19.100905999999998</v>
      </c>
      <c r="BS57">
        <v>8.8095020000000002</v>
      </c>
      <c r="BT57">
        <v>28.147797000000001</v>
      </c>
      <c r="BU57" t="s">
        <v>243</v>
      </c>
      <c r="BV57">
        <v>15.291487999999999</v>
      </c>
      <c r="BW57">
        <v>14.867495999999999</v>
      </c>
      <c r="BX57">
        <v>26.268635</v>
      </c>
      <c r="BY57">
        <v>5.4502449999999998</v>
      </c>
      <c r="BZ57">
        <v>4.8468330000000002</v>
      </c>
      <c r="CA57">
        <v>9.9520630000000008</v>
      </c>
      <c r="CB57">
        <v>7.6460840000000001</v>
      </c>
      <c r="CC57">
        <v>16.949883</v>
      </c>
      <c r="CD57">
        <v>7.2756489999999996</v>
      </c>
      <c r="CE57">
        <v>14.385695</v>
      </c>
      <c r="CF57">
        <v>13.959657</v>
      </c>
      <c r="CG57">
        <v>4.3952980000000004</v>
      </c>
      <c r="CH57">
        <v>4.1164019999999999</v>
      </c>
      <c r="CI57">
        <v>16.389628999999999</v>
      </c>
      <c r="CJ57">
        <v>10.154503</v>
      </c>
      <c r="CK57">
        <v>31.478945</v>
      </c>
      <c r="CL57">
        <v>19.779053000000001</v>
      </c>
      <c r="CM57">
        <v>52.961105000000003</v>
      </c>
      <c r="CN57" t="s">
        <v>243</v>
      </c>
      <c r="CO57">
        <v>6.399184</v>
      </c>
      <c r="CP57">
        <v>18.704464000000002</v>
      </c>
      <c r="CQ57">
        <v>16.899563000000001</v>
      </c>
      <c r="CR57">
        <v>16.628454000000001</v>
      </c>
      <c r="CS57">
        <v>17.107821999999999</v>
      </c>
      <c r="CT57">
        <v>5.3265929999999999</v>
      </c>
      <c r="CU57">
        <v>27.830437</v>
      </c>
      <c r="CV57">
        <v>24.719591000000001</v>
      </c>
      <c r="CW57">
        <v>23.574192</v>
      </c>
      <c r="CX57">
        <v>19.061427999999999</v>
      </c>
      <c r="CY57">
        <v>23.525293000000001</v>
      </c>
      <c r="CZ57">
        <v>26.801096000000001</v>
      </c>
      <c r="DA57">
        <v>30.117789999999999</v>
      </c>
      <c r="DB57">
        <v>28.286545</v>
      </c>
      <c r="DC57">
        <v>17.428255</v>
      </c>
      <c r="DD57">
        <v>11.750336000000001</v>
      </c>
      <c r="DE57">
        <v>11.732832</v>
      </c>
      <c r="DF57">
        <v>4.7621789999999997</v>
      </c>
      <c r="DG57">
        <v>4.532762</v>
      </c>
      <c r="DH57">
        <v>12.135475</v>
      </c>
      <c r="DI57" t="s">
        <v>243</v>
      </c>
      <c r="DJ57">
        <v>16.920356999999999</v>
      </c>
      <c r="DK57">
        <v>13.522000999999999</v>
      </c>
      <c r="DL57">
        <v>11.849785000000001</v>
      </c>
      <c r="DM57" t="s">
        <v>243</v>
      </c>
      <c r="DN57" t="s">
        <v>243</v>
      </c>
      <c r="DO57">
        <v>8.8869279999999993</v>
      </c>
      <c r="DP57" t="s">
        <v>243</v>
      </c>
      <c r="DQ57" t="s">
        <v>243</v>
      </c>
      <c r="DR57" t="s">
        <v>243</v>
      </c>
      <c r="DS57">
        <v>12.126092999999999</v>
      </c>
      <c r="DT57">
        <v>7.2778099999999997</v>
      </c>
      <c r="DU57">
        <v>14.513761000000001</v>
      </c>
      <c r="DV57">
        <v>8.9229610000000008</v>
      </c>
      <c r="DW57">
        <v>7.6198069999999998</v>
      </c>
      <c r="DX57">
        <v>9.8174700000000001</v>
      </c>
      <c r="DY57">
        <v>9.4936760000000007</v>
      </c>
      <c r="DZ57">
        <v>8.1967239999999997</v>
      </c>
      <c r="EA57">
        <v>4.6024190000000003</v>
      </c>
      <c r="EB57">
        <v>7.9304319999999997</v>
      </c>
      <c r="EC57">
        <v>30.998535</v>
      </c>
      <c r="ED57">
        <v>4.5553350000000004</v>
      </c>
      <c r="EE57">
        <v>19.142437000000001</v>
      </c>
      <c r="EF57">
        <v>9.5081869999999995</v>
      </c>
      <c r="EG57">
        <v>27.469435000000001</v>
      </c>
      <c r="EH57">
        <v>10.692285999999999</v>
      </c>
      <c r="EI57">
        <v>18.875114</v>
      </c>
      <c r="EJ57">
        <v>19.599782999999999</v>
      </c>
      <c r="EK57">
        <v>4.7672860000000004</v>
      </c>
      <c r="EL57">
        <v>9.2561809999999998</v>
      </c>
      <c r="EM57">
        <v>3.8258730000000001</v>
      </c>
      <c r="EN57">
        <v>4.7780100000000001</v>
      </c>
      <c r="EO57">
        <v>10.759418</v>
      </c>
      <c r="EP57">
        <v>17.960804</v>
      </c>
      <c r="EQ57">
        <v>16.365734</v>
      </c>
      <c r="ER57">
        <v>19.371224999999999</v>
      </c>
      <c r="ES57">
        <v>7.1962910000000004</v>
      </c>
      <c r="ET57">
        <v>21.477346000000001</v>
      </c>
      <c r="EU57">
        <v>6.7451910000000002</v>
      </c>
      <c r="EV57">
        <v>7.4997990000000003</v>
      </c>
      <c r="EW57" t="s">
        <v>243</v>
      </c>
      <c r="EX57">
        <v>17.980642</v>
      </c>
      <c r="EY57">
        <v>15.615652000000001</v>
      </c>
      <c r="EZ57">
        <v>9.8529350000000004</v>
      </c>
      <c r="FA57">
        <v>15.078897</v>
      </c>
      <c r="FB57">
        <v>18.009972000000001</v>
      </c>
      <c r="FC57">
        <v>5.7259149999999996</v>
      </c>
      <c r="FD57">
        <v>5.260783</v>
      </c>
      <c r="FE57">
        <v>10.316888000000001</v>
      </c>
      <c r="FF57">
        <v>15.385144</v>
      </c>
      <c r="FG57">
        <v>17.984279999999998</v>
      </c>
      <c r="FH57">
        <v>8.4435490000000009</v>
      </c>
      <c r="FI57" t="s">
        <v>243</v>
      </c>
      <c r="FJ57">
        <v>15.727909</v>
      </c>
      <c r="FK57">
        <v>16.912206999999999</v>
      </c>
      <c r="FL57" t="s">
        <v>243</v>
      </c>
      <c r="FM57">
        <v>14.662083000000001</v>
      </c>
      <c r="FN57">
        <v>8.400048</v>
      </c>
      <c r="FO57">
        <v>10.968347</v>
      </c>
      <c r="FP57">
        <v>24.965496000000002</v>
      </c>
      <c r="FQ57">
        <v>4.0766929999999997</v>
      </c>
      <c r="FR57">
        <v>14.671438999999999</v>
      </c>
      <c r="FS57">
        <v>4.9755830000000003</v>
      </c>
      <c r="FT57">
        <v>22.757172000000001</v>
      </c>
      <c r="FU57">
        <v>25.959697999999999</v>
      </c>
      <c r="FV57">
        <v>8.6010019999999994</v>
      </c>
      <c r="FW57">
        <v>11.577343000000001</v>
      </c>
      <c r="FX57">
        <v>5.8758549999999996</v>
      </c>
      <c r="FY57">
        <v>12.295826999999999</v>
      </c>
      <c r="FZ57">
        <v>26.316828000000001</v>
      </c>
      <c r="GA57">
        <v>9.2944820000000004</v>
      </c>
      <c r="GB57">
        <v>44.449630999999997</v>
      </c>
      <c r="GC57" t="s">
        <v>243</v>
      </c>
      <c r="GD57">
        <v>25.624569000000001</v>
      </c>
      <c r="GE57">
        <v>21.653503000000001</v>
      </c>
      <c r="GF57">
        <v>22.388114999999999</v>
      </c>
      <c r="GG57">
        <v>28.245816999999999</v>
      </c>
      <c r="GH57">
        <v>24.641086999999999</v>
      </c>
      <c r="GI57">
        <v>4.1562869999999998</v>
      </c>
      <c r="GJ57">
        <v>12.999079</v>
      </c>
      <c r="GK57">
        <v>25.045639000000001</v>
      </c>
      <c r="GL57">
        <v>3.4784009999999999</v>
      </c>
      <c r="GM57">
        <v>10.212167000000001</v>
      </c>
      <c r="GN57">
        <v>24.568884000000001</v>
      </c>
      <c r="GO57">
        <v>19.724136000000001</v>
      </c>
      <c r="GP57">
        <v>13.358255</v>
      </c>
      <c r="GQ57">
        <v>1.854786</v>
      </c>
      <c r="GR57">
        <v>21.502254000000001</v>
      </c>
      <c r="GS57">
        <v>4.4612090000000002</v>
      </c>
      <c r="GT57">
        <v>7.2406050000000004</v>
      </c>
      <c r="GU57">
        <v>12.271276</v>
      </c>
      <c r="GV57">
        <v>5.6373309999999996</v>
      </c>
      <c r="GW57">
        <v>18.244962999999998</v>
      </c>
      <c r="GX57">
        <v>23.420113000000001</v>
      </c>
      <c r="GY57">
        <v>20.385559000000001</v>
      </c>
      <c r="GZ57">
        <v>3.150852</v>
      </c>
      <c r="HA57">
        <v>5.5887460000000004</v>
      </c>
      <c r="HB57">
        <v>6.9675739999999999</v>
      </c>
      <c r="HC57">
        <v>7.5758369999999999</v>
      </c>
      <c r="HD57" t="s">
        <v>243</v>
      </c>
      <c r="HE57">
        <v>17.983076000000001</v>
      </c>
      <c r="HF57">
        <v>6.9001979999999996</v>
      </c>
      <c r="HG57">
        <v>18.197223999999999</v>
      </c>
      <c r="HH57">
        <v>4.1055190000000001</v>
      </c>
      <c r="HI57">
        <v>12.767341</v>
      </c>
      <c r="HJ57">
        <v>5.6662860000000004</v>
      </c>
      <c r="HK57">
        <v>32.138190999999999</v>
      </c>
      <c r="HL57">
        <v>2.9641959999999998</v>
      </c>
      <c r="HM57">
        <v>15.890636000000001</v>
      </c>
      <c r="HN57">
        <v>4.1664830000000004</v>
      </c>
      <c r="HO57">
        <v>13.565898000000001</v>
      </c>
      <c r="HP57">
        <v>18.942547000000001</v>
      </c>
      <c r="HQ57" t="s">
        <v>243</v>
      </c>
      <c r="HR57">
        <v>31.930219999999998</v>
      </c>
      <c r="HS57">
        <v>19.430890999999999</v>
      </c>
      <c r="HT57" t="s">
        <v>243</v>
      </c>
      <c r="HU57">
        <v>22.356960000000001</v>
      </c>
      <c r="HV57">
        <v>20.057274</v>
      </c>
      <c r="HW57">
        <v>15.788361</v>
      </c>
      <c r="HX57">
        <v>17.006302000000002</v>
      </c>
      <c r="HY57">
        <v>15.440125</v>
      </c>
      <c r="HZ57">
        <v>15.917541999999999</v>
      </c>
      <c r="IA57">
        <v>14.968716000000001</v>
      </c>
      <c r="IB57" t="s">
        <v>243</v>
      </c>
      <c r="IC57" t="s">
        <v>243</v>
      </c>
      <c r="ID57">
        <v>10.364511</v>
      </c>
      <c r="IE57">
        <v>50.697639000000002</v>
      </c>
      <c r="IF57">
        <v>12.999304</v>
      </c>
      <c r="IG57">
        <v>5.9464870000000003</v>
      </c>
      <c r="IH57">
        <v>3.5130490000000001</v>
      </c>
      <c r="II57">
        <v>16.805731000000002</v>
      </c>
      <c r="IJ57">
        <f t="shared" si="0"/>
        <v>217</v>
      </c>
    </row>
    <row r="58" spans="1:244">
      <c r="A58">
        <v>50981</v>
      </c>
      <c r="B58" t="s">
        <v>243</v>
      </c>
      <c r="C58" t="s">
        <v>243</v>
      </c>
      <c r="D58" t="s">
        <v>243</v>
      </c>
      <c r="E58">
        <v>30.171564</v>
      </c>
      <c r="F58" t="s">
        <v>243</v>
      </c>
      <c r="G58">
        <v>50.506805</v>
      </c>
      <c r="H58" s="1">
        <v>46.788089999999997</v>
      </c>
      <c r="I58">
        <v>24.371722999999999</v>
      </c>
      <c r="J58">
        <v>24.314444999999999</v>
      </c>
      <c r="K58">
        <v>22.953239</v>
      </c>
      <c r="L58">
        <v>28.966137</v>
      </c>
      <c r="M58">
        <v>26.203275999999999</v>
      </c>
      <c r="N58" t="s">
        <v>243</v>
      </c>
      <c r="O58">
        <v>28.329363000000001</v>
      </c>
      <c r="P58">
        <v>31.707767</v>
      </c>
      <c r="Q58">
        <v>27.002289000000001</v>
      </c>
      <c r="R58">
        <v>29.374904999999998</v>
      </c>
      <c r="S58" t="s">
        <v>243</v>
      </c>
      <c r="T58">
        <v>5.4551059999999998</v>
      </c>
      <c r="U58">
        <v>20.37678</v>
      </c>
      <c r="V58">
        <v>13.313190000000001</v>
      </c>
      <c r="W58">
        <v>10.417835999999999</v>
      </c>
      <c r="X58">
        <v>19.93816</v>
      </c>
      <c r="Y58">
        <v>30.002358999999998</v>
      </c>
      <c r="Z58">
        <v>26.420587999999999</v>
      </c>
      <c r="AA58">
        <v>28.788464000000001</v>
      </c>
      <c r="AB58">
        <v>29.378878</v>
      </c>
      <c r="AC58">
        <v>29.762667</v>
      </c>
      <c r="AD58">
        <v>27.586645000000001</v>
      </c>
      <c r="AE58">
        <v>29.986865999999999</v>
      </c>
      <c r="AF58">
        <v>21.695163999999998</v>
      </c>
      <c r="AG58">
        <v>7.8049590000000002</v>
      </c>
      <c r="AH58">
        <v>6.4901020000000003</v>
      </c>
      <c r="AI58">
        <v>9.3756719999999998</v>
      </c>
      <c r="AJ58">
        <v>7.5853619999999999</v>
      </c>
      <c r="AK58">
        <v>3.8379490000000001</v>
      </c>
      <c r="AL58">
        <v>24.383503000000001</v>
      </c>
      <c r="AM58">
        <v>15.817505000000001</v>
      </c>
      <c r="AN58">
        <v>14.822861</v>
      </c>
      <c r="AO58">
        <v>14.71156</v>
      </c>
      <c r="AP58">
        <v>11.069144</v>
      </c>
      <c r="AQ58">
        <v>4.8019160000000003</v>
      </c>
      <c r="AR58">
        <v>4.487349</v>
      </c>
      <c r="AS58">
        <v>3.9706549999999998</v>
      </c>
      <c r="AT58">
        <v>4.4740919999999997</v>
      </c>
      <c r="AU58">
        <v>9.7142479999999995</v>
      </c>
      <c r="AV58">
        <v>8.514246</v>
      </c>
      <c r="AW58">
        <v>5.9571639999999997</v>
      </c>
      <c r="AX58">
        <v>19.651046999999998</v>
      </c>
      <c r="AY58">
        <v>6.5985259999999997</v>
      </c>
      <c r="AZ58">
        <v>16.007019</v>
      </c>
      <c r="BA58">
        <v>13.79053</v>
      </c>
      <c r="BB58">
        <v>0.83248900000000003</v>
      </c>
      <c r="BC58">
        <v>1.248942</v>
      </c>
      <c r="BD58">
        <v>1.8939790000000001</v>
      </c>
      <c r="BE58">
        <v>1.7780929999999999</v>
      </c>
      <c r="BF58" t="s">
        <v>243</v>
      </c>
      <c r="BG58">
        <v>0.96510600000000002</v>
      </c>
      <c r="BH58">
        <v>2.2839019999999999</v>
      </c>
      <c r="BI58">
        <v>13.822158</v>
      </c>
      <c r="BJ58">
        <v>33.450237000000001</v>
      </c>
      <c r="BK58">
        <v>27.356852</v>
      </c>
      <c r="BL58">
        <v>38.156925000000001</v>
      </c>
      <c r="BM58">
        <v>12.02068</v>
      </c>
      <c r="BN58">
        <v>15.787967</v>
      </c>
      <c r="BO58">
        <v>37.769119000000003</v>
      </c>
      <c r="BP58">
        <v>3.6889159999999999</v>
      </c>
      <c r="BQ58" t="s">
        <v>243</v>
      </c>
      <c r="BR58">
        <v>20.083973</v>
      </c>
      <c r="BS58">
        <v>9.7925710000000006</v>
      </c>
      <c r="BT58">
        <v>29.130870999999999</v>
      </c>
      <c r="BU58" t="s">
        <v>243</v>
      </c>
      <c r="BV58">
        <v>16.274554999999999</v>
      </c>
      <c r="BW58">
        <v>12.570446</v>
      </c>
      <c r="BX58">
        <v>27.251701000000001</v>
      </c>
      <c r="BY58">
        <v>6.4333140000000002</v>
      </c>
      <c r="BZ58">
        <v>2.4219740000000001</v>
      </c>
      <c r="CA58">
        <v>10.935131</v>
      </c>
      <c r="CB58">
        <v>5.3490279999999997</v>
      </c>
      <c r="CC58">
        <v>17.932953000000001</v>
      </c>
      <c r="CD58">
        <v>8.258718</v>
      </c>
      <c r="CE58">
        <v>15.368767</v>
      </c>
      <c r="CF58">
        <v>14.942724</v>
      </c>
      <c r="CG58">
        <v>5.378368</v>
      </c>
      <c r="CH58">
        <v>5.0994719999999996</v>
      </c>
      <c r="CI58">
        <v>17.372703999999999</v>
      </c>
      <c r="CJ58">
        <v>11.13757</v>
      </c>
      <c r="CK58">
        <v>32.462017000000003</v>
      </c>
      <c r="CL58">
        <v>20.762118999999998</v>
      </c>
      <c r="CM58">
        <v>53.944167999999998</v>
      </c>
      <c r="CN58" t="s">
        <v>243</v>
      </c>
      <c r="CO58">
        <v>2.6304180000000001</v>
      </c>
      <c r="CP58">
        <v>19.687533999999999</v>
      </c>
      <c r="CQ58">
        <v>17.882635000000001</v>
      </c>
      <c r="CR58">
        <v>17.611521</v>
      </c>
      <c r="CS58">
        <v>18.090893000000001</v>
      </c>
      <c r="CT58">
        <v>6.3096620000000003</v>
      </c>
      <c r="CU58">
        <v>28.813504999999999</v>
      </c>
      <c r="CV58">
        <v>25.702660000000002</v>
      </c>
      <c r="CW58">
        <v>24.557262000000001</v>
      </c>
      <c r="CX58">
        <v>20.044498000000001</v>
      </c>
      <c r="CY58">
        <v>24.508362000000002</v>
      </c>
      <c r="CZ58">
        <v>27.784164000000001</v>
      </c>
      <c r="DA58">
        <v>31.100857000000001</v>
      </c>
      <c r="DB58">
        <v>29.269611000000001</v>
      </c>
      <c r="DC58">
        <v>18.411324</v>
      </c>
      <c r="DD58">
        <v>12.733407</v>
      </c>
      <c r="DE58">
        <v>12.7159</v>
      </c>
      <c r="DF58">
        <v>3.931886</v>
      </c>
      <c r="DG58">
        <v>3.3584309999999999</v>
      </c>
      <c r="DH58">
        <v>13.118544</v>
      </c>
      <c r="DI58" t="s">
        <v>243</v>
      </c>
      <c r="DJ58">
        <v>17.903419</v>
      </c>
      <c r="DK58">
        <v>11.224952</v>
      </c>
      <c r="DL58">
        <v>6.202153</v>
      </c>
      <c r="DM58" t="s">
        <v>243</v>
      </c>
      <c r="DN58" t="s">
        <v>243</v>
      </c>
      <c r="DO58">
        <v>6.5898719999999997</v>
      </c>
      <c r="DP58" t="s">
        <v>243</v>
      </c>
      <c r="DQ58" t="s">
        <v>243</v>
      </c>
      <c r="DR58" t="s">
        <v>243</v>
      </c>
      <c r="DS58">
        <v>13.109159999999999</v>
      </c>
      <c r="DT58">
        <v>8.2608800000000002</v>
      </c>
      <c r="DU58">
        <v>15.496831</v>
      </c>
      <c r="DV58">
        <v>6.6259059999999996</v>
      </c>
      <c r="DW58">
        <v>1.7248129999999999</v>
      </c>
      <c r="DX58">
        <v>4.3794490000000001</v>
      </c>
      <c r="DY58">
        <v>7.1966210000000004</v>
      </c>
      <c r="DZ58">
        <v>5.0136479999999999</v>
      </c>
      <c r="EA58">
        <v>2.7996159999999999</v>
      </c>
      <c r="EB58">
        <v>6.8609590000000003</v>
      </c>
      <c r="EC58">
        <v>31.981605999999999</v>
      </c>
      <c r="ED58">
        <v>2.92774</v>
      </c>
      <c r="EE58">
        <v>20.125506999999999</v>
      </c>
      <c r="EF58">
        <v>10.491255000000001</v>
      </c>
      <c r="EG58">
        <v>28.452503</v>
      </c>
      <c r="EH58">
        <v>10.950707</v>
      </c>
      <c r="EI58">
        <v>19.858184999999999</v>
      </c>
      <c r="EJ58">
        <v>20.582850000000001</v>
      </c>
      <c r="EK58">
        <v>5.7503549999999999</v>
      </c>
      <c r="EL58">
        <v>6.9591269999999996</v>
      </c>
      <c r="EM58">
        <v>4.2331390000000004</v>
      </c>
      <c r="EN58">
        <v>5.7610789999999996</v>
      </c>
      <c r="EO58">
        <v>9.6899440000000006</v>
      </c>
      <c r="EP58">
        <v>18.943878000000002</v>
      </c>
      <c r="EQ58">
        <v>17.348804000000001</v>
      </c>
      <c r="ER58">
        <v>20.354292000000001</v>
      </c>
      <c r="ES58">
        <v>1.406655</v>
      </c>
      <c r="ET58">
        <v>22.460415000000001</v>
      </c>
      <c r="EU58">
        <v>7.7282609999999998</v>
      </c>
      <c r="EV58">
        <v>8.4828690000000009</v>
      </c>
      <c r="EW58" t="s">
        <v>243</v>
      </c>
      <c r="EX58">
        <v>18.963715000000001</v>
      </c>
      <c r="EY58">
        <v>16.598718999999999</v>
      </c>
      <c r="EZ58">
        <v>10.836003</v>
      </c>
      <c r="FA58">
        <v>16.061968</v>
      </c>
      <c r="FB58">
        <v>18.993041999999999</v>
      </c>
      <c r="FC58">
        <v>6.7089840000000001</v>
      </c>
      <c r="FD58">
        <v>6.2438520000000004</v>
      </c>
      <c r="FE58">
        <v>11.299955000000001</v>
      </c>
      <c r="FF58">
        <v>16.368213999999998</v>
      </c>
      <c r="FG58">
        <v>18.96735</v>
      </c>
      <c r="FH58">
        <v>9.4266170000000002</v>
      </c>
      <c r="FI58" t="s">
        <v>243</v>
      </c>
      <c r="FJ58">
        <v>13.430859999999999</v>
      </c>
      <c r="FK58">
        <v>17.895275000000002</v>
      </c>
      <c r="FL58" t="s">
        <v>243</v>
      </c>
      <c r="FM58">
        <v>15.645149999999999</v>
      </c>
      <c r="FN58">
        <v>9.3831179999999996</v>
      </c>
      <c r="FO58">
        <v>11.951415000000001</v>
      </c>
      <c r="FP58">
        <v>25.948563</v>
      </c>
      <c r="FQ58">
        <v>4.9372600000000002</v>
      </c>
      <c r="FR58">
        <v>15.65451</v>
      </c>
      <c r="FS58">
        <v>2.8192089999999999</v>
      </c>
      <c r="FT58">
        <v>23.740238000000002</v>
      </c>
      <c r="FU58">
        <v>26.942765999999999</v>
      </c>
      <c r="FV58">
        <v>9.5840720000000008</v>
      </c>
      <c r="FW58">
        <v>9.2802880000000005</v>
      </c>
      <c r="FX58">
        <v>6.858924</v>
      </c>
      <c r="FY58">
        <v>13.278893999999999</v>
      </c>
      <c r="FZ58">
        <v>27.299896</v>
      </c>
      <c r="GA58">
        <v>10.277554</v>
      </c>
      <c r="GB58">
        <v>45.432696999999997</v>
      </c>
      <c r="GC58" t="s">
        <v>243</v>
      </c>
      <c r="GD58">
        <v>26.607634999999998</v>
      </c>
      <c r="GE58">
        <v>22.636565999999998</v>
      </c>
      <c r="GF58">
        <v>23.371181</v>
      </c>
      <c r="GG58">
        <v>29.228884000000001</v>
      </c>
      <c r="GH58">
        <v>25.624154999999998</v>
      </c>
      <c r="GI58">
        <v>4.5775750000000004</v>
      </c>
      <c r="GJ58">
        <v>13.982146</v>
      </c>
      <c r="GK58">
        <v>26.028708000000002</v>
      </c>
      <c r="GL58">
        <v>4.4614710000000004</v>
      </c>
      <c r="GM58">
        <v>4.5645369999999996</v>
      </c>
      <c r="GN58">
        <v>25.551952</v>
      </c>
      <c r="GO58">
        <v>20.707207</v>
      </c>
      <c r="GP58">
        <v>11.061201000000001</v>
      </c>
      <c r="GQ58">
        <v>2.8378559999999999</v>
      </c>
      <c r="GR58">
        <v>22.485320999999999</v>
      </c>
      <c r="GS58">
        <v>5.4442789999999999</v>
      </c>
      <c r="GT58">
        <v>8.2236759999999993</v>
      </c>
      <c r="GU58">
        <v>13.254344</v>
      </c>
      <c r="GV58">
        <v>6.6203989999999999</v>
      </c>
      <c r="GW58">
        <v>19.228031000000001</v>
      </c>
      <c r="GX58">
        <v>24.403181</v>
      </c>
      <c r="GY58">
        <v>21.368625999999999</v>
      </c>
      <c r="GZ58">
        <v>4.133921</v>
      </c>
      <c r="HA58">
        <v>2.5540989999999999</v>
      </c>
      <c r="HB58">
        <v>0.54968099999999998</v>
      </c>
      <c r="HC58">
        <v>1.8708290000000001</v>
      </c>
      <c r="HD58" t="s">
        <v>243</v>
      </c>
      <c r="HE58">
        <v>18.966145999999998</v>
      </c>
      <c r="HF58">
        <v>3.7171210000000001</v>
      </c>
      <c r="HG58">
        <v>19.180289999999999</v>
      </c>
      <c r="HH58">
        <v>5.0885889999999998</v>
      </c>
      <c r="HI58">
        <v>13.750408</v>
      </c>
      <c r="HJ58">
        <v>5.2293050000000001</v>
      </c>
      <c r="HK58">
        <v>33.121257999999997</v>
      </c>
      <c r="HL58">
        <v>3.9472659999999999</v>
      </c>
      <c r="HM58">
        <v>16.873707</v>
      </c>
      <c r="HN58">
        <v>5.1495519999999999</v>
      </c>
      <c r="HO58">
        <v>14.548965000000001</v>
      </c>
      <c r="HP58">
        <v>16.645496000000001</v>
      </c>
      <c r="HQ58" t="s">
        <v>243</v>
      </c>
      <c r="HR58">
        <v>32.913288000000001</v>
      </c>
      <c r="HS58">
        <v>20.413958000000001</v>
      </c>
      <c r="HT58" t="s">
        <v>243</v>
      </c>
      <c r="HU58">
        <v>23.340031</v>
      </c>
      <c r="HV58">
        <v>21.040344000000001</v>
      </c>
      <c r="HW58">
        <v>16.771431</v>
      </c>
      <c r="HX58">
        <v>17.989371999999999</v>
      </c>
      <c r="HY58">
        <v>16.423195</v>
      </c>
      <c r="HZ58">
        <v>16.900614000000001</v>
      </c>
      <c r="IA58">
        <v>15.951786</v>
      </c>
      <c r="IB58" t="s">
        <v>243</v>
      </c>
      <c r="IC58" t="s">
        <v>243</v>
      </c>
      <c r="ID58">
        <v>9.2950359999999996</v>
      </c>
      <c r="IE58">
        <v>51.680701999999997</v>
      </c>
      <c r="IF58">
        <v>13.98237</v>
      </c>
      <c r="IG58">
        <v>3.9898210000000001</v>
      </c>
      <c r="IH58">
        <v>4.4961190000000002</v>
      </c>
      <c r="II58">
        <v>17.788799000000001</v>
      </c>
      <c r="IJ58">
        <f t="shared" si="0"/>
        <v>217</v>
      </c>
    </row>
    <row r="59" spans="1:244">
      <c r="A59">
        <v>50982</v>
      </c>
      <c r="B59" t="s">
        <v>243</v>
      </c>
      <c r="C59" t="s">
        <v>243</v>
      </c>
      <c r="D59" t="s">
        <v>243</v>
      </c>
      <c r="E59">
        <v>30.584752999999999</v>
      </c>
      <c r="F59" t="s">
        <v>243</v>
      </c>
      <c r="G59">
        <v>50.919994000000003</v>
      </c>
      <c r="H59" s="1">
        <v>47.201275000000003</v>
      </c>
      <c r="I59">
        <v>24.784911999999998</v>
      </c>
      <c r="J59">
        <v>24.727633999999998</v>
      </c>
      <c r="K59">
        <v>23.366427999999999</v>
      </c>
      <c r="L59">
        <v>29.379325999999999</v>
      </c>
      <c r="M59">
        <v>26.616465000000002</v>
      </c>
      <c r="N59" t="s">
        <v>243</v>
      </c>
      <c r="O59">
        <v>28.742552</v>
      </c>
      <c r="P59">
        <v>32.120956</v>
      </c>
      <c r="Q59">
        <v>27.415478</v>
      </c>
      <c r="R59">
        <v>29.788094000000001</v>
      </c>
      <c r="S59" t="s">
        <v>243</v>
      </c>
      <c r="T59">
        <v>5.6512729999999998</v>
      </c>
      <c r="U59">
        <v>20.789967999999998</v>
      </c>
      <c r="V59">
        <v>13.726378</v>
      </c>
      <c r="W59">
        <v>10.831025</v>
      </c>
      <c r="X59">
        <v>20.351353</v>
      </c>
      <c r="Y59">
        <v>30.415548000000001</v>
      </c>
      <c r="Z59">
        <v>26.833776</v>
      </c>
      <c r="AA59">
        <v>29.201653</v>
      </c>
      <c r="AB59">
        <v>29.792066999999999</v>
      </c>
      <c r="AC59">
        <v>30.175856</v>
      </c>
      <c r="AD59">
        <v>27.999834</v>
      </c>
      <c r="AE59">
        <v>30.400054999999998</v>
      </c>
      <c r="AF59">
        <v>22.108353000000001</v>
      </c>
      <c r="AG59">
        <v>8.2181470000000001</v>
      </c>
      <c r="AH59">
        <v>6.3822989999999997</v>
      </c>
      <c r="AI59">
        <v>9.7888599999999997</v>
      </c>
      <c r="AJ59">
        <v>7.9985499999999998</v>
      </c>
      <c r="AK59">
        <v>4.034116</v>
      </c>
      <c r="AL59">
        <v>24.796692</v>
      </c>
      <c r="AM59">
        <v>16.230694</v>
      </c>
      <c r="AN59">
        <v>15.236050000000001</v>
      </c>
      <c r="AO59">
        <v>15.124749</v>
      </c>
      <c r="AP59">
        <v>11.482333000000001</v>
      </c>
      <c r="AQ59">
        <v>5.1746290000000004</v>
      </c>
      <c r="AR59">
        <v>4.9005369999999999</v>
      </c>
      <c r="AS59">
        <v>4.3111639999999998</v>
      </c>
      <c r="AT59">
        <v>4.6702589999999997</v>
      </c>
      <c r="AU59">
        <v>10.127435999999999</v>
      </c>
      <c r="AV59">
        <v>8.7104130000000008</v>
      </c>
      <c r="AW59">
        <v>5.8359719999999999</v>
      </c>
      <c r="AX59">
        <v>20.064233999999999</v>
      </c>
      <c r="AY59">
        <v>7.0117139999999996</v>
      </c>
      <c r="AZ59">
        <v>16.420207999999999</v>
      </c>
      <c r="BA59">
        <v>13.986696999999999</v>
      </c>
      <c r="BB59">
        <v>1.420968</v>
      </c>
      <c r="BC59">
        <v>1.5894509999999999</v>
      </c>
      <c r="BD59">
        <v>2.3071670000000002</v>
      </c>
      <c r="BE59">
        <v>2.191281</v>
      </c>
      <c r="BF59">
        <v>1.2183809999999999</v>
      </c>
      <c r="BG59" t="s">
        <v>243</v>
      </c>
      <c r="BH59">
        <v>1.74556</v>
      </c>
      <c r="BI59">
        <v>14.018325000000001</v>
      </c>
      <c r="BJ59">
        <v>33.863425999999997</v>
      </c>
      <c r="BK59">
        <v>27.770040999999999</v>
      </c>
      <c r="BL59">
        <v>38.570113999999997</v>
      </c>
      <c r="BM59">
        <v>12.216847</v>
      </c>
      <c r="BN59">
        <v>16.201156999999998</v>
      </c>
      <c r="BO59">
        <v>38.182304000000002</v>
      </c>
      <c r="BP59">
        <v>4.1021039999999998</v>
      </c>
      <c r="BQ59" t="s">
        <v>243</v>
      </c>
      <c r="BR59">
        <v>20.497161999999999</v>
      </c>
      <c r="BS59">
        <v>10.205761000000001</v>
      </c>
      <c r="BT59">
        <v>29.544063999999999</v>
      </c>
      <c r="BU59" t="s">
        <v>243</v>
      </c>
      <c r="BV59">
        <v>16.687742</v>
      </c>
      <c r="BW59">
        <v>12.766613</v>
      </c>
      <c r="BX59">
        <v>27.66489</v>
      </c>
      <c r="BY59">
        <v>6.8465020000000001</v>
      </c>
      <c r="BZ59">
        <v>2.7624840000000002</v>
      </c>
      <c r="CA59">
        <v>11.348319999999999</v>
      </c>
      <c r="CB59">
        <v>5.5451949999999997</v>
      </c>
      <c r="CC59">
        <v>18.346142</v>
      </c>
      <c r="CD59">
        <v>8.6719059999999999</v>
      </c>
      <c r="CE59">
        <v>15.781955999999999</v>
      </c>
      <c r="CF59">
        <v>15.355912999999999</v>
      </c>
      <c r="CG59">
        <v>5.7915559999999999</v>
      </c>
      <c r="CH59">
        <v>5.5126600000000003</v>
      </c>
      <c r="CI59">
        <v>17.785893999999999</v>
      </c>
      <c r="CJ59">
        <v>11.550758999999999</v>
      </c>
      <c r="CK59">
        <v>32.875205999999999</v>
      </c>
      <c r="CL59">
        <v>21.175308000000001</v>
      </c>
      <c r="CM59">
        <v>54.357360999999997</v>
      </c>
      <c r="CN59" t="s">
        <v>243</v>
      </c>
      <c r="CO59">
        <v>1.665311</v>
      </c>
      <c r="CP59">
        <v>20.100722999999999</v>
      </c>
      <c r="CQ59">
        <v>18.295824</v>
      </c>
      <c r="CR59">
        <v>18.024708</v>
      </c>
      <c r="CS59">
        <v>18.504078</v>
      </c>
      <c r="CT59">
        <v>6.7228500000000002</v>
      </c>
      <c r="CU59">
        <v>29.226693999999998</v>
      </c>
      <c r="CV59">
        <v>26.115849000000001</v>
      </c>
      <c r="CW59">
        <v>24.970451000000001</v>
      </c>
      <c r="CX59">
        <v>20.457687</v>
      </c>
      <c r="CY59">
        <v>24.921551000000001</v>
      </c>
      <c r="CZ59">
        <v>28.197353</v>
      </c>
      <c r="DA59">
        <v>31.514046</v>
      </c>
      <c r="DB59">
        <v>29.6828</v>
      </c>
      <c r="DC59">
        <v>18.824511999999999</v>
      </c>
      <c r="DD59">
        <v>13.146596000000001</v>
      </c>
      <c r="DE59">
        <v>13.129089</v>
      </c>
      <c r="DF59">
        <v>4.2723959999999996</v>
      </c>
      <c r="DG59">
        <v>3.6989399999999999</v>
      </c>
      <c r="DH59">
        <v>13.531732999999999</v>
      </c>
      <c r="DI59" t="s">
        <v>243</v>
      </c>
      <c r="DJ59">
        <v>18.316610000000001</v>
      </c>
      <c r="DK59">
        <v>11.421118999999999</v>
      </c>
      <c r="DL59">
        <v>6.0943500000000004</v>
      </c>
      <c r="DM59" t="s">
        <v>243</v>
      </c>
      <c r="DN59" t="s">
        <v>243</v>
      </c>
      <c r="DO59">
        <v>6.7860389999999997</v>
      </c>
      <c r="DP59" t="s">
        <v>243</v>
      </c>
      <c r="DQ59" t="s">
        <v>243</v>
      </c>
      <c r="DR59" t="s">
        <v>243</v>
      </c>
      <c r="DS59">
        <v>13.522349</v>
      </c>
      <c r="DT59">
        <v>8.6740670000000009</v>
      </c>
      <c r="DU59">
        <v>15.910018000000001</v>
      </c>
      <c r="DV59">
        <v>6.8220729999999996</v>
      </c>
      <c r="DW59">
        <v>1.1864710000000001</v>
      </c>
      <c r="DX59">
        <v>4.2716459999999996</v>
      </c>
      <c r="DY59">
        <v>7.3927880000000004</v>
      </c>
      <c r="DZ59">
        <v>4.4753059999999998</v>
      </c>
      <c r="EA59">
        <v>3.1401249999999998</v>
      </c>
      <c r="EB59">
        <v>7.2014680000000002</v>
      </c>
      <c r="EC59">
        <v>32.394793999999997</v>
      </c>
      <c r="ED59">
        <v>3.268249</v>
      </c>
      <c r="EE59">
        <v>20.538696000000002</v>
      </c>
      <c r="EF59">
        <v>10.904444</v>
      </c>
      <c r="EG59">
        <v>28.865691999999999</v>
      </c>
      <c r="EH59">
        <v>11.291217</v>
      </c>
      <c r="EI59">
        <v>20.271370000000001</v>
      </c>
      <c r="EJ59">
        <v>20.996037999999999</v>
      </c>
      <c r="EK59">
        <v>6.1635429999999998</v>
      </c>
      <c r="EL59">
        <v>7.1552939999999996</v>
      </c>
      <c r="EM59">
        <v>4.5736480000000004</v>
      </c>
      <c r="EN59">
        <v>6.1742670000000004</v>
      </c>
      <c r="EO59">
        <v>10.030454000000001</v>
      </c>
      <c r="EP59">
        <v>19.357067000000001</v>
      </c>
      <c r="EQ59">
        <v>17.761994999999999</v>
      </c>
      <c r="ER59">
        <v>20.767481</v>
      </c>
      <c r="ES59">
        <v>2.3010640000000002</v>
      </c>
      <c r="ET59">
        <v>22.873604</v>
      </c>
      <c r="EU59">
        <v>8.1414489999999997</v>
      </c>
      <c r="EV59">
        <v>8.8960559999999997</v>
      </c>
      <c r="EW59" t="s">
        <v>243</v>
      </c>
      <c r="EX59">
        <v>19.376904</v>
      </c>
      <c r="EY59">
        <v>17.011907999999998</v>
      </c>
      <c r="EZ59">
        <v>11.249192000000001</v>
      </c>
      <c r="FA59">
        <v>16.475156999999999</v>
      </c>
      <c r="FB59">
        <v>19.406230999999998</v>
      </c>
      <c r="FC59">
        <v>7.1221719999999999</v>
      </c>
      <c r="FD59">
        <v>6.6570400000000003</v>
      </c>
      <c r="FE59">
        <v>11.713144</v>
      </c>
      <c r="FF59">
        <v>16.781400999999999</v>
      </c>
      <c r="FG59">
        <v>19.380538999999999</v>
      </c>
      <c r="FH59">
        <v>9.8398059999999994</v>
      </c>
      <c r="FI59" t="s">
        <v>243</v>
      </c>
      <c r="FJ59">
        <v>13.627027</v>
      </c>
      <c r="FK59">
        <v>18.308464000000001</v>
      </c>
      <c r="FL59" t="s">
        <v>243</v>
      </c>
      <c r="FM59">
        <v>16.058337999999999</v>
      </c>
      <c r="FN59">
        <v>9.7963070000000005</v>
      </c>
      <c r="FO59">
        <v>12.364604</v>
      </c>
      <c r="FP59">
        <v>26.361751999999999</v>
      </c>
      <c r="FQ59">
        <v>5.2777700000000003</v>
      </c>
      <c r="FR59">
        <v>16.067696000000002</v>
      </c>
      <c r="FS59">
        <v>3.1597179999999998</v>
      </c>
      <c r="FT59">
        <v>24.153427000000001</v>
      </c>
      <c r="FU59">
        <v>27.355955000000002</v>
      </c>
      <c r="FV59">
        <v>9.9972600000000007</v>
      </c>
      <c r="FW59">
        <v>9.4764549999999996</v>
      </c>
      <c r="FX59">
        <v>7.272113</v>
      </c>
      <c r="FY59">
        <v>13.692083</v>
      </c>
      <c r="FZ59">
        <v>27.713085</v>
      </c>
      <c r="GA59">
        <v>10.690742</v>
      </c>
      <c r="GB59">
        <v>45.845886</v>
      </c>
      <c r="GC59" t="s">
        <v>243</v>
      </c>
      <c r="GD59">
        <v>27.020824000000001</v>
      </c>
      <c r="GE59">
        <v>23.049759000000002</v>
      </c>
      <c r="GF59">
        <v>23.784369999999999</v>
      </c>
      <c r="GG59">
        <v>29.642073</v>
      </c>
      <c r="GH59">
        <v>26.037344000000001</v>
      </c>
      <c r="GI59">
        <v>4.9180840000000003</v>
      </c>
      <c r="GJ59">
        <v>14.395334999999999</v>
      </c>
      <c r="GK59">
        <v>26.441896</v>
      </c>
      <c r="GL59">
        <v>4.8746590000000003</v>
      </c>
      <c r="GM59">
        <v>4.456734</v>
      </c>
      <c r="GN59">
        <v>25.965140999999999</v>
      </c>
      <c r="GO59">
        <v>21.120396</v>
      </c>
      <c r="GP59">
        <v>11.257368</v>
      </c>
      <c r="GQ59">
        <v>3.2510439999999998</v>
      </c>
      <c r="GR59">
        <v>22.898510000000002</v>
      </c>
      <c r="GS59">
        <v>5.8574669999999998</v>
      </c>
      <c r="GT59">
        <v>8.6368639999999992</v>
      </c>
      <c r="GU59">
        <v>13.667533000000001</v>
      </c>
      <c r="GV59">
        <v>7.0335869999999998</v>
      </c>
      <c r="GW59">
        <v>19.641221999999999</v>
      </c>
      <c r="GX59">
        <v>24.816369999999999</v>
      </c>
      <c r="GY59">
        <v>21.781815000000002</v>
      </c>
      <c r="GZ59">
        <v>4.5471089999999998</v>
      </c>
      <c r="HA59">
        <v>2.049852</v>
      </c>
      <c r="HB59">
        <v>0.77427999999999997</v>
      </c>
      <c r="HC59">
        <v>1.332487</v>
      </c>
      <c r="HD59" t="s">
        <v>243</v>
      </c>
      <c r="HE59">
        <v>19.379335000000001</v>
      </c>
      <c r="HF59">
        <v>3.178779</v>
      </c>
      <c r="HG59">
        <v>19.593478999999999</v>
      </c>
      <c r="HH59">
        <v>5.5017779999999998</v>
      </c>
      <c r="HI59">
        <v>14.163596999999999</v>
      </c>
      <c r="HJ59">
        <v>5.5698150000000002</v>
      </c>
      <c r="HK59">
        <v>33.534447</v>
      </c>
      <c r="HL59">
        <v>4.3604539999999998</v>
      </c>
      <c r="HM59">
        <v>17.286895999999999</v>
      </c>
      <c r="HN59">
        <v>5.5627399999999998</v>
      </c>
      <c r="HO59">
        <v>14.962154</v>
      </c>
      <c r="HP59">
        <v>16.841663</v>
      </c>
      <c r="HQ59" t="s">
        <v>243</v>
      </c>
      <c r="HR59">
        <v>33.326476999999997</v>
      </c>
      <c r="HS59">
        <v>20.827145000000002</v>
      </c>
      <c r="HT59" t="s">
        <v>243</v>
      </c>
      <c r="HU59">
        <v>23.753219999999999</v>
      </c>
      <c r="HV59">
        <v>21.453533</v>
      </c>
      <c r="HW59">
        <v>17.184618</v>
      </c>
      <c r="HX59">
        <v>18.402557000000002</v>
      </c>
      <c r="HY59">
        <v>16.836383999999999</v>
      </c>
      <c r="HZ59">
        <v>17.313803</v>
      </c>
      <c r="IA59">
        <v>16.364975000000001</v>
      </c>
      <c r="IB59" t="s">
        <v>243</v>
      </c>
      <c r="IC59" t="s">
        <v>243</v>
      </c>
      <c r="ID59">
        <v>9.6355470000000008</v>
      </c>
      <c r="IE59">
        <v>52.093895000000003</v>
      </c>
      <c r="IF59">
        <v>14.395559</v>
      </c>
      <c r="IG59">
        <v>4.3303310000000002</v>
      </c>
      <c r="IH59">
        <v>4.9093070000000001</v>
      </c>
      <c r="II59">
        <v>18.201989999999999</v>
      </c>
      <c r="IJ59">
        <f t="shared" si="0"/>
        <v>217</v>
      </c>
    </row>
    <row r="60" spans="1:244">
      <c r="A60">
        <v>50983</v>
      </c>
      <c r="B60" t="s">
        <v>243</v>
      </c>
      <c r="C60" t="s">
        <v>243</v>
      </c>
      <c r="D60" t="s">
        <v>243</v>
      </c>
      <c r="E60">
        <v>30.588985000000001</v>
      </c>
      <c r="F60" t="s">
        <v>243</v>
      </c>
      <c r="G60">
        <v>50.924225</v>
      </c>
      <c r="H60" s="1">
        <v>47.205508999999999</v>
      </c>
      <c r="I60">
        <v>24.789142999999999</v>
      </c>
      <c r="J60">
        <v>24.731867000000001</v>
      </c>
      <c r="K60">
        <v>23.370660999999998</v>
      </c>
      <c r="L60">
        <v>29.383555999999999</v>
      </c>
      <c r="M60">
        <v>26.620697</v>
      </c>
      <c r="N60" t="s">
        <v>243</v>
      </c>
      <c r="O60">
        <v>28.746782</v>
      </c>
      <c r="P60">
        <v>32.125191000000001</v>
      </c>
      <c r="Q60">
        <v>27.419709999999998</v>
      </c>
      <c r="R60">
        <v>29.792325999999999</v>
      </c>
      <c r="S60" t="s">
        <v>243</v>
      </c>
      <c r="T60">
        <v>4.5460430000000001</v>
      </c>
      <c r="U60">
        <v>20.794201000000001</v>
      </c>
      <c r="V60">
        <v>13.946104999999999</v>
      </c>
      <c r="W60">
        <v>10.835258</v>
      </c>
      <c r="X60">
        <v>20.355582999999999</v>
      </c>
      <c r="Y60">
        <v>30.419778999999998</v>
      </c>
      <c r="Z60">
        <v>26.838007000000001</v>
      </c>
      <c r="AA60">
        <v>29.205883</v>
      </c>
      <c r="AB60">
        <v>29.796296999999999</v>
      </c>
      <c r="AC60">
        <v>30.180085999999999</v>
      </c>
      <c r="AD60">
        <v>28.004065000000001</v>
      </c>
      <c r="AE60">
        <v>30.404285000000002</v>
      </c>
      <c r="AF60">
        <v>22.112584999999999</v>
      </c>
      <c r="AG60">
        <v>9.0663280000000004</v>
      </c>
      <c r="AH60">
        <v>5.5903369999999999</v>
      </c>
      <c r="AI60">
        <v>9.793094</v>
      </c>
      <c r="AJ60">
        <v>8.0027840000000001</v>
      </c>
      <c r="AK60">
        <v>2.9288859999999999</v>
      </c>
      <c r="AL60">
        <v>24.800923999999998</v>
      </c>
      <c r="AM60">
        <v>16.450420000000001</v>
      </c>
      <c r="AN60">
        <v>15.455776</v>
      </c>
      <c r="AO60">
        <v>15.344476999999999</v>
      </c>
      <c r="AP60">
        <v>11.702061</v>
      </c>
      <c r="AQ60">
        <v>6.0228089999999996</v>
      </c>
      <c r="AR60">
        <v>5.7487180000000002</v>
      </c>
      <c r="AS60">
        <v>4.6298810000000001</v>
      </c>
      <c r="AT60">
        <v>3.5650300000000001</v>
      </c>
      <c r="AU60">
        <v>10.131669</v>
      </c>
      <c r="AV60">
        <v>7.6051840000000004</v>
      </c>
      <c r="AW60">
        <v>4.7307430000000004</v>
      </c>
      <c r="AX60">
        <v>20.068467999999999</v>
      </c>
      <c r="AY60">
        <v>7.065741</v>
      </c>
      <c r="AZ60">
        <v>16.424441999999999</v>
      </c>
      <c r="BA60">
        <v>12.881468999999999</v>
      </c>
      <c r="BB60">
        <v>2.2691479999999999</v>
      </c>
      <c r="BC60">
        <v>2.4376310000000001</v>
      </c>
      <c r="BD60">
        <v>3.1553469999999999</v>
      </c>
      <c r="BE60">
        <v>3.0394610000000002</v>
      </c>
      <c r="BF60">
        <v>2.0665610000000001</v>
      </c>
      <c r="BG60">
        <v>1.3612310000000001</v>
      </c>
      <c r="BH60" t="s">
        <v>243</v>
      </c>
      <c r="BI60">
        <v>12.913095999999999</v>
      </c>
      <c r="BJ60">
        <v>33.867660999999998</v>
      </c>
      <c r="BK60">
        <v>27.774273000000001</v>
      </c>
      <c r="BL60">
        <v>38.574345000000001</v>
      </c>
      <c r="BM60">
        <v>11.111618999999999</v>
      </c>
      <c r="BN60">
        <v>16.205389</v>
      </c>
      <c r="BO60">
        <v>38.186539000000003</v>
      </c>
      <c r="BP60">
        <v>4.9502839999999999</v>
      </c>
      <c r="BQ60" t="s">
        <v>243</v>
      </c>
      <c r="BR60">
        <v>20.501391999999999</v>
      </c>
      <c r="BS60">
        <v>10.209994</v>
      </c>
      <c r="BT60">
        <v>29.548293999999999</v>
      </c>
      <c r="BU60" t="s">
        <v>243</v>
      </c>
      <c r="BV60">
        <v>16.691974999999999</v>
      </c>
      <c r="BW60">
        <v>11.661384999999999</v>
      </c>
      <c r="BX60">
        <v>27.669122999999999</v>
      </c>
      <c r="BY60">
        <v>6.9005289999999997</v>
      </c>
      <c r="BZ60">
        <v>3.6106630000000002</v>
      </c>
      <c r="CA60">
        <v>11.352551999999999</v>
      </c>
      <c r="CB60">
        <v>4.4399660000000001</v>
      </c>
      <c r="CC60">
        <v>18.350373999999999</v>
      </c>
      <c r="CD60">
        <v>8.6761400000000002</v>
      </c>
      <c r="CE60">
        <v>16.001681999999999</v>
      </c>
      <c r="CF60">
        <v>15.360147</v>
      </c>
      <c r="CG60">
        <v>6.6397360000000001</v>
      </c>
      <c r="CH60">
        <v>6.3608399999999996</v>
      </c>
      <c r="CI60">
        <v>17.790126999999998</v>
      </c>
      <c r="CJ60">
        <v>11.554993</v>
      </c>
      <c r="CK60">
        <v>32.879435999999998</v>
      </c>
      <c r="CL60">
        <v>21.179541</v>
      </c>
      <c r="CM60">
        <v>54.361587999999998</v>
      </c>
      <c r="CN60" t="s">
        <v>243</v>
      </c>
      <c r="CO60">
        <v>2.02867</v>
      </c>
      <c r="CP60">
        <v>20.104956000000001</v>
      </c>
      <c r="CQ60">
        <v>18.300056000000001</v>
      </c>
      <c r="CR60">
        <v>18.028939999999999</v>
      </c>
      <c r="CS60">
        <v>18.508312</v>
      </c>
      <c r="CT60">
        <v>6.7270839999999996</v>
      </c>
      <c r="CU60">
        <v>29.230927000000001</v>
      </c>
      <c r="CV60">
        <v>26.120080999999999</v>
      </c>
      <c r="CW60">
        <v>24.974682000000001</v>
      </c>
      <c r="CX60">
        <v>20.461919999999999</v>
      </c>
      <c r="CY60">
        <v>24.925782999999999</v>
      </c>
      <c r="CZ60">
        <v>28.201585999999999</v>
      </c>
      <c r="DA60">
        <v>31.518277999999999</v>
      </c>
      <c r="DB60">
        <v>29.687033</v>
      </c>
      <c r="DC60">
        <v>18.828747</v>
      </c>
      <c r="DD60">
        <v>13.329159000000001</v>
      </c>
      <c r="DE60">
        <v>13.133322</v>
      </c>
      <c r="DF60">
        <v>4.2588549999999996</v>
      </c>
      <c r="DG60">
        <v>4.5471209999999997</v>
      </c>
      <c r="DH60">
        <v>13.535964999999999</v>
      </c>
      <c r="DI60" t="s">
        <v>243</v>
      </c>
      <c r="DJ60">
        <v>18.320843</v>
      </c>
      <c r="DK60">
        <v>10.31589</v>
      </c>
      <c r="DL60">
        <v>5.3023870000000004</v>
      </c>
      <c r="DM60" t="s">
        <v>243</v>
      </c>
      <c r="DN60" t="s">
        <v>243</v>
      </c>
      <c r="DO60">
        <v>5.6808100000000001</v>
      </c>
      <c r="DP60" t="s">
        <v>243</v>
      </c>
      <c r="DQ60" t="s">
        <v>243</v>
      </c>
      <c r="DR60" t="s">
        <v>243</v>
      </c>
      <c r="DS60">
        <v>13.526583</v>
      </c>
      <c r="DT60">
        <v>8.6783009999999994</v>
      </c>
      <c r="DU60">
        <v>15.914251999999999</v>
      </c>
      <c r="DV60">
        <v>5.7168419999999998</v>
      </c>
      <c r="DW60">
        <v>1.526904</v>
      </c>
      <c r="DX60">
        <v>3.4796840000000002</v>
      </c>
      <c r="DY60">
        <v>6.2875589999999999</v>
      </c>
      <c r="DZ60">
        <v>3.3700770000000002</v>
      </c>
      <c r="EA60">
        <v>3.988305</v>
      </c>
      <c r="EB60">
        <v>7.1879280000000003</v>
      </c>
      <c r="EC60">
        <v>32.399025000000002</v>
      </c>
      <c r="ED60">
        <v>3.823385</v>
      </c>
      <c r="EE60">
        <v>20.542926999999999</v>
      </c>
      <c r="EF60">
        <v>10.908678</v>
      </c>
      <c r="EG60">
        <v>28.869924999999999</v>
      </c>
      <c r="EH60">
        <v>11.277676</v>
      </c>
      <c r="EI60">
        <v>20.275604000000001</v>
      </c>
      <c r="EJ60">
        <v>21.000271000000001</v>
      </c>
      <c r="EK60">
        <v>6.2175700000000003</v>
      </c>
      <c r="EL60">
        <v>6.050065</v>
      </c>
      <c r="EM60">
        <v>4.5601070000000004</v>
      </c>
      <c r="EN60">
        <v>6.1650289999999996</v>
      </c>
      <c r="EO60">
        <v>10.016913000000001</v>
      </c>
      <c r="EP60">
        <v>19.361301000000001</v>
      </c>
      <c r="EQ60">
        <v>17.766228000000002</v>
      </c>
      <c r="ER60">
        <v>20.771712999999998</v>
      </c>
      <c r="ES60">
        <v>3.1492450000000001</v>
      </c>
      <c r="ET60">
        <v>22.877835999999999</v>
      </c>
      <c r="EU60">
        <v>8.98963</v>
      </c>
      <c r="EV60">
        <v>9.6682389999999998</v>
      </c>
      <c r="EW60" t="s">
        <v>243</v>
      </c>
      <c r="EX60">
        <v>19.381136000000001</v>
      </c>
      <c r="EY60">
        <v>17.01614</v>
      </c>
      <c r="EZ60">
        <v>11.253425</v>
      </c>
      <c r="FA60">
        <v>16.479389000000001</v>
      </c>
      <c r="FB60">
        <v>19.410463</v>
      </c>
      <c r="FC60">
        <v>7.1264060000000002</v>
      </c>
      <c r="FD60">
        <v>6.9623999999999997</v>
      </c>
      <c r="FE60">
        <v>11.717378</v>
      </c>
      <c r="FF60">
        <v>16.785633000000001</v>
      </c>
      <c r="FG60">
        <v>19.384771000000001</v>
      </c>
      <c r="FH60">
        <v>9.8440399999999997</v>
      </c>
      <c r="FI60" t="s">
        <v>243</v>
      </c>
      <c r="FJ60">
        <v>12.521798</v>
      </c>
      <c r="FK60">
        <v>18.312695999999999</v>
      </c>
      <c r="FL60" t="s">
        <v>243</v>
      </c>
      <c r="FM60">
        <v>16.062571999999999</v>
      </c>
      <c r="FN60">
        <v>9.8005399999999998</v>
      </c>
      <c r="FO60">
        <v>12.368836</v>
      </c>
      <c r="FP60">
        <v>26.365985999999999</v>
      </c>
      <c r="FQ60">
        <v>5.2642280000000001</v>
      </c>
      <c r="FR60">
        <v>16.071929999999998</v>
      </c>
      <c r="FS60">
        <v>3.411473</v>
      </c>
      <c r="FT60">
        <v>24.157661000000001</v>
      </c>
      <c r="FU60">
        <v>27.360188000000001</v>
      </c>
      <c r="FV60">
        <v>10.001493</v>
      </c>
      <c r="FW60">
        <v>8.3712250000000008</v>
      </c>
      <c r="FX60">
        <v>7.2763460000000002</v>
      </c>
      <c r="FY60">
        <v>13.696317000000001</v>
      </c>
      <c r="FZ60">
        <v>27.717317999999999</v>
      </c>
      <c r="GA60">
        <v>10.91047</v>
      </c>
      <c r="GB60">
        <v>45.850116999999997</v>
      </c>
      <c r="GC60" t="s">
        <v>243</v>
      </c>
      <c r="GD60">
        <v>27.025057</v>
      </c>
      <c r="GE60">
        <v>23.053992999999998</v>
      </c>
      <c r="GF60">
        <v>23.788605</v>
      </c>
      <c r="GG60">
        <v>29.646305000000002</v>
      </c>
      <c r="GH60">
        <v>26.041575999999999</v>
      </c>
      <c r="GI60">
        <v>4.9045420000000002</v>
      </c>
      <c r="GJ60">
        <v>14.399569</v>
      </c>
      <c r="GK60">
        <v>26.446128999999999</v>
      </c>
      <c r="GL60">
        <v>4.8788919999999996</v>
      </c>
      <c r="GM60">
        <v>3.6647699999999999</v>
      </c>
      <c r="GN60">
        <v>25.969373999999998</v>
      </c>
      <c r="GO60">
        <v>21.124628000000001</v>
      </c>
      <c r="GP60">
        <v>10.152138000000001</v>
      </c>
      <c r="GQ60">
        <v>4.0992240000000004</v>
      </c>
      <c r="GR60">
        <v>22.902743999999998</v>
      </c>
      <c r="GS60">
        <v>5.9114940000000002</v>
      </c>
      <c r="GT60">
        <v>9.4850460000000005</v>
      </c>
      <c r="GU60">
        <v>13.671766</v>
      </c>
      <c r="GV60">
        <v>7.03782</v>
      </c>
      <c r="GW60">
        <v>19.645454000000001</v>
      </c>
      <c r="GX60">
        <v>24.820602000000001</v>
      </c>
      <c r="GY60">
        <v>21.786047</v>
      </c>
      <c r="GZ60">
        <v>4.9750269999999999</v>
      </c>
      <c r="HA60">
        <v>2.8980320000000002</v>
      </c>
      <c r="HB60">
        <v>1.7305790000000001</v>
      </c>
      <c r="HC60">
        <v>0.73456500000000002</v>
      </c>
      <c r="HD60" t="s">
        <v>243</v>
      </c>
      <c r="HE60">
        <v>19.383568</v>
      </c>
      <c r="HF60">
        <v>2.07355</v>
      </c>
      <c r="HG60">
        <v>19.597712000000001</v>
      </c>
      <c r="HH60">
        <v>5.506011</v>
      </c>
      <c r="HI60">
        <v>14.16783</v>
      </c>
      <c r="HJ60">
        <v>5.5562740000000002</v>
      </c>
      <c r="HK60">
        <v>33.538680999999997</v>
      </c>
      <c r="HL60">
        <v>5.2086329999999998</v>
      </c>
      <c r="HM60">
        <v>17.291128</v>
      </c>
      <c r="HN60">
        <v>5.9017999999999997</v>
      </c>
      <c r="HO60">
        <v>14.966388</v>
      </c>
      <c r="HP60">
        <v>15.736435</v>
      </c>
      <c r="HQ60" t="s">
        <v>243</v>
      </c>
      <c r="HR60">
        <v>33.330711000000001</v>
      </c>
      <c r="HS60">
        <v>20.831378999999998</v>
      </c>
      <c r="HT60" t="s">
        <v>243</v>
      </c>
      <c r="HU60">
        <v>23.757452000000001</v>
      </c>
      <c r="HV60">
        <v>21.457767</v>
      </c>
      <c r="HW60">
        <v>17.188852000000001</v>
      </c>
      <c r="HX60">
        <v>18.406791999999999</v>
      </c>
      <c r="HY60">
        <v>16.840617999999999</v>
      </c>
      <c r="HZ60">
        <v>17.318034999999998</v>
      </c>
      <c r="IA60">
        <v>16.369206999999999</v>
      </c>
      <c r="IB60" t="s">
        <v>243</v>
      </c>
      <c r="IC60" t="s">
        <v>243</v>
      </c>
      <c r="ID60">
        <v>9.6220049999999997</v>
      </c>
      <c r="IE60">
        <v>52.098121999999996</v>
      </c>
      <c r="IF60">
        <v>14.399794</v>
      </c>
      <c r="IG60">
        <v>4.3167900000000001</v>
      </c>
      <c r="IH60">
        <v>5.7574860000000001</v>
      </c>
      <c r="II60">
        <v>18.206223000000001</v>
      </c>
      <c r="IJ60">
        <f t="shared" si="0"/>
        <v>217</v>
      </c>
    </row>
    <row r="61" spans="1:244">
      <c r="A61">
        <v>50984</v>
      </c>
      <c r="B61" t="s">
        <v>243</v>
      </c>
      <c r="C61" t="s">
        <v>243</v>
      </c>
      <c r="D61" t="s">
        <v>243</v>
      </c>
      <c r="E61" t="s">
        <v>243</v>
      </c>
      <c r="F61" t="s">
        <v>243</v>
      </c>
      <c r="G61" t="s">
        <v>243</v>
      </c>
      <c r="H61" s="1" t="s">
        <v>243</v>
      </c>
      <c r="I61" t="s">
        <v>243</v>
      </c>
      <c r="J61" t="s">
        <v>243</v>
      </c>
      <c r="K61" t="s">
        <v>243</v>
      </c>
      <c r="L61" t="s">
        <v>243</v>
      </c>
      <c r="M61" t="s">
        <v>243</v>
      </c>
      <c r="N61" t="s">
        <v>243</v>
      </c>
      <c r="O61" t="s">
        <v>243</v>
      </c>
      <c r="P61" t="s">
        <v>243</v>
      </c>
      <c r="Q61" t="s">
        <v>243</v>
      </c>
      <c r="R61" t="s">
        <v>243</v>
      </c>
      <c r="S61" t="s">
        <v>243</v>
      </c>
      <c r="T61" t="s">
        <v>243</v>
      </c>
      <c r="U61" t="s">
        <v>243</v>
      </c>
      <c r="V61" t="s">
        <v>243</v>
      </c>
      <c r="W61" t="s">
        <v>243</v>
      </c>
      <c r="X61" t="s">
        <v>243</v>
      </c>
      <c r="Y61" t="s">
        <v>243</v>
      </c>
      <c r="Z61" t="s">
        <v>243</v>
      </c>
      <c r="AA61" t="s">
        <v>243</v>
      </c>
      <c r="AB61" t="s">
        <v>243</v>
      </c>
      <c r="AC61" t="s">
        <v>243</v>
      </c>
      <c r="AD61" t="s">
        <v>243</v>
      </c>
      <c r="AE61" t="s">
        <v>243</v>
      </c>
      <c r="AF61" t="s">
        <v>243</v>
      </c>
      <c r="AG61" t="s">
        <v>243</v>
      </c>
      <c r="AH61" t="s">
        <v>243</v>
      </c>
      <c r="AI61" t="s">
        <v>243</v>
      </c>
      <c r="AJ61" t="s">
        <v>243</v>
      </c>
      <c r="AK61" t="s">
        <v>243</v>
      </c>
      <c r="AL61" t="s">
        <v>243</v>
      </c>
      <c r="AM61" t="s">
        <v>243</v>
      </c>
      <c r="AN61" t="s">
        <v>243</v>
      </c>
      <c r="AO61" t="s">
        <v>243</v>
      </c>
      <c r="AP61" t="s">
        <v>243</v>
      </c>
      <c r="AQ61" t="s">
        <v>243</v>
      </c>
      <c r="AR61" t="s">
        <v>243</v>
      </c>
      <c r="AS61" t="s">
        <v>243</v>
      </c>
      <c r="AT61" t="s">
        <v>243</v>
      </c>
      <c r="AU61" t="s">
        <v>243</v>
      </c>
      <c r="AV61" t="s">
        <v>243</v>
      </c>
      <c r="AW61" t="s">
        <v>243</v>
      </c>
      <c r="AX61" t="s">
        <v>243</v>
      </c>
      <c r="AY61" t="s">
        <v>243</v>
      </c>
      <c r="AZ61" t="s">
        <v>243</v>
      </c>
      <c r="BA61" t="s">
        <v>243</v>
      </c>
      <c r="BB61" t="s">
        <v>243</v>
      </c>
      <c r="BC61" t="s">
        <v>243</v>
      </c>
      <c r="BD61" t="s">
        <v>243</v>
      </c>
      <c r="BE61" t="s">
        <v>243</v>
      </c>
      <c r="BF61" t="s">
        <v>243</v>
      </c>
      <c r="BG61" t="s">
        <v>243</v>
      </c>
      <c r="BH61" t="s">
        <v>243</v>
      </c>
      <c r="BI61" t="s">
        <v>243</v>
      </c>
      <c r="BJ61" t="s">
        <v>243</v>
      </c>
      <c r="BK61" t="s">
        <v>243</v>
      </c>
      <c r="BL61" t="s">
        <v>243</v>
      </c>
      <c r="BM61" t="s">
        <v>243</v>
      </c>
      <c r="BN61" t="s">
        <v>243</v>
      </c>
      <c r="BO61" t="s">
        <v>243</v>
      </c>
      <c r="BP61" t="s">
        <v>243</v>
      </c>
      <c r="BQ61" t="s">
        <v>243</v>
      </c>
      <c r="BR61" t="s">
        <v>243</v>
      </c>
      <c r="BS61" t="s">
        <v>243</v>
      </c>
      <c r="BT61" t="s">
        <v>243</v>
      </c>
      <c r="BU61" t="s">
        <v>243</v>
      </c>
      <c r="BV61" t="s">
        <v>243</v>
      </c>
      <c r="BW61">
        <v>3.890936</v>
      </c>
      <c r="BX61" t="s">
        <v>243</v>
      </c>
      <c r="BY61" t="s">
        <v>243</v>
      </c>
      <c r="BZ61" t="s">
        <v>243</v>
      </c>
      <c r="CA61" t="s">
        <v>243</v>
      </c>
      <c r="CB61" t="s">
        <v>243</v>
      </c>
      <c r="CC61" t="s">
        <v>243</v>
      </c>
      <c r="CD61" t="s">
        <v>243</v>
      </c>
      <c r="CE61" t="s">
        <v>243</v>
      </c>
      <c r="CF61" t="s">
        <v>243</v>
      </c>
      <c r="CG61" t="s">
        <v>243</v>
      </c>
      <c r="CH61" t="s">
        <v>243</v>
      </c>
      <c r="CI61" t="s">
        <v>243</v>
      </c>
      <c r="CJ61" t="s">
        <v>243</v>
      </c>
      <c r="CK61" t="s">
        <v>243</v>
      </c>
      <c r="CL61" t="s">
        <v>243</v>
      </c>
      <c r="CM61" t="s">
        <v>243</v>
      </c>
      <c r="CN61" t="s">
        <v>243</v>
      </c>
      <c r="CO61" t="s">
        <v>243</v>
      </c>
      <c r="CP61" t="s">
        <v>243</v>
      </c>
      <c r="CQ61" t="s">
        <v>243</v>
      </c>
      <c r="CR61" t="s">
        <v>243</v>
      </c>
      <c r="CS61" t="s">
        <v>243</v>
      </c>
      <c r="CT61" t="s">
        <v>243</v>
      </c>
      <c r="CU61" t="s">
        <v>243</v>
      </c>
      <c r="CV61" t="s">
        <v>243</v>
      </c>
      <c r="CW61" t="s">
        <v>243</v>
      </c>
      <c r="CX61" t="s">
        <v>243</v>
      </c>
      <c r="CY61" t="s">
        <v>243</v>
      </c>
      <c r="CZ61" t="s">
        <v>243</v>
      </c>
      <c r="DA61" t="s">
        <v>243</v>
      </c>
      <c r="DB61" t="s">
        <v>243</v>
      </c>
      <c r="DC61" t="s">
        <v>243</v>
      </c>
      <c r="DD61" t="s">
        <v>243</v>
      </c>
      <c r="DE61" t="s">
        <v>243</v>
      </c>
      <c r="DF61" t="s">
        <v>243</v>
      </c>
      <c r="DG61" t="s">
        <v>243</v>
      </c>
      <c r="DH61" t="s">
        <v>243</v>
      </c>
      <c r="DI61" t="s">
        <v>243</v>
      </c>
      <c r="DJ61" t="s">
        <v>243</v>
      </c>
      <c r="DK61" t="s">
        <v>243</v>
      </c>
      <c r="DL61" t="s">
        <v>243</v>
      </c>
      <c r="DM61" t="s">
        <v>243</v>
      </c>
      <c r="DN61" t="s">
        <v>243</v>
      </c>
      <c r="DO61" t="s">
        <v>243</v>
      </c>
      <c r="DP61" t="s">
        <v>243</v>
      </c>
      <c r="DQ61" t="s">
        <v>243</v>
      </c>
      <c r="DR61" t="s">
        <v>243</v>
      </c>
      <c r="DS61" t="s">
        <v>243</v>
      </c>
      <c r="DT61" t="s">
        <v>243</v>
      </c>
      <c r="DU61" t="s">
        <v>243</v>
      </c>
      <c r="DV61" t="s">
        <v>243</v>
      </c>
      <c r="DW61" t="s">
        <v>243</v>
      </c>
      <c r="DX61" t="s">
        <v>243</v>
      </c>
      <c r="DY61" t="s">
        <v>243</v>
      </c>
      <c r="DZ61" t="s">
        <v>243</v>
      </c>
      <c r="EA61" t="s">
        <v>243</v>
      </c>
      <c r="EB61" t="s">
        <v>243</v>
      </c>
      <c r="EC61" t="s">
        <v>243</v>
      </c>
      <c r="ED61" t="s">
        <v>243</v>
      </c>
      <c r="EE61" t="s">
        <v>243</v>
      </c>
      <c r="EF61" t="s">
        <v>243</v>
      </c>
      <c r="EG61" t="s">
        <v>243</v>
      </c>
      <c r="EH61" t="s">
        <v>243</v>
      </c>
      <c r="EI61" t="s">
        <v>243</v>
      </c>
      <c r="EJ61" t="s">
        <v>243</v>
      </c>
      <c r="EK61" t="s">
        <v>243</v>
      </c>
      <c r="EL61" t="s">
        <v>243</v>
      </c>
      <c r="EM61" t="s">
        <v>243</v>
      </c>
      <c r="EN61" t="s">
        <v>243</v>
      </c>
      <c r="EO61" t="s">
        <v>243</v>
      </c>
      <c r="EP61" t="s">
        <v>243</v>
      </c>
      <c r="EQ61" t="s">
        <v>243</v>
      </c>
      <c r="ER61" t="s">
        <v>243</v>
      </c>
      <c r="ES61" t="s">
        <v>243</v>
      </c>
      <c r="ET61" t="s">
        <v>243</v>
      </c>
      <c r="EU61" t="s">
        <v>243</v>
      </c>
      <c r="EV61" t="s">
        <v>243</v>
      </c>
      <c r="EW61" t="s">
        <v>243</v>
      </c>
      <c r="EX61" t="s">
        <v>243</v>
      </c>
      <c r="EY61" t="s">
        <v>243</v>
      </c>
      <c r="EZ61" t="s">
        <v>243</v>
      </c>
      <c r="FA61" t="s">
        <v>243</v>
      </c>
      <c r="FB61" t="s">
        <v>243</v>
      </c>
      <c r="FC61" t="s">
        <v>243</v>
      </c>
      <c r="FD61" t="s">
        <v>243</v>
      </c>
      <c r="FE61" t="s">
        <v>243</v>
      </c>
      <c r="FF61" t="s">
        <v>243</v>
      </c>
      <c r="FG61" t="s">
        <v>243</v>
      </c>
      <c r="FH61" t="s">
        <v>243</v>
      </c>
      <c r="FI61" t="s">
        <v>243</v>
      </c>
      <c r="FJ61" t="s">
        <v>243</v>
      </c>
      <c r="FK61" t="s">
        <v>243</v>
      </c>
      <c r="FL61" t="s">
        <v>243</v>
      </c>
      <c r="FM61" t="s">
        <v>243</v>
      </c>
      <c r="FN61" t="s">
        <v>243</v>
      </c>
      <c r="FO61" t="s">
        <v>243</v>
      </c>
      <c r="FP61" t="s">
        <v>243</v>
      </c>
      <c r="FQ61" t="s">
        <v>243</v>
      </c>
      <c r="FR61" t="s">
        <v>243</v>
      </c>
      <c r="FS61" t="s">
        <v>243</v>
      </c>
      <c r="FT61" t="s">
        <v>243</v>
      </c>
      <c r="FU61" t="s">
        <v>243</v>
      </c>
      <c r="FV61" t="s">
        <v>243</v>
      </c>
      <c r="FW61" t="s">
        <v>243</v>
      </c>
      <c r="FX61" t="s">
        <v>243</v>
      </c>
      <c r="FY61" t="s">
        <v>243</v>
      </c>
      <c r="FZ61" t="s">
        <v>243</v>
      </c>
      <c r="GA61" t="s">
        <v>243</v>
      </c>
      <c r="GB61" t="s">
        <v>243</v>
      </c>
      <c r="GC61" t="s">
        <v>243</v>
      </c>
      <c r="GD61" t="s">
        <v>243</v>
      </c>
      <c r="GE61" t="s">
        <v>243</v>
      </c>
      <c r="GF61" t="s">
        <v>243</v>
      </c>
      <c r="GG61" t="s">
        <v>243</v>
      </c>
      <c r="GH61" t="s">
        <v>243</v>
      </c>
      <c r="GI61" t="s">
        <v>243</v>
      </c>
      <c r="GJ61" t="s">
        <v>243</v>
      </c>
      <c r="GK61" t="s">
        <v>243</v>
      </c>
      <c r="GL61" t="s">
        <v>243</v>
      </c>
      <c r="GM61" t="s">
        <v>243</v>
      </c>
      <c r="GN61" t="s">
        <v>243</v>
      </c>
      <c r="GO61" t="s">
        <v>243</v>
      </c>
      <c r="GP61" t="s">
        <v>243</v>
      </c>
      <c r="GQ61" t="s">
        <v>243</v>
      </c>
      <c r="GR61" t="s">
        <v>243</v>
      </c>
      <c r="GS61" t="s">
        <v>243</v>
      </c>
      <c r="GT61" t="s">
        <v>243</v>
      </c>
      <c r="GU61" t="s">
        <v>243</v>
      </c>
      <c r="GV61" t="s">
        <v>243</v>
      </c>
      <c r="GW61" t="s">
        <v>243</v>
      </c>
      <c r="GX61" t="s">
        <v>243</v>
      </c>
      <c r="GY61" t="s">
        <v>243</v>
      </c>
      <c r="GZ61" t="s">
        <v>243</v>
      </c>
      <c r="HA61" t="s">
        <v>243</v>
      </c>
      <c r="HB61" t="s">
        <v>243</v>
      </c>
      <c r="HC61" t="s">
        <v>243</v>
      </c>
      <c r="HD61" t="s">
        <v>243</v>
      </c>
      <c r="HE61" t="s">
        <v>243</v>
      </c>
      <c r="HF61" t="s">
        <v>243</v>
      </c>
      <c r="HG61" t="s">
        <v>243</v>
      </c>
      <c r="HH61" t="s">
        <v>243</v>
      </c>
      <c r="HI61" t="s">
        <v>243</v>
      </c>
      <c r="HJ61" t="s">
        <v>243</v>
      </c>
      <c r="HK61" t="s">
        <v>243</v>
      </c>
      <c r="HL61" t="s">
        <v>243</v>
      </c>
      <c r="HM61" t="s">
        <v>243</v>
      </c>
      <c r="HN61" t="s">
        <v>243</v>
      </c>
      <c r="HO61" t="s">
        <v>243</v>
      </c>
      <c r="HP61">
        <v>7.9659849999999999</v>
      </c>
      <c r="HQ61" t="s">
        <v>243</v>
      </c>
      <c r="HR61" t="s">
        <v>243</v>
      </c>
      <c r="HS61" t="s">
        <v>243</v>
      </c>
      <c r="HT61" t="s">
        <v>243</v>
      </c>
      <c r="HU61" t="s">
        <v>243</v>
      </c>
      <c r="HV61" t="s">
        <v>243</v>
      </c>
      <c r="HW61" t="s">
        <v>243</v>
      </c>
      <c r="HX61" t="s">
        <v>243</v>
      </c>
      <c r="HY61" t="s">
        <v>243</v>
      </c>
      <c r="HZ61" t="s">
        <v>243</v>
      </c>
      <c r="IA61" t="s">
        <v>243</v>
      </c>
      <c r="IB61" t="s">
        <v>243</v>
      </c>
      <c r="IC61" t="s">
        <v>243</v>
      </c>
      <c r="ID61" t="s">
        <v>243</v>
      </c>
      <c r="IE61" t="s">
        <v>243</v>
      </c>
      <c r="IF61" t="s">
        <v>243</v>
      </c>
      <c r="IG61" t="s">
        <v>243</v>
      </c>
      <c r="IH61" t="s">
        <v>243</v>
      </c>
      <c r="II61" t="s">
        <v>243</v>
      </c>
      <c r="IJ61">
        <f t="shared" si="0"/>
        <v>2</v>
      </c>
    </row>
    <row r="62" spans="1:244">
      <c r="A62">
        <v>50985</v>
      </c>
      <c r="B62" t="s">
        <v>243</v>
      </c>
      <c r="C62" t="s">
        <v>243</v>
      </c>
      <c r="D62" t="s">
        <v>243</v>
      </c>
      <c r="E62">
        <v>25.723793000000001</v>
      </c>
      <c r="F62" t="s">
        <v>243</v>
      </c>
      <c r="G62">
        <v>46.059035999999999</v>
      </c>
      <c r="H62" s="1">
        <v>42.340316999999999</v>
      </c>
      <c r="I62">
        <v>16.130571</v>
      </c>
      <c r="J62">
        <v>19.004332999999999</v>
      </c>
      <c r="K62">
        <v>16.637522000000001</v>
      </c>
      <c r="L62">
        <v>27.996386999999999</v>
      </c>
      <c r="M62">
        <v>28.223669000000001</v>
      </c>
      <c r="N62" t="s">
        <v>243</v>
      </c>
      <c r="O62">
        <v>30.349755999999999</v>
      </c>
      <c r="P62">
        <v>33.728161</v>
      </c>
      <c r="Q62">
        <v>29.022682</v>
      </c>
      <c r="R62">
        <v>31.395298</v>
      </c>
      <c r="S62" t="s">
        <v>243</v>
      </c>
      <c r="T62">
        <v>33.899344999999997</v>
      </c>
      <c r="U62">
        <v>39.165740999999997</v>
      </c>
      <c r="V62">
        <v>25.987753000000001</v>
      </c>
      <c r="W62">
        <v>25.697386000000002</v>
      </c>
      <c r="X62">
        <v>40.907589000000002</v>
      </c>
      <c r="Y62">
        <v>32.022754999999997</v>
      </c>
      <c r="Z62">
        <v>28.440981000000001</v>
      </c>
      <c r="AA62">
        <v>30.808857</v>
      </c>
      <c r="AB62">
        <v>31.399270999999999</v>
      </c>
      <c r="AC62">
        <v>31.783059999999999</v>
      </c>
      <c r="AD62">
        <v>29.607037999999999</v>
      </c>
      <c r="AE62">
        <v>32.007258999999998</v>
      </c>
      <c r="AF62">
        <v>23.715557</v>
      </c>
      <c r="AG62">
        <v>27.953752999999999</v>
      </c>
      <c r="AH62">
        <v>35.728920000000002</v>
      </c>
      <c r="AI62">
        <v>27.486253999999999</v>
      </c>
      <c r="AJ62">
        <v>26.351526</v>
      </c>
      <c r="AK62">
        <v>32.282184999999998</v>
      </c>
      <c r="AL62">
        <v>26.403896</v>
      </c>
      <c r="AM62">
        <v>29.439316000000002</v>
      </c>
      <c r="AN62">
        <v>27.497426999999998</v>
      </c>
      <c r="AO62">
        <v>28.333372000000001</v>
      </c>
      <c r="AP62">
        <v>27.954471999999999</v>
      </c>
      <c r="AQ62">
        <v>31.042909999999999</v>
      </c>
      <c r="AR62">
        <v>30.451198999999999</v>
      </c>
      <c r="AS62">
        <v>30.019912999999999</v>
      </c>
      <c r="AT62">
        <v>32.918323999999998</v>
      </c>
      <c r="AU62">
        <v>28.919927999999999</v>
      </c>
      <c r="AV62">
        <v>36.958488000000003</v>
      </c>
      <c r="AW62">
        <v>34.708812999999999</v>
      </c>
      <c r="AX62">
        <v>36.366089000000002</v>
      </c>
      <c r="AY62">
        <v>28.045742000000001</v>
      </c>
      <c r="AZ62">
        <v>38.788001999999999</v>
      </c>
      <c r="BA62">
        <v>42.234760000000001</v>
      </c>
      <c r="BB62">
        <v>31.538409999999999</v>
      </c>
      <c r="BC62">
        <v>31.867782999999999</v>
      </c>
      <c r="BD62">
        <v>32.165534999999998</v>
      </c>
      <c r="BE62">
        <v>32.049647999999998</v>
      </c>
      <c r="BF62">
        <v>33.427028999999997</v>
      </c>
      <c r="BG62">
        <v>34.329917999999999</v>
      </c>
      <c r="BH62">
        <v>33.570602000000001</v>
      </c>
      <c r="BI62">
        <v>42.266396</v>
      </c>
      <c r="BJ62" t="s">
        <v>243</v>
      </c>
      <c r="BK62">
        <v>22.909081</v>
      </c>
      <c r="BL62">
        <v>33.709152000000003</v>
      </c>
      <c r="BM62">
        <v>40.464916000000002</v>
      </c>
      <c r="BN62">
        <v>33.648071000000002</v>
      </c>
      <c r="BO62">
        <v>33.321350000000002</v>
      </c>
      <c r="BP62">
        <v>30.682168999999998</v>
      </c>
      <c r="BQ62" t="s">
        <v>243</v>
      </c>
      <c r="BR62">
        <v>22.104365999999999</v>
      </c>
      <c r="BS62">
        <v>32.573554999999999</v>
      </c>
      <c r="BT62">
        <v>50.100299999999997</v>
      </c>
      <c r="BU62" t="s">
        <v>243</v>
      </c>
      <c r="BV62">
        <v>18.423909999999999</v>
      </c>
      <c r="BW62">
        <v>41.014682999999998</v>
      </c>
      <c r="BX62">
        <v>29.272095</v>
      </c>
      <c r="BY62">
        <v>27.438714999999998</v>
      </c>
      <c r="BZ62">
        <v>31.793751</v>
      </c>
      <c r="CA62">
        <v>26.214683999999998</v>
      </c>
      <c r="CB62">
        <v>33.793266000000003</v>
      </c>
      <c r="CC62">
        <v>19.953346</v>
      </c>
      <c r="CD62">
        <v>27.464400999999999</v>
      </c>
      <c r="CE62">
        <v>24.848831000000001</v>
      </c>
      <c r="CF62">
        <v>18.866109999999999</v>
      </c>
      <c r="CG62">
        <v>28.743465</v>
      </c>
      <c r="CH62">
        <v>28.846541999999999</v>
      </c>
      <c r="CI62">
        <v>38.342132999999997</v>
      </c>
      <c r="CJ62">
        <v>22.90803</v>
      </c>
      <c r="CK62">
        <v>34.482410000000002</v>
      </c>
      <c r="CL62">
        <v>22.782513000000002</v>
      </c>
      <c r="CM62">
        <v>55.964561000000003</v>
      </c>
      <c r="CN62" t="s">
        <v>243</v>
      </c>
      <c r="CO62">
        <v>32.881245</v>
      </c>
      <c r="CP62">
        <v>40.656979</v>
      </c>
      <c r="CQ62">
        <v>36.671588999999997</v>
      </c>
      <c r="CR62">
        <v>23.174551000000001</v>
      </c>
      <c r="CS62">
        <v>34.80592</v>
      </c>
      <c r="CT62">
        <v>28.768153999999999</v>
      </c>
      <c r="CU62">
        <v>24.365734</v>
      </c>
      <c r="CV62">
        <v>21.254888999999999</v>
      </c>
      <c r="CW62">
        <v>24.065382</v>
      </c>
      <c r="CX62">
        <v>22.064892</v>
      </c>
      <c r="CY62">
        <v>20.060590999999999</v>
      </c>
      <c r="CZ62">
        <v>23.336393000000001</v>
      </c>
      <c r="DA62">
        <v>33.121250000000003</v>
      </c>
      <c r="DB62">
        <v>31.290005000000001</v>
      </c>
      <c r="DC62">
        <v>36.271427000000003</v>
      </c>
      <c r="DD62">
        <v>27.952380999999999</v>
      </c>
      <c r="DE62">
        <v>26.391527</v>
      </c>
      <c r="DF62">
        <v>30.881613000000002</v>
      </c>
      <c r="DG62">
        <v>31.244778</v>
      </c>
      <c r="DH62">
        <v>28.398095999999999</v>
      </c>
      <c r="DI62" t="s">
        <v>243</v>
      </c>
      <c r="DJ62">
        <v>16.702732000000001</v>
      </c>
      <c r="DK62">
        <v>39.669189000000003</v>
      </c>
      <c r="DL62">
        <v>37.996966999999998</v>
      </c>
      <c r="DM62" t="s">
        <v>243</v>
      </c>
      <c r="DN62" t="s">
        <v>243</v>
      </c>
      <c r="DO62">
        <v>35.034111000000003</v>
      </c>
      <c r="DP62" t="s">
        <v>243</v>
      </c>
      <c r="DQ62" t="s">
        <v>243</v>
      </c>
      <c r="DR62" t="s">
        <v>243</v>
      </c>
      <c r="DS62">
        <v>21.176289000000001</v>
      </c>
      <c r="DT62">
        <v>26.586760999999999</v>
      </c>
      <c r="DU62">
        <v>32.211868000000003</v>
      </c>
      <c r="DV62">
        <v>35.070155999999997</v>
      </c>
      <c r="DW62">
        <v>34.221485000000001</v>
      </c>
      <c r="DX62">
        <v>35.964652999999998</v>
      </c>
      <c r="DY62">
        <v>35.640858000000001</v>
      </c>
      <c r="DZ62">
        <v>34.343910000000001</v>
      </c>
      <c r="EA62">
        <v>31.314432</v>
      </c>
      <c r="EB62">
        <v>34.049861999999997</v>
      </c>
      <c r="EC62">
        <v>34.001998999999998</v>
      </c>
      <c r="ED62">
        <v>30.956759999999999</v>
      </c>
      <c r="EE62">
        <v>21.282314</v>
      </c>
      <c r="EF62">
        <v>33.272235999999999</v>
      </c>
      <c r="EG62">
        <v>24.004732000000001</v>
      </c>
      <c r="EH62">
        <v>35.460892000000001</v>
      </c>
      <c r="EI62">
        <v>36.573222999999999</v>
      </c>
      <c r="EJ62">
        <v>22.603242999999999</v>
      </c>
      <c r="EK62">
        <v>28.093195000000001</v>
      </c>
      <c r="EL62">
        <v>35.403365999999998</v>
      </c>
      <c r="EM62">
        <v>29.945305000000001</v>
      </c>
      <c r="EN62">
        <v>30.897442000000002</v>
      </c>
      <c r="EO62">
        <v>36.878838000000002</v>
      </c>
      <c r="EP62">
        <v>39.9133</v>
      </c>
      <c r="EQ62">
        <v>38.318232999999999</v>
      </c>
      <c r="ER62">
        <v>14.378880000000001</v>
      </c>
      <c r="ES62">
        <v>34.143208000000001</v>
      </c>
      <c r="ET62">
        <v>23.049675000000001</v>
      </c>
      <c r="EU62">
        <v>27.979386999999999</v>
      </c>
      <c r="EV62">
        <v>27.064423000000001</v>
      </c>
      <c r="EW62" t="s">
        <v>243</v>
      </c>
      <c r="EX62">
        <v>37.752665999999998</v>
      </c>
      <c r="EY62">
        <v>17.817084999999999</v>
      </c>
      <c r="EZ62">
        <v>26.115556999999999</v>
      </c>
      <c r="FA62">
        <v>37.031405999999997</v>
      </c>
      <c r="FB62">
        <v>21.013435000000001</v>
      </c>
      <c r="FC62">
        <v>28.167781999999999</v>
      </c>
      <c r="FD62">
        <v>27.872433000000001</v>
      </c>
      <c r="FE62">
        <v>25.011016999999999</v>
      </c>
      <c r="FF62">
        <v>18.787807000000001</v>
      </c>
      <c r="FG62">
        <v>39.936787000000002</v>
      </c>
      <c r="FH62">
        <v>32.207599999999999</v>
      </c>
      <c r="FI62" t="s">
        <v>243</v>
      </c>
      <c r="FJ62">
        <v>41.875095000000002</v>
      </c>
      <c r="FK62">
        <v>19.870047</v>
      </c>
      <c r="FL62" t="s">
        <v>243</v>
      </c>
      <c r="FM62">
        <v>26.840546</v>
      </c>
      <c r="FN62">
        <v>29.807858</v>
      </c>
      <c r="FO62">
        <v>27.230967</v>
      </c>
      <c r="FP62">
        <v>31.511593000000001</v>
      </c>
      <c r="FQ62">
        <v>30.196124999999999</v>
      </c>
      <c r="FR62">
        <v>32.369540999999998</v>
      </c>
      <c r="FS62">
        <v>31.457649</v>
      </c>
      <c r="FT62">
        <v>19.292469000000001</v>
      </c>
      <c r="FU62">
        <v>22.494994999999999</v>
      </c>
      <c r="FV62">
        <v>28.789757000000002</v>
      </c>
      <c r="FW62">
        <v>37.724525</v>
      </c>
      <c r="FX62">
        <v>27.195126999999999</v>
      </c>
      <c r="FY62">
        <v>22.326934999999999</v>
      </c>
      <c r="FZ62">
        <v>22.852125000000001</v>
      </c>
      <c r="GA62">
        <v>26.872917000000001</v>
      </c>
      <c r="GB62">
        <v>47.453091000000001</v>
      </c>
      <c r="GC62" t="s">
        <v>243</v>
      </c>
      <c r="GD62">
        <v>28.628029000000002</v>
      </c>
      <c r="GE62">
        <v>25.591426999999999</v>
      </c>
      <c r="GF62">
        <v>30.215223000000002</v>
      </c>
      <c r="GG62">
        <v>31.249276999999999</v>
      </c>
      <c r="GH62">
        <v>21.176383999999999</v>
      </c>
      <c r="GI62">
        <v>30.275718999999999</v>
      </c>
      <c r="GJ62">
        <v>20.481961999999999</v>
      </c>
      <c r="GK62">
        <v>21.580936000000001</v>
      </c>
      <c r="GL62">
        <v>29.597833999999999</v>
      </c>
      <c r="GM62">
        <v>36.359352000000001</v>
      </c>
      <c r="GN62">
        <v>21.104181000000001</v>
      </c>
      <c r="GO62">
        <v>37.365276000000001</v>
      </c>
      <c r="GP62">
        <v>39.50544</v>
      </c>
      <c r="GQ62">
        <v>30.904136999999999</v>
      </c>
      <c r="GR62">
        <v>39.200358999999999</v>
      </c>
      <c r="GS62">
        <v>28.25198</v>
      </c>
      <c r="GT62">
        <v>29.329930999999998</v>
      </c>
      <c r="GU62">
        <v>23.338844000000002</v>
      </c>
      <c r="GV62">
        <v>29.680828000000002</v>
      </c>
      <c r="GW62">
        <v>39.312199</v>
      </c>
      <c r="GX62">
        <v>17.606521999999998</v>
      </c>
      <c r="GY62">
        <v>23.389019000000001</v>
      </c>
      <c r="GZ62">
        <v>29.400424999999998</v>
      </c>
      <c r="HA62">
        <v>32.070808</v>
      </c>
      <c r="HB62">
        <v>33.914485999999997</v>
      </c>
      <c r="HC62">
        <v>33.723030000000001</v>
      </c>
      <c r="HD62" t="s">
        <v>243</v>
      </c>
      <c r="HE62">
        <v>37.755099999999999</v>
      </c>
      <c r="HF62">
        <v>33.047381999999999</v>
      </c>
      <c r="HG62">
        <v>21.200683999999999</v>
      </c>
      <c r="HH62">
        <v>29.639603000000001</v>
      </c>
      <c r="HI62">
        <v>23.375108999999998</v>
      </c>
      <c r="HJ62">
        <v>31.785713000000001</v>
      </c>
      <c r="HK62">
        <v>28.673489</v>
      </c>
      <c r="HL62">
        <v>30.461842999999998</v>
      </c>
      <c r="HM62">
        <v>17.130054000000001</v>
      </c>
      <c r="HN62">
        <v>28.896975000000001</v>
      </c>
      <c r="HO62">
        <v>20.285719</v>
      </c>
      <c r="HP62">
        <v>45.089728999999998</v>
      </c>
      <c r="HQ62" t="s">
        <v>243</v>
      </c>
      <c r="HR62">
        <v>49.628326000000001</v>
      </c>
      <c r="HS62">
        <v>28.851071999999998</v>
      </c>
      <c r="HT62" t="s">
        <v>243</v>
      </c>
      <c r="HU62">
        <v>42.128985999999998</v>
      </c>
      <c r="HV62">
        <v>39.829300000000003</v>
      </c>
      <c r="HW62">
        <v>33.486465000000003</v>
      </c>
      <c r="HX62">
        <v>34.704411</v>
      </c>
      <c r="HY62">
        <v>33.893836999999998</v>
      </c>
      <c r="HZ62">
        <v>34.606743000000002</v>
      </c>
      <c r="IA62">
        <v>38.018543000000001</v>
      </c>
      <c r="IB62" t="s">
        <v>243</v>
      </c>
      <c r="IC62" t="s">
        <v>243</v>
      </c>
      <c r="ID62">
        <v>36.483936</v>
      </c>
      <c r="IE62">
        <v>53.701096</v>
      </c>
      <c r="IF62">
        <v>26.541857</v>
      </c>
      <c r="IG62">
        <v>32.065922</v>
      </c>
      <c r="IH62">
        <v>29.627828999999998</v>
      </c>
      <c r="II62">
        <v>38.758235999999997</v>
      </c>
      <c r="IJ62">
        <f t="shared" si="0"/>
        <v>217</v>
      </c>
    </row>
    <row r="63" spans="1:244">
      <c r="A63">
        <v>50986</v>
      </c>
      <c r="B63" t="s">
        <v>243</v>
      </c>
      <c r="C63" t="s">
        <v>243</v>
      </c>
      <c r="D63" t="s">
        <v>243</v>
      </c>
      <c r="E63">
        <v>10.265947000000001</v>
      </c>
      <c r="F63" t="s">
        <v>243</v>
      </c>
      <c r="G63">
        <v>30.601199999999999</v>
      </c>
      <c r="H63" s="1">
        <v>26.882469</v>
      </c>
      <c r="I63">
        <v>7.9720519999999997</v>
      </c>
      <c r="J63">
        <v>7.9147699999999999</v>
      </c>
      <c r="K63">
        <v>6.5535670000000001</v>
      </c>
      <c r="L63">
        <v>14.584453999999999</v>
      </c>
      <c r="M63">
        <v>20.362998999999999</v>
      </c>
      <c r="N63" t="s">
        <v>243</v>
      </c>
      <c r="O63">
        <v>22.489087999999999</v>
      </c>
      <c r="P63">
        <v>25.867491000000001</v>
      </c>
      <c r="Q63">
        <v>21.162012000000001</v>
      </c>
      <c r="R63">
        <v>23.534628000000001</v>
      </c>
      <c r="S63" t="s">
        <v>243</v>
      </c>
      <c r="T63">
        <v>27.951671999999999</v>
      </c>
      <c r="U63">
        <v>33.218066999999998</v>
      </c>
      <c r="V63">
        <v>20.040091</v>
      </c>
      <c r="W63">
        <v>19.749722999999999</v>
      </c>
      <c r="X63">
        <v>34.959927</v>
      </c>
      <c r="Y63">
        <v>24.493708000000002</v>
      </c>
      <c r="Z63">
        <v>20.911936000000001</v>
      </c>
      <c r="AA63">
        <v>23.279812</v>
      </c>
      <c r="AB63">
        <v>23.870225999999999</v>
      </c>
      <c r="AC63">
        <v>24.254014999999999</v>
      </c>
      <c r="AD63">
        <v>22.077992999999999</v>
      </c>
      <c r="AE63">
        <v>24.478214000000001</v>
      </c>
      <c r="AF63">
        <v>16.232382000000001</v>
      </c>
      <c r="AG63">
        <v>22.00609</v>
      </c>
      <c r="AH63">
        <v>29.781234999999999</v>
      </c>
      <c r="AI63">
        <v>21.538591</v>
      </c>
      <c r="AJ63">
        <v>20.403863999999999</v>
      </c>
      <c r="AK63">
        <v>26.334520000000001</v>
      </c>
      <c r="AL63">
        <v>18.874851</v>
      </c>
      <c r="AM63">
        <v>23.491652999999999</v>
      </c>
      <c r="AN63">
        <v>21.549765000000001</v>
      </c>
      <c r="AO63">
        <v>22.38571</v>
      </c>
      <c r="AP63">
        <v>22.006809000000001</v>
      </c>
      <c r="AQ63">
        <v>25.095247000000001</v>
      </c>
      <c r="AR63">
        <v>24.503536</v>
      </c>
      <c r="AS63">
        <v>24.07225</v>
      </c>
      <c r="AT63">
        <v>26.970662999999998</v>
      </c>
      <c r="AU63">
        <v>22.972265</v>
      </c>
      <c r="AV63">
        <v>31.010816999999999</v>
      </c>
      <c r="AW63">
        <v>28.761147999999999</v>
      </c>
      <c r="AX63">
        <v>30.418423000000001</v>
      </c>
      <c r="AY63">
        <v>22.09808</v>
      </c>
      <c r="AZ63">
        <v>32.840336000000001</v>
      </c>
      <c r="BA63">
        <v>36.287106000000001</v>
      </c>
      <c r="BB63">
        <v>25.590748000000001</v>
      </c>
      <c r="BC63">
        <v>25.920120000000001</v>
      </c>
      <c r="BD63">
        <v>26.217873000000001</v>
      </c>
      <c r="BE63">
        <v>26.101987999999999</v>
      </c>
      <c r="BF63">
        <v>27.479368000000001</v>
      </c>
      <c r="BG63">
        <v>28.382256000000002</v>
      </c>
      <c r="BH63">
        <v>27.622931999999999</v>
      </c>
      <c r="BI63">
        <v>36.318741000000003</v>
      </c>
      <c r="BJ63">
        <v>29.298228999999999</v>
      </c>
      <c r="BK63" t="s">
        <v>243</v>
      </c>
      <c r="BL63">
        <v>18.251293</v>
      </c>
      <c r="BM63">
        <v>34.517262000000002</v>
      </c>
      <c r="BN63">
        <v>27.700409000000001</v>
      </c>
      <c r="BO63">
        <v>17.863506000000001</v>
      </c>
      <c r="BP63">
        <v>24.734507000000001</v>
      </c>
      <c r="BQ63" t="s">
        <v>243</v>
      </c>
      <c r="BR63">
        <v>14.243696999999999</v>
      </c>
      <c r="BS63">
        <v>26.625895</v>
      </c>
      <c r="BT63">
        <v>44.152636999999999</v>
      </c>
      <c r="BU63" t="s">
        <v>243</v>
      </c>
      <c r="BV63">
        <v>14.423322000000001</v>
      </c>
      <c r="BW63">
        <v>35.067028000000001</v>
      </c>
      <c r="BX63">
        <v>21.411425000000001</v>
      </c>
      <c r="BY63">
        <v>21.491053000000001</v>
      </c>
      <c r="BZ63">
        <v>25.846088000000002</v>
      </c>
      <c r="CA63">
        <v>20.267021</v>
      </c>
      <c r="CB63">
        <v>27.845597999999999</v>
      </c>
      <c r="CC63">
        <v>12.470173000000001</v>
      </c>
      <c r="CD63">
        <v>21.516739000000001</v>
      </c>
      <c r="CE63">
        <v>18.737145999999999</v>
      </c>
      <c r="CF63">
        <v>13.091491</v>
      </c>
      <c r="CG63">
        <v>22.795802999999999</v>
      </c>
      <c r="CH63">
        <v>22.898879999999998</v>
      </c>
      <c r="CI63">
        <v>32.394469999999998</v>
      </c>
      <c r="CJ63">
        <v>16.960367000000002</v>
      </c>
      <c r="CK63">
        <v>26.953363</v>
      </c>
      <c r="CL63">
        <v>12.367518</v>
      </c>
      <c r="CM63">
        <v>48.103897000000003</v>
      </c>
      <c r="CN63" t="s">
        <v>243</v>
      </c>
      <c r="CO63">
        <v>26.933584</v>
      </c>
      <c r="CP63">
        <v>34.709301000000004</v>
      </c>
      <c r="CQ63">
        <v>30.723921000000001</v>
      </c>
      <c r="CR63">
        <v>17.226889</v>
      </c>
      <c r="CS63">
        <v>28.858256999999998</v>
      </c>
      <c r="CT63">
        <v>22.820492000000002</v>
      </c>
      <c r="CU63">
        <v>8.9078750000000007</v>
      </c>
      <c r="CV63">
        <v>5.7970360000000003</v>
      </c>
      <c r="CW63">
        <v>12.058835999999999</v>
      </c>
      <c r="CX63">
        <v>14.581718</v>
      </c>
      <c r="CY63">
        <v>7.2230840000000001</v>
      </c>
      <c r="CZ63">
        <v>10.376405999999999</v>
      </c>
      <c r="DA63">
        <v>25.260580000000001</v>
      </c>
      <c r="DB63">
        <v>23.429334999999998</v>
      </c>
      <c r="DC63">
        <v>30.323765000000002</v>
      </c>
      <c r="DD63">
        <v>22.004719000000001</v>
      </c>
      <c r="DE63">
        <v>20.443864999999999</v>
      </c>
      <c r="DF63">
        <v>24.933949999999999</v>
      </c>
      <c r="DG63">
        <v>25.297115000000002</v>
      </c>
      <c r="DH63">
        <v>22.450434000000001</v>
      </c>
      <c r="DI63" t="s">
        <v>243</v>
      </c>
      <c r="DJ63">
        <v>14.556431999999999</v>
      </c>
      <c r="DK63">
        <v>33.721535000000003</v>
      </c>
      <c r="DL63">
        <v>32.049304999999997</v>
      </c>
      <c r="DM63" t="s">
        <v>243</v>
      </c>
      <c r="DN63" t="s">
        <v>243</v>
      </c>
      <c r="DO63">
        <v>29.086442999999999</v>
      </c>
      <c r="DP63" t="s">
        <v>243</v>
      </c>
      <c r="DQ63" t="s">
        <v>243</v>
      </c>
      <c r="DR63" t="s">
        <v>243</v>
      </c>
      <c r="DS63">
        <v>15.228626</v>
      </c>
      <c r="DT63">
        <v>20.639099000000002</v>
      </c>
      <c r="DU63">
        <v>26.264206000000001</v>
      </c>
      <c r="DV63">
        <v>29.122475000000001</v>
      </c>
      <c r="DW63">
        <v>28.273821000000002</v>
      </c>
      <c r="DX63">
        <v>30.016987</v>
      </c>
      <c r="DY63">
        <v>29.693186000000001</v>
      </c>
      <c r="DZ63">
        <v>28.396242000000001</v>
      </c>
      <c r="EA63">
        <v>25.366769999999999</v>
      </c>
      <c r="EB63">
        <v>28.102194000000001</v>
      </c>
      <c r="EC63">
        <v>26.472954000000001</v>
      </c>
      <c r="ED63">
        <v>25.009098000000002</v>
      </c>
      <c r="EE63">
        <v>9.2757679999999993</v>
      </c>
      <c r="EF63">
        <v>27.324573999999998</v>
      </c>
      <c r="EG63">
        <v>8.5468790000000006</v>
      </c>
      <c r="EH63">
        <v>29.513233</v>
      </c>
      <c r="EI63">
        <v>30.625561000000001</v>
      </c>
      <c r="EJ63">
        <v>14.742569</v>
      </c>
      <c r="EK63">
        <v>22.145533</v>
      </c>
      <c r="EL63">
        <v>29.455690000000001</v>
      </c>
      <c r="EM63">
        <v>23.997643</v>
      </c>
      <c r="EN63">
        <v>24.949780000000001</v>
      </c>
      <c r="EO63">
        <v>30.931183000000001</v>
      </c>
      <c r="EP63">
        <v>33.965637000000001</v>
      </c>
      <c r="EQ63">
        <v>32.370570999999998</v>
      </c>
      <c r="ER63">
        <v>16.312550999999999</v>
      </c>
      <c r="ES63">
        <v>28.195544999999999</v>
      </c>
      <c r="ET63">
        <v>11.04313</v>
      </c>
      <c r="EU63">
        <v>22.031725000000002</v>
      </c>
      <c r="EV63">
        <v>21.116759999999999</v>
      </c>
      <c r="EW63" t="s">
        <v>243</v>
      </c>
      <c r="EX63">
        <v>31.805</v>
      </c>
      <c r="EY63">
        <v>14.747486</v>
      </c>
      <c r="EZ63">
        <v>20.167894</v>
      </c>
      <c r="FA63">
        <v>31.083729000000002</v>
      </c>
      <c r="FB63">
        <v>13.530260999999999</v>
      </c>
      <c r="FC63">
        <v>22.220119</v>
      </c>
      <c r="FD63">
        <v>21.924769999999999</v>
      </c>
      <c r="FE63">
        <v>19.063354</v>
      </c>
      <c r="FF63">
        <v>12.820914999999999</v>
      </c>
      <c r="FG63">
        <v>33.989108999999999</v>
      </c>
      <c r="FH63">
        <v>26.259934999999999</v>
      </c>
      <c r="FI63" t="s">
        <v>243</v>
      </c>
      <c r="FJ63">
        <v>35.927441000000002</v>
      </c>
      <c r="FK63">
        <v>11.413273</v>
      </c>
      <c r="FL63" t="s">
        <v>243</v>
      </c>
      <c r="FM63">
        <v>20.892883000000001</v>
      </c>
      <c r="FN63">
        <v>23.860195000000001</v>
      </c>
      <c r="FO63">
        <v>21.283304000000001</v>
      </c>
      <c r="FP63">
        <v>25.563934</v>
      </c>
      <c r="FQ63">
        <v>24.248463000000001</v>
      </c>
      <c r="FR63">
        <v>26.421879000000001</v>
      </c>
      <c r="FS63">
        <v>25.509986999999999</v>
      </c>
      <c r="FT63">
        <v>7.2859220000000002</v>
      </c>
      <c r="FU63">
        <v>7.0371499999999996</v>
      </c>
      <c r="FV63">
        <v>22.842093999999999</v>
      </c>
      <c r="FW63">
        <v>31.776861</v>
      </c>
      <c r="FX63">
        <v>21.247464999999998</v>
      </c>
      <c r="FY63">
        <v>16.215250000000001</v>
      </c>
      <c r="FZ63">
        <v>7.3942769999999998</v>
      </c>
      <c r="GA63">
        <v>20.925255</v>
      </c>
      <c r="GB63">
        <v>39.592421999999999</v>
      </c>
      <c r="GC63" t="s">
        <v>243</v>
      </c>
      <c r="GD63">
        <v>20.767358999999999</v>
      </c>
      <c r="GE63">
        <v>19.038360999999998</v>
      </c>
      <c r="GF63">
        <v>24.267557</v>
      </c>
      <c r="GG63">
        <v>23.388607</v>
      </c>
      <c r="GH63">
        <v>8.2164000000000001</v>
      </c>
      <c r="GI63">
        <v>24.328056</v>
      </c>
      <c r="GJ63">
        <v>14.370283000000001</v>
      </c>
      <c r="GK63">
        <v>6.1230840000000004</v>
      </c>
      <c r="GL63">
        <v>23.650171</v>
      </c>
      <c r="GM63">
        <v>30.411686</v>
      </c>
      <c r="GN63">
        <v>7.6922470000000001</v>
      </c>
      <c r="GO63">
        <v>31.417614</v>
      </c>
      <c r="GP63">
        <v>33.557769999999998</v>
      </c>
      <c r="GQ63">
        <v>24.956474</v>
      </c>
      <c r="GR63">
        <v>33.252696999999998</v>
      </c>
      <c r="GS63">
        <v>22.304317000000001</v>
      </c>
      <c r="GT63">
        <v>23.382269000000001</v>
      </c>
      <c r="GU63">
        <v>17.391183999999999</v>
      </c>
      <c r="GV63">
        <v>23.733166000000001</v>
      </c>
      <c r="GW63">
        <v>33.364531999999997</v>
      </c>
      <c r="GX63">
        <v>8.0035100000000003</v>
      </c>
      <c r="GY63">
        <v>15.528351000000001</v>
      </c>
      <c r="GZ63">
        <v>23.452763000000001</v>
      </c>
      <c r="HA63">
        <v>26.123145999999998</v>
      </c>
      <c r="HB63">
        <v>27.966830999999999</v>
      </c>
      <c r="HC63">
        <v>27.775355999999999</v>
      </c>
      <c r="HD63" t="s">
        <v>243</v>
      </c>
      <c r="HE63">
        <v>31.807431999999999</v>
      </c>
      <c r="HF63">
        <v>27.099713999999999</v>
      </c>
      <c r="HG63">
        <v>13.340007999999999</v>
      </c>
      <c r="HH63">
        <v>23.691939999999999</v>
      </c>
      <c r="HI63">
        <v>17.427446</v>
      </c>
      <c r="HJ63">
        <v>25.838051</v>
      </c>
      <c r="HK63">
        <v>13.215628000000001</v>
      </c>
      <c r="HL63">
        <v>24.514181000000001</v>
      </c>
      <c r="HM63">
        <v>12.831961</v>
      </c>
      <c r="HN63">
        <v>22.949311999999999</v>
      </c>
      <c r="HO63">
        <v>14.338056999999999</v>
      </c>
      <c r="HP63">
        <v>39.142074999999998</v>
      </c>
      <c r="HQ63" t="s">
        <v>243</v>
      </c>
      <c r="HR63">
        <v>43.680664</v>
      </c>
      <c r="HS63">
        <v>22.903414000000001</v>
      </c>
      <c r="HT63" t="s">
        <v>243</v>
      </c>
      <c r="HU63">
        <v>36.181316000000002</v>
      </c>
      <c r="HV63">
        <v>33.881630000000001</v>
      </c>
      <c r="HW63">
        <v>27.538805</v>
      </c>
      <c r="HX63">
        <v>28.756748000000002</v>
      </c>
      <c r="HY63">
        <v>27.946175</v>
      </c>
      <c r="HZ63">
        <v>28.659077</v>
      </c>
      <c r="IA63">
        <v>32.070881</v>
      </c>
      <c r="IB63" t="s">
        <v>243</v>
      </c>
      <c r="IC63" t="s">
        <v>243</v>
      </c>
      <c r="ID63">
        <v>30.536276000000001</v>
      </c>
      <c r="IE63">
        <v>45.840431000000002</v>
      </c>
      <c r="IF63">
        <v>20.594194000000002</v>
      </c>
      <c r="IG63">
        <v>26.118258999999998</v>
      </c>
      <c r="IH63">
        <v>23.680166</v>
      </c>
      <c r="II63">
        <v>32.810561999999997</v>
      </c>
      <c r="IJ63">
        <f t="shared" si="0"/>
        <v>217</v>
      </c>
    </row>
    <row r="64" spans="1:244">
      <c r="A64">
        <v>50987</v>
      </c>
      <c r="B64" t="s">
        <v>243</v>
      </c>
      <c r="C64" t="s">
        <v>243</v>
      </c>
      <c r="D64" t="s">
        <v>243</v>
      </c>
      <c r="E64">
        <v>19.60887</v>
      </c>
      <c r="F64" t="s">
        <v>243</v>
      </c>
      <c r="G64">
        <v>39.944125999999997</v>
      </c>
      <c r="H64" s="1">
        <v>36.225391000000002</v>
      </c>
      <c r="I64">
        <v>18.797381999999999</v>
      </c>
      <c r="J64">
        <v>18.740105</v>
      </c>
      <c r="K64">
        <v>17.378899000000001</v>
      </c>
      <c r="L64">
        <v>25.219481999999999</v>
      </c>
      <c r="M64">
        <v>31.188327999999998</v>
      </c>
      <c r="N64" t="s">
        <v>243</v>
      </c>
      <c r="O64">
        <v>33.314411</v>
      </c>
      <c r="P64">
        <v>36.692822</v>
      </c>
      <c r="Q64">
        <v>31.987341000000001</v>
      </c>
      <c r="R64">
        <v>34.359954999999999</v>
      </c>
      <c r="S64" t="s">
        <v>243</v>
      </c>
      <c r="T64">
        <v>38.777003999999998</v>
      </c>
      <c r="U64">
        <v>44.043407000000002</v>
      </c>
      <c r="V64">
        <v>30.865423</v>
      </c>
      <c r="W64">
        <v>30.575056</v>
      </c>
      <c r="X64">
        <v>45.785254999999999</v>
      </c>
      <c r="Y64">
        <v>35.319031000000003</v>
      </c>
      <c r="Z64">
        <v>31.737261</v>
      </c>
      <c r="AA64">
        <v>34.105141000000003</v>
      </c>
      <c r="AB64">
        <v>34.695549</v>
      </c>
      <c r="AC64">
        <v>35.079338</v>
      </c>
      <c r="AD64">
        <v>32.903320000000001</v>
      </c>
      <c r="AE64">
        <v>35.303539000000001</v>
      </c>
      <c r="AF64">
        <v>27.057715999999999</v>
      </c>
      <c r="AG64">
        <v>32.831425000000003</v>
      </c>
      <c r="AH64">
        <v>40.606579000000004</v>
      </c>
      <c r="AI64">
        <v>32.363922000000002</v>
      </c>
      <c r="AJ64">
        <v>31.229196999999999</v>
      </c>
      <c r="AK64">
        <v>37.159843000000002</v>
      </c>
      <c r="AL64">
        <v>29.700178000000001</v>
      </c>
      <c r="AM64">
        <v>34.316986</v>
      </c>
      <c r="AN64">
        <v>32.375095000000002</v>
      </c>
      <c r="AO64">
        <v>33.211044000000001</v>
      </c>
      <c r="AP64">
        <v>32.832141999999997</v>
      </c>
      <c r="AQ64">
        <v>35.920558999999997</v>
      </c>
      <c r="AR64">
        <v>35.328850000000003</v>
      </c>
      <c r="AS64">
        <v>34.897587000000001</v>
      </c>
      <c r="AT64">
        <v>37.795982000000002</v>
      </c>
      <c r="AU64">
        <v>33.797600000000003</v>
      </c>
      <c r="AV64">
        <v>41.836146999999997</v>
      </c>
      <c r="AW64">
        <v>39.586472000000001</v>
      </c>
      <c r="AX64">
        <v>41.243755</v>
      </c>
      <c r="AY64">
        <v>32.923411999999999</v>
      </c>
      <c r="AZ64">
        <v>43.665691000000002</v>
      </c>
      <c r="BA64">
        <v>47.112419000000003</v>
      </c>
      <c r="BB64">
        <v>36.416069</v>
      </c>
      <c r="BC64">
        <v>36.745426000000002</v>
      </c>
      <c r="BD64">
        <v>37.043194</v>
      </c>
      <c r="BE64">
        <v>36.927306999999999</v>
      </c>
      <c r="BF64">
        <v>38.304671999999997</v>
      </c>
      <c r="BG64">
        <v>39.207560999999998</v>
      </c>
      <c r="BH64">
        <v>38.448256999999998</v>
      </c>
      <c r="BI64">
        <v>47.144053999999997</v>
      </c>
      <c r="BJ64">
        <v>40.123562</v>
      </c>
      <c r="BK64">
        <v>18.723016999999999</v>
      </c>
      <c r="BL64" t="s">
        <v>243</v>
      </c>
      <c r="BM64">
        <v>45.342574999999997</v>
      </c>
      <c r="BN64">
        <v>38.525737999999997</v>
      </c>
      <c r="BO64">
        <v>27.206430000000001</v>
      </c>
      <c r="BP64">
        <v>35.559826000000001</v>
      </c>
      <c r="BQ64" t="s">
        <v>243</v>
      </c>
      <c r="BR64">
        <v>25.069023000000001</v>
      </c>
      <c r="BS64">
        <v>37.451241000000003</v>
      </c>
      <c r="BT64">
        <v>54.977966000000002</v>
      </c>
      <c r="BU64" t="s">
        <v>243</v>
      </c>
      <c r="BV64">
        <v>25.248652</v>
      </c>
      <c r="BW64">
        <v>45.892341999999999</v>
      </c>
      <c r="BX64">
        <v>32.236755000000002</v>
      </c>
      <c r="BY64">
        <v>32.316380000000002</v>
      </c>
      <c r="BZ64">
        <v>36.671398000000003</v>
      </c>
      <c r="CA64">
        <v>31.092354</v>
      </c>
      <c r="CB64">
        <v>38.670924999999997</v>
      </c>
      <c r="CC64">
        <v>23.295506</v>
      </c>
      <c r="CD64">
        <v>32.342072000000002</v>
      </c>
      <c r="CE64">
        <v>29.562484999999999</v>
      </c>
      <c r="CF64">
        <v>23.916822</v>
      </c>
      <c r="CG64">
        <v>33.621132000000003</v>
      </c>
      <c r="CH64">
        <v>33.724220000000003</v>
      </c>
      <c r="CI64">
        <v>43.219799000000002</v>
      </c>
      <c r="CJ64">
        <v>27.785699999999999</v>
      </c>
      <c r="CK64">
        <v>37.778689999999997</v>
      </c>
      <c r="CL64">
        <v>23.002544</v>
      </c>
      <c r="CM64">
        <v>58.929217999999999</v>
      </c>
      <c r="CN64" t="s">
        <v>243</v>
      </c>
      <c r="CO64">
        <v>37.758915000000002</v>
      </c>
      <c r="CP64">
        <v>45.534644999999998</v>
      </c>
      <c r="CQ64">
        <v>41.549255000000002</v>
      </c>
      <c r="CR64">
        <v>28.052220999999999</v>
      </c>
      <c r="CS64">
        <v>39.683585999999998</v>
      </c>
      <c r="CT64">
        <v>33.645820999999998</v>
      </c>
      <c r="CU64">
        <v>9.6570400000000003</v>
      </c>
      <c r="CV64">
        <v>16.622368000000002</v>
      </c>
      <c r="CW64">
        <v>22.884169</v>
      </c>
      <c r="CX64">
        <v>25.407050999999999</v>
      </c>
      <c r="CY64">
        <v>17.858114</v>
      </c>
      <c r="CZ64">
        <v>21.011437999999998</v>
      </c>
      <c r="DA64">
        <v>36.085903000000002</v>
      </c>
      <c r="DB64">
        <v>34.254665000000003</v>
      </c>
      <c r="DC64">
        <v>41.149096999999998</v>
      </c>
      <c r="DD64">
        <v>32.830050999999997</v>
      </c>
      <c r="DE64">
        <v>31.269196999999998</v>
      </c>
      <c r="DF64">
        <v>35.759276999999997</v>
      </c>
      <c r="DG64">
        <v>36.122436999999998</v>
      </c>
      <c r="DH64">
        <v>33.275772000000003</v>
      </c>
      <c r="DI64" t="s">
        <v>243</v>
      </c>
      <c r="DJ64">
        <v>25.38176</v>
      </c>
      <c r="DK64">
        <v>44.546847999999997</v>
      </c>
      <c r="DL64">
        <v>42.874622000000002</v>
      </c>
      <c r="DM64" t="s">
        <v>243</v>
      </c>
      <c r="DN64" t="s">
        <v>243</v>
      </c>
      <c r="DO64">
        <v>39.911769999999997</v>
      </c>
      <c r="DP64" t="s">
        <v>243</v>
      </c>
      <c r="DQ64" t="s">
        <v>243</v>
      </c>
      <c r="DR64" t="s">
        <v>243</v>
      </c>
      <c r="DS64">
        <v>26.053958999999999</v>
      </c>
      <c r="DT64">
        <v>31.464431999999999</v>
      </c>
      <c r="DU64">
        <v>37.089534999999998</v>
      </c>
      <c r="DV64">
        <v>39.947814999999999</v>
      </c>
      <c r="DW64">
        <v>39.099139999999998</v>
      </c>
      <c r="DX64">
        <v>40.842308000000003</v>
      </c>
      <c r="DY64">
        <v>40.518517000000003</v>
      </c>
      <c r="DZ64">
        <v>39.221564999999998</v>
      </c>
      <c r="EA64">
        <v>36.192096999999997</v>
      </c>
      <c r="EB64">
        <v>38.927531999999999</v>
      </c>
      <c r="EC64">
        <v>37.298279000000001</v>
      </c>
      <c r="ED64">
        <v>35.834418999999997</v>
      </c>
      <c r="EE64">
        <v>20.101101</v>
      </c>
      <c r="EF64">
        <v>38.149929</v>
      </c>
      <c r="EG64">
        <v>18.137889999999999</v>
      </c>
      <c r="EH64">
        <v>40.338577000000001</v>
      </c>
      <c r="EI64">
        <v>41.450890000000001</v>
      </c>
      <c r="EJ64">
        <v>25.567902</v>
      </c>
      <c r="EK64">
        <v>32.970855999999998</v>
      </c>
      <c r="EL64">
        <v>40.281025</v>
      </c>
      <c r="EM64">
        <v>34.822971000000003</v>
      </c>
      <c r="EN64">
        <v>35.775097000000002</v>
      </c>
      <c r="EO64">
        <v>41.756507999999997</v>
      </c>
      <c r="EP64">
        <v>44.790965999999997</v>
      </c>
      <c r="EQ64">
        <v>43.195900000000002</v>
      </c>
      <c r="ER64">
        <v>27.137875000000001</v>
      </c>
      <c r="ES64">
        <v>39.020851</v>
      </c>
      <c r="ET64">
        <v>21.868462000000001</v>
      </c>
      <c r="EU64">
        <v>32.857059</v>
      </c>
      <c r="EV64">
        <v>31.942093</v>
      </c>
      <c r="EW64" t="s">
        <v>243</v>
      </c>
      <c r="EX64">
        <v>42.630333</v>
      </c>
      <c r="EY64">
        <v>25.572814999999999</v>
      </c>
      <c r="EZ64">
        <v>30.993227000000001</v>
      </c>
      <c r="FA64">
        <v>41.909072999999999</v>
      </c>
      <c r="FB64">
        <v>24.355595000000001</v>
      </c>
      <c r="FC64">
        <v>33.045448</v>
      </c>
      <c r="FD64">
        <v>32.750098999999999</v>
      </c>
      <c r="FE64">
        <v>29.888687000000001</v>
      </c>
      <c r="FF64">
        <v>23.646248</v>
      </c>
      <c r="FG64">
        <v>44.814453</v>
      </c>
      <c r="FH64">
        <v>37.085289000000003</v>
      </c>
      <c r="FI64" t="s">
        <v>243</v>
      </c>
      <c r="FJ64">
        <v>46.752754000000003</v>
      </c>
      <c r="FK64">
        <v>22.238603999999999</v>
      </c>
      <c r="FL64" t="s">
        <v>243</v>
      </c>
      <c r="FM64">
        <v>31.718216000000002</v>
      </c>
      <c r="FN64">
        <v>34.685524000000001</v>
      </c>
      <c r="FO64">
        <v>32.108638999999997</v>
      </c>
      <c r="FP64">
        <v>36.389263</v>
      </c>
      <c r="FQ64">
        <v>35.073788</v>
      </c>
      <c r="FR64">
        <v>37.247204000000004</v>
      </c>
      <c r="FS64">
        <v>36.335307999999998</v>
      </c>
      <c r="FT64">
        <v>18.111256000000001</v>
      </c>
      <c r="FU64">
        <v>14.94905</v>
      </c>
      <c r="FV64">
        <v>33.667422999999999</v>
      </c>
      <c r="FW64">
        <v>42.602184000000001</v>
      </c>
      <c r="FX64">
        <v>32.072795999999997</v>
      </c>
      <c r="FY64">
        <v>27.040588</v>
      </c>
      <c r="FZ64">
        <v>16.737200000000001</v>
      </c>
      <c r="GA64">
        <v>31.750586999999999</v>
      </c>
      <c r="GB64">
        <v>50.417743999999999</v>
      </c>
      <c r="GC64" t="s">
        <v>243</v>
      </c>
      <c r="GD64">
        <v>31.592687999999999</v>
      </c>
      <c r="GE64">
        <v>29.863693000000001</v>
      </c>
      <c r="GF64">
        <v>35.092896000000003</v>
      </c>
      <c r="GG64">
        <v>34.213935999999997</v>
      </c>
      <c r="GH64">
        <v>18.851429</v>
      </c>
      <c r="GI64">
        <v>35.153388999999997</v>
      </c>
      <c r="GJ64">
        <v>25.195616000000001</v>
      </c>
      <c r="GK64">
        <v>12.524908</v>
      </c>
      <c r="GL64">
        <v>34.475506000000003</v>
      </c>
      <c r="GM64">
        <v>41.237006999999998</v>
      </c>
      <c r="GN64">
        <v>18.327276000000001</v>
      </c>
      <c r="GO64">
        <v>42.242947000000001</v>
      </c>
      <c r="GP64">
        <v>44.383099000000001</v>
      </c>
      <c r="GQ64">
        <v>35.781798999999999</v>
      </c>
      <c r="GR64">
        <v>44.078026000000001</v>
      </c>
      <c r="GS64">
        <v>33.129654000000002</v>
      </c>
      <c r="GT64">
        <v>34.207599999999999</v>
      </c>
      <c r="GU64">
        <v>28.216515000000001</v>
      </c>
      <c r="GV64">
        <v>34.558495000000001</v>
      </c>
      <c r="GW64">
        <v>44.189864999999998</v>
      </c>
      <c r="GX64">
        <v>18.82884</v>
      </c>
      <c r="GY64">
        <v>26.353677999999999</v>
      </c>
      <c r="GZ64">
        <v>34.278087999999997</v>
      </c>
      <c r="HA64">
        <v>36.948475000000002</v>
      </c>
      <c r="HB64">
        <v>38.79213</v>
      </c>
      <c r="HC64">
        <v>38.600684999999999</v>
      </c>
      <c r="HD64" t="s">
        <v>243</v>
      </c>
      <c r="HE64">
        <v>42.632767000000001</v>
      </c>
      <c r="HF64">
        <v>37.925037000000003</v>
      </c>
      <c r="HG64">
        <v>24.165341999999999</v>
      </c>
      <c r="HH64">
        <v>34.517268999999999</v>
      </c>
      <c r="HI64">
        <v>28.252779</v>
      </c>
      <c r="HJ64">
        <v>36.663383000000003</v>
      </c>
      <c r="HK64">
        <v>8.4972840000000005</v>
      </c>
      <c r="HL64">
        <v>35.339526999999997</v>
      </c>
      <c r="HM64">
        <v>23.65729</v>
      </c>
      <c r="HN64">
        <v>33.774647000000002</v>
      </c>
      <c r="HO64">
        <v>25.163388999999999</v>
      </c>
      <c r="HP64">
        <v>49.967388</v>
      </c>
      <c r="HQ64" t="s">
        <v>243</v>
      </c>
      <c r="HR64">
        <v>54.505997000000001</v>
      </c>
      <c r="HS64">
        <v>33.728745000000004</v>
      </c>
      <c r="HT64" t="s">
        <v>243</v>
      </c>
      <c r="HU64">
        <v>47.006653</v>
      </c>
      <c r="HV64">
        <v>44.706966000000001</v>
      </c>
      <c r="HW64">
        <v>38.364136000000002</v>
      </c>
      <c r="HX64">
        <v>39.582076999999998</v>
      </c>
      <c r="HY64">
        <v>38.771503000000003</v>
      </c>
      <c r="HZ64">
        <v>39.484406</v>
      </c>
      <c r="IA64">
        <v>42.896210000000004</v>
      </c>
      <c r="IB64" t="s">
        <v>243</v>
      </c>
      <c r="IC64" t="s">
        <v>243</v>
      </c>
      <c r="ID64">
        <v>41.361606999999999</v>
      </c>
      <c r="IE64">
        <v>56.665751999999998</v>
      </c>
      <c r="IF64">
        <v>31.419526999999999</v>
      </c>
      <c r="IG64">
        <v>36.943584000000001</v>
      </c>
      <c r="IH64">
        <v>34.505516</v>
      </c>
      <c r="II64">
        <v>43.635902000000002</v>
      </c>
      <c r="IJ64">
        <f t="shared" si="0"/>
        <v>217</v>
      </c>
    </row>
    <row r="65" spans="1:244">
      <c r="A65">
        <v>50988</v>
      </c>
      <c r="B65" t="s">
        <v>243</v>
      </c>
      <c r="C65" t="s">
        <v>243</v>
      </c>
      <c r="D65" t="s">
        <v>243</v>
      </c>
      <c r="E65" t="s">
        <v>243</v>
      </c>
      <c r="F65" t="s">
        <v>243</v>
      </c>
      <c r="G65" t="s">
        <v>243</v>
      </c>
      <c r="H65" s="1" t="s">
        <v>243</v>
      </c>
      <c r="I65" t="s">
        <v>243</v>
      </c>
      <c r="J65" t="s">
        <v>243</v>
      </c>
      <c r="K65" t="s">
        <v>243</v>
      </c>
      <c r="L65" t="s">
        <v>243</v>
      </c>
      <c r="M65" t="s">
        <v>243</v>
      </c>
      <c r="N65" t="s">
        <v>243</v>
      </c>
      <c r="O65" t="s">
        <v>243</v>
      </c>
      <c r="P65" t="s">
        <v>243</v>
      </c>
      <c r="Q65" t="s">
        <v>243</v>
      </c>
      <c r="R65" t="s">
        <v>243</v>
      </c>
      <c r="S65" t="s">
        <v>243</v>
      </c>
      <c r="T65" t="s">
        <v>243</v>
      </c>
      <c r="U65" t="s">
        <v>243</v>
      </c>
      <c r="V65" t="s">
        <v>243</v>
      </c>
      <c r="W65" t="s">
        <v>243</v>
      </c>
      <c r="X65" t="s">
        <v>243</v>
      </c>
      <c r="Y65" t="s">
        <v>243</v>
      </c>
      <c r="Z65" t="s">
        <v>243</v>
      </c>
      <c r="AA65" t="s">
        <v>243</v>
      </c>
      <c r="AB65" t="s">
        <v>243</v>
      </c>
      <c r="AC65" t="s">
        <v>243</v>
      </c>
      <c r="AD65" t="s">
        <v>243</v>
      </c>
      <c r="AE65" t="s">
        <v>243</v>
      </c>
      <c r="AF65" t="s">
        <v>243</v>
      </c>
      <c r="AG65" t="s">
        <v>243</v>
      </c>
      <c r="AH65" t="s">
        <v>243</v>
      </c>
      <c r="AI65" t="s">
        <v>243</v>
      </c>
      <c r="AJ65" t="s">
        <v>243</v>
      </c>
      <c r="AK65" t="s">
        <v>243</v>
      </c>
      <c r="AL65" t="s">
        <v>243</v>
      </c>
      <c r="AM65" t="s">
        <v>243</v>
      </c>
      <c r="AN65" t="s">
        <v>243</v>
      </c>
      <c r="AO65" t="s">
        <v>243</v>
      </c>
      <c r="AP65" t="s">
        <v>243</v>
      </c>
      <c r="AQ65" t="s">
        <v>243</v>
      </c>
      <c r="AR65" t="s">
        <v>243</v>
      </c>
      <c r="AS65" t="s">
        <v>243</v>
      </c>
      <c r="AT65" t="s">
        <v>243</v>
      </c>
      <c r="AU65" t="s">
        <v>243</v>
      </c>
      <c r="AV65" t="s">
        <v>243</v>
      </c>
      <c r="AW65" t="s">
        <v>243</v>
      </c>
      <c r="AX65" t="s">
        <v>243</v>
      </c>
      <c r="AY65" t="s">
        <v>243</v>
      </c>
      <c r="AZ65" t="s">
        <v>243</v>
      </c>
      <c r="BA65" t="s">
        <v>243</v>
      </c>
      <c r="BB65" t="s">
        <v>243</v>
      </c>
      <c r="BC65" t="s">
        <v>243</v>
      </c>
      <c r="BD65" t="s">
        <v>243</v>
      </c>
      <c r="BE65" t="s">
        <v>243</v>
      </c>
      <c r="BF65" t="s">
        <v>243</v>
      </c>
      <c r="BG65" t="s">
        <v>243</v>
      </c>
      <c r="BH65" t="s">
        <v>243</v>
      </c>
      <c r="BI65">
        <v>4.1013289999999998</v>
      </c>
      <c r="BJ65" t="s">
        <v>243</v>
      </c>
      <c r="BK65" t="s">
        <v>243</v>
      </c>
      <c r="BL65" t="s">
        <v>243</v>
      </c>
      <c r="BM65" t="s">
        <v>243</v>
      </c>
      <c r="BN65" t="s">
        <v>243</v>
      </c>
      <c r="BO65" t="s">
        <v>243</v>
      </c>
      <c r="BP65" t="s">
        <v>243</v>
      </c>
      <c r="BQ65" t="s">
        <v>243</v>
      </c>
      <c r="BR65" t="s">
        <v>243</v>
      </c>
      <c r="BS65" t="s">
        <v>243</v>
      </c>
      <c r="BT65" t="s">
        <v>243</v>
      </c>
      <c r="BU65" t="s">
        <v>243</v>
      </c>
      <c r="BV65" t="s">
        <v>243</v>
      </c>
      <c r="BW65">
        <v>2.849615</v>
      </c>
      <c r="BX65" t="s">
        <v>243</v>
      </c>
      <c r="BY65" t="s">
        <v>243</v>
      </c>
      <c r="BZ65" t="s">
        <v>243</v>
      </c>
      <c r="CA65" t="s">
        <v>243</v>
      </c>
      <c r="CB65" t="s">
        <v>243</v>
      </c>
      <c r="CC65" t="s">
        <v>243</v>
      </c>
      <c r="CD65" t="s">
        <v>243</v>
      </c>
      <c r="CE65" t="s">
        <v>243</v>
      </c>
      <c r="CF65" t="s">
        <v>243</v>
      </c>
      <c r="CG65" t="s">
        <v>243</v>
      </c>
      <c r="CH65" t="s">
        <v>243</v>
      </c>
      <c r="CI65" t="s">
        <v>243</v>
      </c>
      <c r="CJ65" t="s">
        <v>243</v>
      </c>
      <c r="CK65" t="s">
        <v>243</v>
      </c>
      <c r="CL65" t="s">
        <v>243</v>
      </c>
      <c r="CM65" t="s">
        <v>243</v>
      </c>
      <c r="CN65" t="s">
        <v>243</v>
      </c>
      <c r="CO65" t="s">
        <v>243</v>
      </c>
      <c r="CP65" t="s">
        <v>243</v>
      </c>
      <c r="CQ65" t="s">
        <v>243</v>
      </c>
      <c r="CR65" t="s">
        <v>243</v>
      </c>
      <c r="CS65" t="s">
        <v>243</v>
      </c>
      <c r="CT65" t="s">
        <v>243</v>
      </c>
      <c r="CU65" t="s">
        <v>243</v>
      </c>
      <c r="CV65" t="s">
        <v>243</v>
      </c>
      <c r="CW65" t="s">
        <v>243</v>
      </c>
      <c r="CX65" t="s">
        <v>243</v>
      </c>
      <c r="CY65" t="s">
        <v>243</v>
      </c>
      <c r="CZ65" t="s">
        <v>243</v>
      </c>
      <c r="DA65" t="s">
        <v>243</v>
      </c>
      <c r="DB65" t="s">
        <v>243</v>
      </c>
      <c r="DC65" t="s">
        <v>243</v>
      </c>
      <c r="DD65" t="s">
        <v>243</v>
      </c>
      <c r="DE65" t="s">
        <v>243</v>
      </c>
      <c r="DF65" t="s">
        <v>243</v>
      </c>
      <c r="DG65" t="s">
        <v>243</v>
      </c>
      <c r="DH65" t="s">
        <v>243</v>
      </c>
      <c r="DI65" t="s">
        <v>243</v>
      </c>
      <c r="DJ65" t="s">
        <v>243</v>
      </c>
      <c r="DK65" t="s">
        <v>243</v>
      </c>
      <c r="DL65" t="s">
        <v>243</v>
      </c>
      <c r="DM65" t="s">
        <v>243</v>
      </c>
      <c r="DN65" t="s">
        <v>243</v>
      </c>
      <c r="DO65" t="s">
        <v>243</v>
      </c>
      <c r="DP65" t="s">
        <v>243</v>
      </c>
      <c r="DQ65" t="s">
        <v>243</v>
      </c>
      <c r="DR65" t="s">
        <v>243</v>
      </c>
      <c r="DS65" t="s">
        <v>243</v>
      </c>
      <c r="DT65" t="s">
        <v>243</v>
      </c>
      <c r="DU65" t="s">
        <v>243</v>
      </c>
      <c r="DV65" t="s">
        <v>243</v>
      </c>
      <c r="DW65" t="s">
        <v>243</v>
      </c>
      <c r="DX65" t="s">
        <v>243</v>
      </c>
      <c r="DY65" t="s">
        <v>243</v>
      </c>
      <c r="DZ65" t="s">
        <v>243</v>
      </c>
      <c r="EA65" t="s">
        <v>243</v>
      </c>
      <c r="EB65" t="s">
        <v>243</v>
      </c>
      <c r="EC65" t="s">
        <v>243</v>
      </c>
      <c r="ED65" t="s">
        <v>243</v>
      </c>
      <c r="EE65" t="s">
        <v>243</v>
      </c>
      <c r="EF65" t="s">
        <v>243</v>
      </c>
      <c r="EG65" t="s">
        <v>243</v>
      </c>
      <c r="EH65" t="s">
        <v>243</v>
      </c>
      <c r="EI65" t="s">
        <v>243</v>
      </c>
      <c r="EJ65" t="s">
        <v>243</v>
      </c>
      <c r="EK65" t="s">
        <v>243</v>
      </c>
      <c r="EL65" t="s">
        <v>243</v>
      </c>
      <c r="EM65" t="s">
        <v>243</v>
      </c>
      <c r="EN65" t="s">
        <v>243</v>
      </c>
      <c r="EO65" t="s">
        <v>243</v>
      </c>
      <c r="EP65" t="s">
        <v>243</v>
      </c>
      <c r="EQ65" t="s">
        <v>243</v>
      </c>
      <c r="ER65" t="s">
        <v>243</v>
      </c>
      <c r="ES65" t="s">
        <v>243</v>
      </c>
      <c r="ET65" t="s">
        <v>243</v>
      </c>
      <c r="EU65" t="s">
        <v>243</v>
      </c>
      <c r="EV65" t="s">
        <v>243</v>
      </c>
      <c r="EW65" t="s">
        <v>243</v>
      </c>
      <c r="EX65" t="s">
        <v>243</v>
      </c>
      <c r="EY65" t="s">
        <v>243</v>
      </c>
      <c r="EZ65" t="s">
        <v>243</v>
      </c>
      <c r="FA65" t="s">
        <v>243</v>
      </c>
      <c r="FB65" t="s">
        <v>243</v>
      </c>
      <c r="FC65" t="s">
        <v>243</v>
      </c>
      <c r="FD65" t="s">
        <v>243</v>
      </c>
      <c r="FE65" t="s">
        <v>243</v>
      </c>
      <c r="FF65" t="s">
        <v>243</v>
      </c>
      <c r="FG65" t="s">
        <v>243</v>
      </c>
      <c r="FH65" t="s">
        <v>243</v>
      </c>
      <c r="FI65" t="s">
        <v>243</v>
      </c>
      <c r="FJ65" t="s">
        <v>243</v>
      </c>
      <c r="FK65" t="s">
        <v>243</v>
      </c>
      <c r="FL65" t="s">
        <v>243</v>
      </c>
      <c r="FM65" t="s">
        <v>243</v>
      </c>
      <c r="FN65" t="s">
        <v>243</v>
      </c>
      <c r="FO65" t="s">
        <v>243</v>
      </c>
      <c r="FP65" t="s">
        <v>243</v>
      </c>
      <c r="FQ65" t="s">
        <v>243</v>
      </c>
      <c r="FR65" t="s">
        <v>243</v>
      </c>
      <c r="FS65" t="s">
        <v>243</v>
      </c>
      <c r="FT65" t="s">
        <v>243</v>
      </c>
      <c r="FU65" t="s">
        <v>243</v>
      </c>
      <c r="FV65" t="s">
        <v>243</v>
      </c>
      <c r="FW65" t="s">
        <v>243</v>
      </c>
      <c r="FX65" t="s">
        <v>243</v>
      </c>
      <c r="FY65" t="s">
        <v>243</v>
      </c>
      <c r="FZ65" t="s">
        <v>243</v>
      </c>
      <c r="GA65" t="s">
        <v>243</v>
      </c>
      <c r="GB65" t="s">
        <v>243</v>
      </c>
      <c r="GC65" t="s">
        <v>243</v>
      </c>
      <c r="GD65" t="s">
        <v>243</v>
      </c>
      <c r="GE65" t="s">
        <v>243</v>
      </c>
      <c r="GF65" t="s">
        <v>243</v>
      </c>
      <c r="GG65" t="s">
        <v>243</v>
      </c>
      <c r="GH65" t="s">
        <v>243</v>
      </c>
      <c r="GI65" t="s">
        <v>243</v>
      </c>
      <c r="GJ65" t="s">
        <v>243</v>
      </c>
      <c r="GK65" t="s">
        <v>243</v>
      </c>
      <c r="GL65" t="s">
        <v>243</v>
      </c>
      <c r="GM65" t="s">
        <v>243</v>
      </c>
      <c r="GN65" t="s">
        <v>243</v>
      </c>
      <c r="GO65" t="s">
        <v>243</v>
      </c>
      <c r="GP65" t="s">
        <v>243</v>
      </c>
      <c r="GQ65" t="s">
        <v>243</v>
      </c>
      <c r="GR65" t="s">
        <v>243</v>
      </c>
      <c r="GS65" t="s">
        <v>243</v>
      </c>
      <c r="GT65" t="s">
        <v>243</v>
      </c>
      <c r="GU65" t="s">
        <v>243</v>
      </c>
      <c r="GV65" t="s">
        <v>243</v>
      </c>
      <c r="GW65" t="s">
        <v>243</v>
      </c>
      <c r="GX65" t="s">
        <v>243</v>
      </c>
      <c r="GY65" t="s">
        <v>243</v>
      </c>
      <c r="GZ65" t="s">
        <v>243</v>
      </c>
      <c r="HA65" t="s">
        <v>243</v>
      </c>
      <c r="HB65" t="s">
        <v>243</v>
      </c>
      <c r="HC65" t="s">
        <v>243</v>
      </c>
      <c r="HD65" t="s">
        <v>243</v>
      </c>
      <c r="HE65" t="s">
        <v>243</v>
      </c>
      <c r="HF65" t="s">
        <v>243</v>
      </c>
      <c r="HG65" t="s">
        <v>243</v>
      </c>
      <c r="HH65" t="s">
        <v>243</v>
      </c>
      <c r="HI65" t="s">
        <v>243</v>
      </c>
      <c r="HJ65" t="s">
        <v>243</v>
      </c>
      <c r="HK65" t="s">
        <v>243</v>
      </c>
      <c r="HL65" t="s">
        <v>243</v>
      </c>
      <c r="HM65" t="s">
        <v>243</v>
      </c>
      <c r="HN65" t="s">
        <v>243</v>
      </c>
      <c r="HO65" t="s">
        <v>243</v>
      </c>
      <c r="HP65">
        <v>6.9246639999999999</v>
      </c>
      <c r="HQ65" t="s">
        <v>243</v>
      </c>
      <c r="HR65" t="s">
        <v>243</v>
      </c>
      <c r="HS65" t="s">
        <v>243</v>
      </c>
      <c r="HT65" t="s">
        <v>243</v>
      </c>
      <c r="HU65" t="s">
        <v>243</v>
      </c>
      <c r="HV65" t="s">
        <v>243</v>
      </c>
      <c r="HW65" t="s">
        <v>243</v>
      </c>
      <c r="HX65" t="s">
        <v>243</v>
      </c>
      <c r="HY65" t="s">
        <v>243</v>
      </c>
      <c r="HZ65" t="s">
        <v>243</v>
      </c>
      <c r="IA65" t="s">
        <v>243</v>
      </c>
      <c r="IB65" t="s">
        <v>243</v>
      </c>
      <c r="IC65" t="s">
        <v>243</v>
      </c>
      <c r="ID65" t="s">
        <v>243</v>
      </c>
      <c r="IE65" t="s">
        <v>243</v>
      </c>
      <c r="IF65" t="s">
        <v>243</v>
      </c>
      <c r="IG65" t="s">
        <v>243</v>
      </c>
      <c r="IH65" t="s">
        <v>243</v>
      </c>
      <c r="II65" t="s">
        <v>243</v>
      </c>
      <c r="IJ65">
        <f t="shared" si="0"/>
        <v>3</v>
      </c>
    </row>
    <row r="66" spans="1:244">
      <c r="A66">
        <v>50989</v>
      </c>
      <c r="B66" t="s">
        <v>243</v>
      </c>
      <c r="C66" t="s">
        <v>243</v>
      </c>
      <c r="D66" t="s">
        <v>243</v>
      </c>
      <c r="E66" t="s">
        <v>243</v>
      </c>
      <c r="F66" t="s">
        <v>243</v>
      </c>
      <c r="G66" t="s">
        <v>243</v>
      </c>
      <c r="H66" s="1" t="s">
        <v>243</v>
      </c>
      <c r="I66" t="s">
        <v>243</v>
      </c>
      <c r="J66" t="s">
        <v>243</v>
      </c>
      <c r="K66" t="s">
        <v>243</v>
      </c>
      <c r="L66" t="s">
        <v>243</v>
      </c>
      <c r="M66" t="s">
        <v>243</v>
      </c>
      <c r="N66" t="s">
        <v>243</v>
      </c>
      <c r="O66" t="s">
        <v>243</v>
      </c>
      <c r="P66" t="s">
        <v>243</v>
      </c>
      <c r="Q66" t="s">
        <v>243</v>
      </c>
      <c r="R66" t="s">
        <v>243</v>
      </c>
      <c r="S66" t="s">
        <v>243</v>
      </c>
      <c r="T66" t="s">
        <v>243</v>
      </c>
      <c r="U66" t="s">
        <v>243</v>
      </c>
      <c r="V66" t="s">
        <v>243</v>
      </c>
      <c r="W66" t="s">
        <v>243</v>
      </c>
      <c r="X66" t="s">
        <v>243</v>
      </c>
      <c r="Y66" t="s">
        <v>243</v>
      </c>
      <c r="Z66" t="s">
        <v>243</v>
      </c>
      <c r="AA66" t="s">
        <v>243</v>
      </c>
      <c r="AB66" t="s">
        <v>243</v>
      </c>
      <c r="AC66" t="s">
        <v>243</v>
      </c>
      <c r="AD66" t="s">
        <v>243</v>
      </c>
      <c r="AE66" t="s">
        <v>243</v>
      </c>
      <c r="AF66" t="s">
        <v>243</v>
      </c>
      <c r="AG66" t="s">
        <v>243</v>
      </c>
      <c r="AH66" t="s">
        <v>243</v>
      </c>
      <c r="AI66" t="s">
        <v>243</v>
      </c>
      <c r="AJ66" t="s">
        <v>243</v>
      </c>
      <c r="AK66" t="s">
        <v>243</v>
      </c>
      <c r="AL66" t="s">
        <v>243</v>
      </c>
      <c r="AM66" t="s">
        <v>243</v>
      </c>
      <c r="AN66" t="s">
        <v>243</v>
      </c>
      <c r="AO66" t="s">
        <v>243</v>
      </c>
      <c r="AP66" t="s">
        <v>243</v>
      </c>
      <c r="AQ66" t="s">
        <v>243</v>
      </c>
      <c r="AR66" t="s">
        <v>243</v>
      </c>
      <c r="AS66" t="s">
        <v>243</v>
      </c>
      <c r="AT66" t="s">
        <v>243</v>
      </c>
      <c r="AU66" t="s">
        <v>243</v>
      </c>
      <c r="AV66" t="s">
        <v>243</v>
      </c>
      <c r="AW66" t="s">
        <v>243</v>
      </c>
      <c r="AX66" t="s">
        <v>243</v>
      </c>
      <c r="AY66" t="s">
        <v>243</v>
      </c>
      <c r="AZ66" t="s">
        <v>243</v>
      </c>
      <c r="BA66" t="s">
        <v>243</v>
      </c>
      <c r="BB66" t="s">
        <v>243</v>
      </c>
      <c r="BC66" t="s">
        <v>243</v>
      </c>
      <c r="BD66" t="s">
        <v>243</v>
      </c>
      <c r="BE66" t="s">
        <v>243</v>
      </c>
      <c r="BF66" t="s">
        <v>243</v>
      </c>
      <c r="BG66" t="s">
        <v>243</v>
      </c>
      <c r="BH66" t="s">
        <v>243</v>
      </c>
      <c r="BI66" t="s">
        <v>243</v>
      </c>
      <c r="BJ66" t="s">
        <v>243</v>
      </c>
      <c r="BK66" t="s">
        <v>243</v>
      </c>
      <c r="BL66" t="s">
        <v>243</v>
      </c>
      <c r="BM66" t="s">
        <v>243</v>
      </c>
      <c r="BN66" t="s">
        <v>243</v>
      </c>
      <c r="BO66" t="s">
        <v>243</v>
      </c>
      <c r="BP66" t="s">
        <v>243</v>
      </c>
      <c r="BQ66" t="s">
        <v>243</v>
      </c>
      <c r="BR66" t="s">
        <v>243</v>
      </c>
      <c r="BS66" t="s">
        <v>243</v>
      </c>
      <c r="BT66" t="s">
        <v>243</v>
      </c>
      <c r="BU66" t="s">
        <v>243</v>
      </c>
      <c r="BV66" t="s">
        <v>243</v>
      </c>
      <c r="BW66" t="s">
        <v>243</v>
      </c>
      <c r="BX66" t="s">
        <v>243</v>
      </c>
      <c r="BY66" t="s">
        <v>243</v>
      </c>
      <c r="BZ66" t="s">
        <v>243</v>
      </c>
      <c r="CA66" t="s">
        <v>243</v>
      </c>
      <c r="CB66" t="s">
        <v>243</v>
      </c>
      <c r="CC66" t="s">
        <v>243</v>
      </c>
      <c r="CD66" t="s">
        <v>243</v>
      </c>
      <c r="CE66" t="s">
        <v>243</v>
      </c>
      <c r="CF66" t="s">
        <v>243</v>
      </c>
      <c r="CG66" t="s">
        <v>243</v>
      </c>
      <c r="CH66" t="s">
        <v>243</v>
      </c>
      <c r="CI66" t="s">
        <v>243</v>
      </c>
      <c r="CJ66" t="s">
        <v>243</v>
      </c>
      <c r="CK66" t="s">
        <v>243</v>
      </c>
      <c r="CL66" t="s">
        <v>243</v>
      </c>
      <c r="CM66" t="s">
        <v>243</v>
      </c>
      <c r="CN66" t="s">
        <v>243</v>
      </c>
      <c r="CO66" t="s">
        <v>243</v>
      </c>
      <c r="CP66" t="s">
        <v>243</v>
      </c>
      <c r="CQ66" t="s">
        <v>243</v>
      </c>
      <c r="CR66" t="s">
        <v>243</v>
      </c>
      <c r="CS66" t="s">
        <v>243</v>
      </c>
      <c r="CT66" t="s">
        <v>243</v>
      </c>
      <c r="CU66" t="s">
        <v>243</v>
      </c>
      <c r="CV66" t="s">
        <v>243</v>
      </c>
      <c r="CW66" t="s">
        <v>243</v>
      </c>
      <c r="CX66" t="s">
        <v>243</v>
      </c>
      <c r="CY66" t="s">
        <v>243</v>
      </c>
      <c r="CZ66" t="s">
        <v>243</v>
      </c>
      <c r="DA66" t="s">
        <v>243</v>
      </c>
      <c r="DB66" t="s">
        <v>243</v>
      </c>
      <c r="DC66">
        <v>13.645443</v>
      </c>
      <c r="DD66" t="s">
        <v>243</v>
      </c>
      <c r="DE66" t="s">
        <v>243</v>
      </c>
      <c r="DF66" t="s">
        <v>243</v>
      </c>
      <c r="DG66" t="s">
        <v>243</v>
      </c>
      <c r="DH66" t="s">
        <v>243</v>
      </c>
      <c r="DI66" t="s">
        <v>243</v>
      </c>
      <c r="DJ66" t="s">
        <v>243</v>
      </c>
      <c r="DK66" t="s">
        <v>243</v>
      </c>
      <c r="DL66" t="s">
        <v>243</v>
      </c>
      <c r="DM66" t="s">
        <v>243</v>
      </c>
      <c r="DN66" t="s">
        <v>243</v>
      </c>
      <c r="DO66" t="s">
        <v>243</v>
      </c>
      <c r="DP66" t="s">
        <v>243</v>
      </c>
      <c r="DQ66" t="s">
        <v>243</v>
      </c>
      <c r="DR66" t="s">
        <v>243</v>
      </c>
      <c r="DS66" t="s">
        <v>243</v>
      </c>
      <c r="DT66" t="s">
        <v>243</v>
      </c>
      <c r="DU66" t="s">
        <v>243</v>
      </c>
      <c r="DV66" t="s">
        <v>243</v>
      </c>
      <c r="DW66" t="s">
        <v>243</v>
      </c>
      <c r="DX66" t="s">
        <v>243</v>
      </c>
      <c r="DY66" t="s">
        <v>243</v>
      </c>
      <c r="DZ66" t="s">
        <v>243</v>
      </c>
      <c r="EA66" t="s">
        <v>243</v>
      </c>
      <c r="EB66" t="s">
        <v>243</v>
      </c>
      <c r="EC66" t="s">
        <v>243</v>
      </c>
      <c r="ED66" t="s">
        <v>243</v>
      </c>
      <c r="EE66" t="s">
        <v>243</v>
      </c>
      <c r="EF66" t="s">
        <v>243</v>
      </c>
      <c r="EG66" t="s">
        <v>243</v>
      </c>
      <c r="EH66" t="s">
        <v>243</v>
      </c>
      <c r="EI66" t="s">
        <v>243</v>
      </c>
      <c r="EJ66" t="s">
        <v>243</v>
      </c>
      <c r="EK66" t="s">
        <v>243</v>
      </c>
      <c r="EL66" t="s">
        <v>243</v>
      </c>
      <c r="EM66" t="s">
        <v>243</v>
      </c>
      <c r="EN66" t="s">
        <v>243</v>
      </c>
      <c r="EO66" t="s">
        <v>243</v>
      </c>
      <c r="EP66" t="s">
        <v>243</v>
      </c>
      <c r="EQ66" t="s">
        <v>243</v>
      </c>
      <c r="ER66" t="s">
        <v>243</v>
      </c>
      <c r="ES66" t="s">
        <v>243</v>
      </c>
      <c r="ET66" t="s">
        <v>243</v>
      </c>
      <c r="EU66" t="s">
        <v>243</v>
      </c>
      <c r="EV66" t="s">
        <v>243</v>
      </c>
      <c r="EW66" t="s">
        <v>243</v>
      </c>
      <c r="EX66" t="s">
        <v>243</v>
      </c>
      <c r="EY66" t="s">
        <v>243</v>
      </c>
      <c r="EZ66" t="s">
        <v>243</v>
      </c>
      <c r="FA66" t="s">
        <v>243</v>
      </c>
      <c r="FB66" t="s">
        <v>243</v>
      </c>
      <c r="FC66" t="s">
        <v>243</v>
      </c>
      <c r="FD66" t="s">
        <v>243</v>
      </c>
      <c r="FE66" t="s">
        <v>243</v>
      </c>
      <c r="FF66" t="s">
        <v>243</v>
      </c>
      <c r="FG66" t="s">
        <v>243</v>
      </c>
      <c r="FH66" t="s">
        <v>243</v>
      </c>
      <c r="FI66" t="s">
        <v>243</v>
      </c>
      <c r="FJ66" t="s">
        <v>243</v>
      </c>
      <c r="FK66" t="s">
        <v>243</v>
      </c>
      <c r="FL66" t="s">
        <v>243</v>
      </c>
      <c r="FM66" t="s">
        <v>243</v>
      </c>
      <c r="FN66" t="s">
        <v>243</v>
      </c>
      <c r="FO66" t="s">
        <v>243</v>
      </c>
      <c r="FP66" t="s">
        <v>243</v>
      </c>
      <c r="FQ66" t="s">
        <v>243</v>
      </c>
      <c r="FR66" t="s">
        <v>243</v>
      </c>
      <c r="FS66" t="s">
        <v>243</v>
      </c>
      <c r="FT66" t="s">
        <v>243</v>
      </c>
      <c r="FU66" t="s">
        <v>243</v>
      </c>
      <c r="FV66" t="s">
        <v>243</v>
      </c>
      <c r="FW66" t="s">
        <v>243</v>
      </c>
      <c r="FX66" t="s">
        <v>243</v>
      </c>
      <c r="FY66" t="s">
        <v>243</v>
      </c>
      <c r="FZ66" t="s">
        <v>243</v>
      </c>
      <c r="GA66" t="s">
        <v>243</v>
      </c>
      <c r="GB66" t="s">
        <v>243</v>
      </c>
      <c r="GC66" t="s">
        <v>243</v>
      </c>
      <c r="GD66" t="s">
        <v>243</v>
      </c>
      <c r="GE66" t="s">
        <v>243</v>
      </c>
      <c r="GF66" t="s">
        <v>243</v>
      </c>
      <c r="GG66" t="s">
        <v>243</v>
      </c>
      <c r="GH66" t="s">
        <v>243</v>
      </c>
      <c r="GI66" t="s">
        <v>243</v>
      </c>
      <c r="GJ66" t="s">
        <v>243</v>
      </c>
      <c r="GK66" t="s">
        <v>243</v>
      </c>
      <c r="GL66" t="s">
        <v>243</v>
      </c>
      <c r="GM66" t="s">
        <v>243</v>
      </c>
      <c r="GN66" t="s">
        <v>243</v>
      </c>
      <c r="GO66" t="s">
        <v>243</v>
      </c>
      <c r="GP66" t="s">
        <v>243</v>
      </c>
      <c r="GQ66" t="s">
        <v>243</v>
      </c>
      <c r="GR66" t="s">
        <v>243</v>
      </c>
      <c r="GS66" t="s">
        <v>243</v>
      </c>
      <c r="GT66" t="s">
        <v>243</v>
      </c>
      <c r="GU66" t="s">
        <v>243</v>
      </c>
      <c r="GV66" t="s">
        <v>243</v>
      </c>
      <c r="GW66" t="s">
        <v>243</v>
      </c>
      <c r="GX66" t="s">
        <v>243</v>
      </c>
      <c r="GY66" t="s">
        <v>243</v>
      </c>
      <c r="GZ66" t="s">
        <v>243</v>
      </c>
      <c r="HA66" t="s">
        <v>243</v>
      </c>
      <c r="HB66" t="s">
        <v>243</v>
      </c>
      <c r="HC66" t="s">
        <v>243</v>
      </c>
      <c r="HD66" t="s">
        <v>243</v>
      </c>
      <c r="HE66" t="s">
        <v>243</v>
      </c>
      <c r="HF66" t="s">
        <v>243</v>
      </c>
      <c r="HG66" t="s">
        <v>243</v>
      </c>
      <c r="HH66" t="s">
        <v>243</v>
      </c>
      <c r="HI66" t="s">
        <v>243</v>
      </c>
      <c r="HJ66" t="s">
        <v>243</v>
      </c>
      <c r="HK66" t="s">
        <v>243</v>
      </c>
      <c r="HL66" t="s">
        <v>243</v>
      </c>
      <c r="HM66" t="s">
        <v>243</v>
      </c>
      <c r="HN66" t="s">
        <v>243</v>
      </c>
      <c r="HO66" t="s">
        <v>243</v>
      </c>
      <c r="HP66" t="s">
        <v>243</v>
      </c>
      <c r="HQ66" t="s">
        <v>243</v>
      </c>
      <c r="HR66" t="s">
        <v>243</v>
      </c>
      <c r="HS66" t="s">
        <v>243</v>
      </c>
      <c r="HT66" t="s">
        <v>243</v>
      </c>
      <c r="HU66" t="s">
        <v>243</v>
      </c>
      <c r="HV66" t="s">
        <v>243</v>
      </c>
      <c r="HW66" t="s">
        <v>243</v>
      </c>
      <c r="HX66" t="s">
        <v>243</v>
      </c>
      <c r="HY66" t="s">
        <v>243</v>
      </c>
      <c r="HZ66" t="s">
        <v>243</v>
      </c>
      <c r="IA66" t="s">
        <v>243</v>
      </c>
      <c r="IB66" t="s">
        <v>243</v>
      </c>
      <c r="IC66" t="s">
        <v>243</v>
      </c>
      <c r="ID66" t="s">
        <v>243</v>
      </c>
      <c r="IE66" t="s">
        <v>243</v>
      </c>
      <c r="IF66" t="s">
        <v>243</v>
      </c>
      <c r="IG66" t="s">
        <v>243</v>
      </c>
      <c r="IH66" t="s">
        <v>243</v>
      </c>
      <c r="II66" t="s">
        <v>243</v>
      </c>
      <c r="IJ66">
        <f t="shared" si="0"/>
        <v>1</v>
      </c>
    </row>
    <row r="67" spans="1:244">
      <c r="A67">
        <v>50990</v>
      </c>
      <c r="B67" t="s">
        <v>243</v>
      </c>
      <c r="C67" t="s">
        <v>243</v>
      </c>
      <c r="D67" t="s">
        <v>243</v>
      </c>
      <c r="E67" t="s">
        <v>243</v>
      </c>
      <c r="F67" t="s">
        <v>243</v>
      </c>
      <c r="G67">
        <v>15.723680999999999</v>
      </c>
      <c r="H67" s="1">
        <v>28.456092999999999</v>
      </c>
      <c r="I67" t="s">
        <v>243</v>
      </c>
      <c r="J67" t="s">
        <v>243</v>
      </c>
      <c r="K67" t="s">
        <v>243</v>
      </c>
      <c r="L67" t="s">
        <v>243</v>
      </c>
      <c r="M67" t="s">
        <v>243</v>
      </c>
      <c r="N67" t="s">
        <v>243</v>
      </c>
      <c r="O67" t="s">
        <v>243</v>
      </c>
      <c r="P67" t="s">
        <v>243</v>
      </c>
      <c r="Q67" t="s">
        <v>243</v>
      </c>
      <c r="R67" t="s">
        <v>243</v>
      </c>
      <c r="S67" t="s">
        <v>243</v>
      </c>
      <c r="T67" t="s">
        <v>243</v>
      </c>
      <c r="U67" t="s">
        <v>243</v>
      </c>
      <c r="V67" t="s">
        <v>243</v>
      </c>
      <c r="W67" t="s">
        <v>243</v>
      </c>
      <c r="X67" t="s">
        <v>243</v>
      </c>
      <c r="Y67" t="s">
        <v>243</v>
      </c>
      <c r="Z67" t="s">
        <v>243</v>
      </c>
      <c r="AA67" t="s">
        <v>243</v>
      </c>
      <c r="AB67" t="s">
        <v>243</v>
      </c>
      <c r="AC67" t="s">
        <v>243</v>
      </c>
      <c r="AD67" t="s">
        <v>243</v>
      </c>
      <c r="AE67" t="s">
        <v>243</v>
      </c>
      <c r="AF67" t="s">
        <v>243</v>
      </c>
      <c r="AG67" t="s">
        <v>243</v>
      </c>
      <c r="AH67" t="s">
        <v>243</v>
      </c>
      <c r="AI67" t="s">
        <v>243</v>
      </c>
      <c r="AJ67" t="s">
        <v>243</v>
      </c>
      <c r="AK67" t="s">
        <v>243</v>
      </c>
      <c r="AL67" t="s">
        <v>243</v>
      </c>
      <c r="AM67" t="s">
        <v>243</v>
      </c>
      <c r="AN67" t="s">
        <v>243</v>
      </c>
      <c r="AO67" t="s">
        <v>243</v>
      </c>
      <c r="AP67" t="s">
        <v>243</v>
      </c>
      <c r="AQ67" t="s">
        <v>243</v>
      </c>
      <c r="AR67" t="s">
        <v>243</v>
      </c>
      <c r="AS67" t="s">
        <v>243</v>
      </c>
      <c r="AT67" t="s">
        <v>243</v>
      </c>
      <c r="AU67" t="s">
        <v>243</v>
      </c>
      <c r="AV67" t="s">
        <v>243</v>
      </c>
      <c r="AW67" t="s">
        <v>243</v>
      </c>
      <c r="AX67" t="s">
        <v>243</v>
      </c>
      <c r="AY67" t="s">
        <v>243</v>
      </c>
      <c r="AZ67" t="s">
        <v>243</v>
      </c>
      <c r="BA67" t="s">
        <v>243</v>
      </c>
      <c r="BB67" t="s">
        <v>243</v>
      </c>
      <c r="BC67" t="s">
        <v>243</v>
      </c>
      <c r="BD67" t="s">
        <v>243</v>
      </c>
      <c r="BE67" t="s">
        <v>243</v>
      </c>
      <c r="BF67" t="s">
        <v>243</v>
      </c>
      <c r="BG67" t="s">
        <v>243</v>
      </c>
      <c r="BH67" t="s">
        <v>243</v>
      </c>
      <c r="BI67" t="s">
        <v>243</v>
      </c>
      <c r="BJ67" t="s">
        <v>243</v>
      </c>
      <c r="BK67" t="s">
        <v>243</v>
      </c>
      <c r="BL67" t="s">
        <v>243</v>
      </c>
      <c r="BM67" t="s">
        <v>243</v>
      </c>
      <c r="BN67" t="s">
        <v>243</v>
      </c>
      <c r="BO67" t="s">
        <v>243</v>
      </c>
      <c r="BP67" t="s">
        <v>243</v>
      </c>
      <c r="BQ67" t="s">
        <v>243</v>
      </c>
      <c r="BR67" t="s">
        <v>243</v>
      </c>
      <c r="BS67" t="s">
        <v>243</v>
      </c>
      <c r="BT67" t="s">
        <v>243</v>
      </c>
      <c r="BU67" t="s">
        <v>243</v>
      </c>
      <c r="BV67" t="s">
        <v>243</v>
      </c>
      <c r="BW67" t="s">
        <v>243</v>
      </c>
      <c r="BX67" t="s">
        <v>243</v>
      </c>
      <c r="BY67" t="s">
        <v>243</v>
      </c>
      <c r="BZ67" t="s">
        <v>243</v>
      </c>
      <c r="CA67" t="s">
        <v>243</v>
      </c>
      <c r="CB67" t="s">
        <v>243</v>
      </c>
      <c r="CC67" t="s">
        <v>243</v>
      </c>
      <c r="CD67" t="s">
        <v>243</v>
      </c>
      <c r="CE67" t="s">
        <v>243</v>
      </c>
      <c r="CF67" t="s">
        <v>243</v>
      </c>
      <c r="CG67" t="s">
        <v>243</v>
      </c>
      <c r="CH67" t="s">
        <v>243</v>
      </c>
      <c r="CI67" t="s">
        <v>243</v>
      </c>
      <c r="CJ67" t="s">
        <v>243</v>
      </c>
      <c r="CK67" t="s">
        <v>243</v>
      </c>
      <c r="CL67" t="s">
        <v>243</v>
      </c>
      <c r="CM67" t="s">
        <v>243</v>
      </c>
      <c r="CN67" t="s">
        <v>243</v>
      </c>
      <c r="CO67" t="s">
        <v>243</v>
      </c>
      <c r="CP67" t="s">
        <v>243</v>
      </c>
      <c r="CQ67" t="s">
        <v>243</v>
      </c>
      <c r="CR67" t="s">
        <v>243</v>
      </c>
      <c r="CS67" t="s">
        <v>243</v>
      </c>
      <c r="CT67" t="s">
        <v>243</v>
      </c>
      <c r="CU67" t="s">
        <v>243</v>
      </c>
      <c r="CV67" t="s">
        <v>243</v>
      </c>
      <c r="CW67" t="s">
        <v>243</v>
      </c>
      <c r="CX67" t="s">
        <v>243</v>
      </c>
      <c r="CY67" t="s">
        <v>243</v>
      </c>
      <c r="CZ67" t="s">
        <v>243</v>
      </c>
      <c r="DA67" t="s">
        <v>243</v>
      </c>
      <c r="DB67" t="s">
        <v>243</v>
      </c>
      <c r="DC67" t="s">
        <v>243</v>
      </c>
      <c r="DD67" t="s">
        <v>243</v>
      </c>
      <c r="DE67" t="s">
        <v>243</v>
      </c>
      <c r="DF67" t="s">
        <v>243</v>
      </c>
      <c r="DG67" t="s">
        <v>243</v>
      </c>
      <c r="DH67" t="s">
        <v>243</v>
      </c>
      <c r="DI67" t="s">
        <v>243</v>
      </c>
      <c r="DJ67" t="s">
        <v>243</v>
      </c>
      <c r="DK67" t="s">
        <v>243</v>
      </c>
      <c r="DL67" t="s">
        <v>243</v>
      </c>
      <c r="DM67" t="s">
        <v>243</v>
      </c>
      <c r="DN67" t="s">
        <v>243</v>
      </c>
      <c r="DO67" t="s">
        <v>243</v>
      </c>
      <c r="DP67" t="s">
        <v>243</v>
      </c>
      <c r="DQ67" t="s">
        <v>243</v>
      </c>
      <c r="DR67" t="s">
        <v>243</v>
      </c>
      <c r="DS67" t="s">
        <v>243</v>
      </c>
      <c r="DT67" t="s">
        <v>243</v>
      </c>
      <c r="DU67" t="s">
        <v>243</v>
      </c>
      <c r="DV67" t="s">
        <v>243</v>
      </c>
      <c r="DW67" t="s">
        <v>243</v>
      </c>
      <c r="DX67" t="s">
        <v>243</v>
      </c>
      <c r="DY67" t="s">
        <v>243</v>
      </c>
      <c r="DZ67" t="s">
        <v>243</v>
      </c>
      <c r="EA67" t="s">
        <v>243</v>
      </c>
      <c r="EB67" t="s">
        <v>243</v>
      </c>
      <c r="EC67" t="s">
        <v>243</v>
      </c>
      <c r="ED67" t="s">
        <v>243</v>
      </c>
      <c r="EE67" t="s">
        <v>243</v>
      </c>
      <c r="EF67" t="s">
        <v>243</v>
      </c>
      <c r="EG67" t="s">
        <v>243</v>
      </c>
      <c r="EH67" t="s">
        <v>243</v>
      </c>
      <c r="EI67" t="s">
        <v>243</v>
      </c>
      <c r="EJ67" t="s">
        <v>243</v>
      </c>
      <c r="EK67" t="s">
        <v>243</v>
      </c>
      <c r="EL67" t="s">
        <v>243</v>
      </c>
      <c r="EM67" t="s">
        <v>243</v>
      </c>
      <c r="EN67" t="s">
        <v>243</v>
      </c>
      <c r="EO67" t="s">
        <v>243</v>
      </c>
      <c r="EP67" t="s">
        <v>243</v>
      </c>
      <c r="EQ67" t="s">
        <v>243</v>
      </c>
      <c r="ER67" t="s">
        <v>243</v>
      </c>
      <c r="ES67" t="s">
        <v>243</v>
      </c>
      <c r="ET67" t="s">
        <v>243</v>
      </c>
      <c r="EU67" t="s">
        <v>243</v>
      </c>
      <c r="EV67" t="s">
        <v>243</v>
      </c>
      <c r="EW67" t="s">
        <v>243</v>
      </c>
      <c r="EX67" t="s">
        <v>243</v>
      </c>
      <c r="EY67" t="s">
        <v>243</v>
      </c>
      <c r="EZ67" t="s">
        <v>243</v>
      </c>
      <c r="FA67" t="s">
        <v>243</v>
      </c>
      <c r="FB67" t="s">
        <v>243</v>
      </c>
      <c r="FC67" t="s">
        <v>243</v>
      </c>
      <c r="FD67" t="s">
        <v>243</v>
      </c>
      <c r="FE67" t="s">
        <v>243</v>
      </c>
      <c r="FF67" t="s">
        <v>243</v>
      </c>
      <c r="FG67" t="s">
        <v>243</v>
      </c>
      <c r="FH67" t="s">
        <v>243</v>
      </c>
      <c r="FI67" t="s">
        <v>243</v>
      </c>
      <c r="FJ67" t="s">
        <v>243</v>
      </c>
      <c r="FK67" t="s">
        <v>243</v>
      </c>
      <c r="FL67" t="s">
        <v>243</v>
      </c>
      <c r="FM67" t="s">
        <v>243</v>
      </c>
      <c r="FN67" t="s">
        <v>243</v>
      </c>
      <c r="FO67" t="s">
        <v>243</v>
      </c>
      <c r="FP67" t="s">
        <v>243</v>
      </c>
      <c r="FQ67" t="s">
        <v>243</v>
      </c>
      <c r="FR67" t="s">
        <v>243</v>
      </c>
      <c r="FS67" t="s">
        <v>243</v>
      </c>
      <c r="FT67" t="s">
        <v>243</v>
      </c>
      <c r="FU67" t="s">
        <v>243</v>
      </c>
      <c r="FV67" t="s">
        <v>243</v>
      </c>
      <c r="FW67" t="s">
        <v>243</v>
      </c>
      <c r="FX67" t="s">
        <v>243</v>
      </c>
      <c r="FY67" t="s">
        <v>243</v>
      </c>
      <c r="FZ67" t="s">
        <v>243</v>
      </c>
      <c r="GA67" t="s">
        <v>243</v>
      </c>
      <c r="GB67" t="s">
        <v>243</v>
      </c>
      <c r="GC67" t="s">
        <v>243</v>
      </c>
      <c r="GD67" t="s">
        <v>243</v>
      </c>
      <c r="GE67" t="s">
        <v>243</v>
      </c>
      <c r="GF67" t="s">
        <v>243</v>
      </c>
      <c r="GG67" t="s">
        <v>243</v>
      </c>
      <c r="GH67" t="s">
        <v>243</v>
      </c>
      <c r="GI67" t="s">
        <v>243</v>
      </c>
      <c r="GJ67" t="s">
        <v>243</v>
      </c>
      <c r="GK67" t="s">
        <v>243</v>
      </c>
      <c r="GL67" t="s">
        <v>243</v>
      </c>
      <c r="GM67" t="s">
        <v>243</v>
      </c>
      <c r="GN67" t="s">
        <v>243</v>
      </c>
      <c r="GO67" t="s">
        <v>243</v>
      </c>
      <c r="GP67" t="s">
        <v>243</v>
      </c>
      <c r="GQ67" t="s">
        <v>243</v>
      </c>
      <c r="GR67" t="s">
        <v>243</v>
      </c>
      <c r="GS67" t="s">
        <v>243</v>
      </c>
      <c r="GT67" t="s">
        <v>243</v>
      </c>
      <c r="GU67" t="s">
        <v>243</v>
      </c>
      <c r="GV67" t="s">
        <v>243</v>
      </c>
      <c r="GW67" t="s">
        <v>243</v>
      </c>
      <c r="GX67" t="s">
        <v>243</v>
      </c>
      <c r="GY67" t="s">
        <v>243</v>
      </c>
      <c r="GZ67" t="s">
        <v>243</v>
      </c>
      <c r="HA67" t="s">
        <v>243</v>
      </c>
      <c r="HB67" t="s">
        <v>243</v>
      </c>
      <c r="HC67" t="s">
        <v>243</v>
      </c>
      <c r="HD67" t="s">
        <v>243</v>
      </c>
      <c r="HE67" t="s">
        <v>243</v>
      </c>
      <c r="HF67" t="s">
        <v>243</v>
      </c>
      <c r="HG67" t="s">
        <v>243</v>
      </c>
      <c r="HH67" t="s">
        <v>243</v>
      </c>
      <c r="HI67" t="s">
        <v>243</v>
      </c>
      <c r="HJ67" t="s">
        <v>243</v>
      </c>
      <c r="HK67" t="s">
        <v>243</v>
      </c>
      <c r="HL67" t="s">
        <v>243</v>
      </c>
      <c r="HM67" t="s">
        <v>243</v>
      </c>
      <c r="HN67" t="s">
        <v>243</v>
      </c>
      <c r="HO67" t="s">
        <v>243</v>
      </c>
      <c r="HP67" t="s">
        <v>243</v>
      </c>
      <c r="HQ67" t="s">
        <v>243</v>
      </c>
      <c r="HR67" t="s">
        <v>243</v>
      </c>
      <c r="HS67" t="s">
        <v>243</v>
      </c>
      <c r="HT67" t="s">
        <v>243</v>
      </c>
      <c r="HU67" t="s">
        <v>243</v>
      </c>
      <c r="HV67" t="s">
        <v>243</v>
      </c>
      <c r="HW67" t="s">
        <v>243</v>
      </c>
      <c r="HX67" t="s">
        <v>243</v>
      </c>
      <c r="HY67" t="s">
        <v>243</v>
      </c>
      <c r="HZ67" t="s">
        <v>243</v>
      </c>
      <c r="IA67" t="s">
        <v>243</v>
      </c>
      <c r="IB67" t="s">
        <v>243</v>
      </c>
      <c r="IC67" t="s">
        <v>243</v>
      </c>
      <c r="ID67" t="s">
        <v>243</v>
      </c>
      <c r="IE67" t="s">
        <v>243</v>
      </c>
      <c r="IF67" t="s">
        <v>243</v>
      </c>
      <c r="IG67" t="s">
        <v>243</v>
      </c>
      <c r="IH67" t="s">
        <v>243</v>
      </c>
      <c r="II67" t="s">
        <v>243</v>
      </c>
      <c r="IJ67">
        <f t="shared" ref="IJ67:IJ130" si="1">COUNT(B67:II67)</f>
        <v>2</v>
      </c>
    </row>
    <row r="68" spans="1:244">
      <c r="A68">
        <v>50991</v>
      </c>
      <c r="B68" t="s">
        <v>243</v>
      </c>
      <c r="C68" t="s">
        <v>243</v>
      </c>
      <c r="D68" t="s">
        <v>243</v>
      </c>
      <c r="E68">
        <v>27.032088999999999</v>
      </c>
      <c r="F68" t="s">
        <v>243</v>
      </c>
      <c r="G68">
        <v>47.367331999999998</v>
      </c>
      <c r="H68" s="1">
        <v>43.648612999999997</v>
      </c>
      <c r="I68">
        <v>21.232246</v>
      </c>
      <c r="J68">
        <v>21.174970999999999</v>
      </c>
      <c r="K68">
        <v>19.813765</v>
      </c>
      <c r="L68">
        <v>25.826664000000001</v>
      </c>
      <c r="M68">
        <v>23.063803</v>
      </c>
      <c r="N68" t="s">
        <v>243</v>
      </c>
      <c r="O68">
        <v>25.189889999999998</v>
      </c>
      <c r="P68">
        <v>28.568294999999999</v>
      </c>
      <c r="Q68">
        <v>23.862815999999999</v>
      </c>
      <c r="R68">
        <v>26.235431999999999</v>
      </c>
      <c r="S68" t="s">
        <v>243</v>
      </c>
      <c r="T68">
        <v>5.5957569999999999</v>
      </c>
      <c r="U68">
        <v>17.237307000000001</v>
      </c>
      <c r="V68">
        <v>10.389207000000001</v>
      </c>
      <c r="W68">
        <v>7.2783620000000004</v>
      </c>
      <c r="X68">
        <v>16.798680999999998</v>
      </c>
      <c r="Y68">
        <v>26.862883</v>
      </c>
      <c r="Z68">
        <v>23.281110999999999</v>
      </c>
      <c r="AA68">
        <v>25.648987000000002</v>
      </c>
      <c r="AB68">
        <v>26.239401000000001</v>
      </c>
      <c r="AC68">
        <v>26.623190000000001</v>
      </c>
      <c r="AD68">
        <v>24.447168000000001</v>
      </c>
      <c r="AE68">
        <v>26.847389</v>
      </c>
      <c r="AF68">
        <v>18.555686999999999</v>
      </c>
      <c r="AG68">
        <v>5.7309060000000001</v>
      </c>
      <c r="AH68">
        <v>7.425319</v>
      </c>
      <c r="AI68">
        <v>6.2361950000000004</v>
      </c>
      <c r="AJ68">
        <v>4.4458859999999998</v>
      </c>
      <c r="AK68">
        <v>3.9786000000000001</v>
      </c>
      <c r="AL68">
        <v>21.244026000000002</v>
      </c>
      <c r="AM68">
        <v>12.893523999999999</v>
      </c>
      <c r="AN68">
        <v>11.898878</v>
      </c>
      <c r="AO68">
        <v>11.78758</v>
      </c>
      <c r="AP68">
        <v>8.1451630000000002</v>
      </c>
      <c r="AQ68">
        <v>1.3169459999999999</v>
      </c>
      <c r="AR68">
        <v>1.347872</v>
      </c>
      <c r="AS68">
        <v>1.1809730000000001</v>
      </c>
      <c r="AT68">
        <v>4.614744</v>
      </c>
      <c r="AU68">
        <v>6.5747689999999999</v>
      </c>
      <c r="AV68">
        <v>8.6548979999999993</v>
      </c>
      <c r="AW68">
        <v>6.405227</v>
      </c>
      <c r="AX68">
        <v>16.511569999999999</v>
      </c>
      <c r="AY68">
        <v>3.5088430000000002</v>
      </c>
      <c r="AZ68">
        <v>12.867547</v>
      </c>
      <c r="BA68">
        <v>13.931182</v>
      </c>
      <c r="BB68">
        <v>2.1225879999999999</v>
      </c>
      <c r="BC68">
        <v>2.4519579999999999</v>
      </c>
      <c r="BD68">
        <v>2.7497120000000002</v>
      </c>
      <c r="BE68">
        <v>2.633826</v>
      </c>
      <c r="BF68">
        <v>4.0112030000000001</v>
      </c>
      <c r="BG68">
        <v>4.9140920000000001</v>
      </c>
      <c r="BH68">
        <v>5.26701</v>
      </c>
      <c r="BI68">
        <v>13.962809999999999</v>
      </c>
      <c r="BJ68">
        <v>30.310766000000001</v>
      </c>
      <c r="BK68">
        <v>24.217376999999999</v>
      </c>
      <c r="BL68">
        <v>35.017448000000002</v>
      </c>
      <c r="BM68">
        <v>12.161332</v>
      </c>
      <c r="BN68">
        <v>12.648491</v>
      </c>
      <c r="BO68">
        <v>34.629646000000001</v>
      </c>
      <c r="BP68" t="s">
        <v>243</v>
      </c>
      <c r="BQ68" t="s">
        <v>243</v>
      </c>
      <c r="BR68">
        <v>16.944500000000001</v>
      </c>
      <c r="BS68">
        <v>6.6530959999999997</v>
      </c>
      <c r="BT68">
        <v>25.991389999999999</v>
      </c>
      <c r="BU68" t="s">
        <v>243</v>
      </c>
      <c r="BV68">
        <v>13.135081</v>
      </c>
      <c r="BW68">
        <v>12.711098</v>
      </c>
      <c r="BX68">
        <v>24.112228000000002</v>
      </c>
      <c r="BY68">
        <v>3.3436309999999998</v>
      </c>
      <c r="BZ68">
        <v>2.3779270000000001</v>
      </c>
      <c r="CA68">
        <v>7.7956570000000003</v>
      </c>
      <c r="CB68">
        <v>5.4896789999999998</v>
      </c>
      <c r="CC68">
        <v>14.793476</v>
      </c>
      <c r="CD68">
        <v>5.1192409999999997</v>
      </c>
      <c r="CE68">
        <v>12.444784</v>
      </c>
      <c r="CF68">
        <v>11.80325</v>
      </c>
      <c r="CG68">
        <v>2.7860239999999998</v>
      </c>
      <c r="CH68">
        <v>2.5869520000000001</v>
      </c>
      <c r="CI68">
        <v>14.233224</v>
      </c>
      <c r="CJ68">
        <v>7.9980960000000003</v>
      </c>
      <c r="CK68">
        <v>29.322538000000002</v>
      </c>
      <c r="CL68">
        <v>17.622646</v>
      </c>
      <c r="CM68">
        <v>50.804695000000002</v>
      </c>
      <c r="CN68" t="s">
        <v>243</v>
      </c>
      <c r="CO68">
        <v>3.9583780000000002</v>
      </c>
      <c r="CP68">
        <v>16.548061000000001</v>
      </c>
      <c r="CQ68">
        <v>14.743157999999999</v>
      </c>
      <c r="CR68">
        <v>14.472047</v>
      </c>
      <c r="CS68">
        <v>14.951414</v>
      </c>
      <c r="CT68">
        <v>3.1701869999999999</v>
      </c>
      <c r="CU68">
        <v>25.674029999999998</v>
      </c>
      <c r="CV68">
        <v>22.563185000000001</v>
      </c>
      <c r="CW68">
        <v>21.417786</v>
      </c>
      <c r="CX68">
        <v>16.905021999999999</v>
      </c>
      <c r="CY68">
        <v>21.368887000000001</v>
      </c>
      <c r="CZ68">
        <v>24.644690000000001</v>
      </c>
      <c r="DA68">
        <v>27.961383999999999</v>
      </c>
      <c r="DB68">
        <v>26.130137999999999</v>
      </c>
      <c r="DC68">
        <v>15.271849</v>
      </c>
      <c r="DD68">
        <v>9.7722630000000006</v>
      </c>
      <c r="DE68">
        <v>9.5764270000000007</v>
      </c>
      <c r="DF68">
        <v>2.605772</v>
      </c>
      <c r="DG68">
        <v>2.3171469999999998</v>
      </c>
      <c r="DH68">
        <v>9.9790700000000001</v>
      </c>
      <c r="DI68" t="s">
        <v>243</v>
      </c>
      <c r="DJ68">
        <v>14.763949</v>
      </c>
      <c r="DK68">
        <v>11.365603</v>
      </c>
      <c r="DL68">
        <v>9.5228809999999999</v>
      </c>
      <c r="DM68" t="s">
        <v>243</v>
      </c>
      <c r="DN68" t="s">
        <v>243</v>
      </c>
      <c r="DO68">
        <v>6.730524</v>
      </c>
      <c r="DP68" t="s">
        <v>243</v>
      </c>
      <c r="DQ68" t="s">
        <v>243</v>
      </c>
      <c r="DR68" t="s">
        <v>243</v>
      </c>
      <c r="DS68">
        <v>9.9696870000000004</v>
      </c>
      <c r="DT68">
        <v>5.1214029999999999</v>
      </c>
      <c r="DU68">
        <v>12.357352000000001</v>
      </c>
      <c r="DV68">
        <v>6.7665569999999997</v>
      </c>
      <c r="DW68">
        <v>5.1508989999999999</v>
      </c>
      <c r="DX68">
        <v>7.6610670000000001</v>
      </c>
      <c r="DY68">
        <v>7.3372719999999996</v>
      </c>
      <c r="DZ68">
        <v>6.0403209999999996</v>
      </c>
      <c r="EA68">
        <v>2.4460120000000001</v>
      </c>
      <c r="EB68">
        <v>5.774025</v>
      </c>
      <c r="EC68">
        <v>28.842129</v>
      </c>
      <c r="ED68">
        <v>2.3989280000000002</v>
      </c>
      <c r="EE68">
        <v>16.986031000000001</v>
      </c>
      <c r="EF68">
        <v>7.3517809999999999</v>
      </c>
      <c r="EG68">
        <v>25.313027999999999</v>
      </c>
      <c r="EH68">
        <v>8.5358789999999996</v>
      </c>
      <c r="EI68">
        <v>16.718702</v>
      </c>
      <c r="EJ68">
        <v>17.443373000000001</v>
      </c>
      <c r="EK68">
        <v>2.6606719999999999</v>
      </c>
      <c r="EL68">
        <v>7.0997779999999997</v>
      </c>
      <c r="EM68">
        <v>1.6694659999999999</v>
      </c>
      <c r="EN68">
        <v>2.6216020000000002</v>
      </c>
      <c r="EO68">
        <v>8.6030099999999994</v>
      </c>
      <c r="EP68">
        <v>15.804399</v>
      </c>
      <c r="EQ68">
        <v>14.209329</v>
      </c>
      <c r="ER68">
        <v>17.214821000000001</v>
      </c>
      <c r="ES68">
        <v>4.7273839999999998</v>
      </c>
      <c r="ET68">
        <v>19.32094</v>
      </c>
      <c r="EU68">
        <v>5.4709390000000004</v>
      </c>
      <c r="EV68">
        <v>6.1113400000000002</v>
      </c>
      <c r="EW68" t="s">
        <v>243</v>
      </c>
      <c r="EX68">
        <v>15.824237</v>
      </c>
      <c r="EY68">
        <v>13.459246</v>
      </c>
      <c r="EZ68">
        <v>7.6965300000000001</v>
      </c>
      <c r="FA68">
        <v>12.922492</v>
      </c>
      <c r="FB68">
        <v>15.853564</v>
      </c>
      <c r="FC68">
        <v>3.5695079999999999</v>
      </c>
      <c r="FD68">
        <v>3.3348580000000001</v>
      </c>
      <c r="FE68">
        <v>8.1604799999999997</v>
      </c>
      <c r="FF68">
        <v>13.228738</v>
      </c>
      <c r="FG68">
        <v>15.827873</v>
      </c>
      <c r="FH68">
        <v>6.2871430000000004</v>
      </c>
      <c r="FI68" t="s">
        <v>243</v>
      </c>
      <c r="FJ68">
        <v>13.571510999999999</v>
      </c>
      <c r="FK68">
        <v>14.755800000000001</v>
      </c>
      <c r="FL68" t="s">
        <v>243</v>
      </c>
      <c r="FM68">
        <v>12.505675999999999</v>
      </c>
      <c r="FN68">
        <v>6.2436410000000002</v>
      </c>
      <c r="FO68">
        <v>8.8119390000000006</v>
      </c>
      <c r="FP68">
        <v>22.809090000000001</v>
      </c>
      <c r="FQ68">
        <v>1.920285</v>
      </c>
      <c r="FR68">
        <v>12.515031</v>
      </c>
      <c r="FS68">
        <v>2.8191760000000001</v>
      </c>
      <c r="FT68">
        <v>20.600764999999999</v>
      </c>
      <c r="FU68">
        <v>23.803291000000002</v>
      </c>
      <c r="FV68">
        <v>6.4445940000000004</v>
      </c>
      <c r="FW68">
        <v>9.4209390000000006</v>
      </c>
      <c r="FX68">
        <v>3.7194479999999999</v>
      </c>
      <c r="FY68">
        <v>10.139421</v>
      </c>
      <c r="FZ68">
        <v>24.160420999999999</v>
      </c>
      <c r="GA68">
        <v>7.3535719999999998</v>
      </c>
      <c r="GB68">
        <v>42.293224000000002</v>
      </c>
      <c r="GC68" t="s">
        <v>243</v>
      </c>
      <c r="GD68">
        <v>23.468163000000001</v>
      </c>
      <c r="GE68">
        <v>19.497097</v>
      </c>
      <c r="GF68">
        <v>20.231708999999999</v>
      </c>
      <c r="GG68">
        <v>26.089410999999998</v>
      </c>
      <c r="GH68">
        <v>22.484680000000001</v>
      </c>
      <c r="GI68">
        <v>1.9998800000000001</v>
      </c>
      <c r="GJ68">
        <v>10.842672</v>
      </c>
      <c r="GK68">
        <v>22.889233000000001</v>
      </c>
      <c r="GL68">
        <v>1.3219939999999999</v>
      </c>
      <c r="GM68">
        <v>7.8852640000000003</v>
      </c>
      <c r="GN68">
        <v>22.412476999999999</v>
      </c>
      <c r="GO68">
        <v>17.567727999999999</v>
      </c>
      <c r="GP68">
        <v>11.201851</v>
      </c>
      <c r="GQ68">
        <v>1.5686290000000001</v>
      </c>
      <c r="GR68">
        <v>19.345842000000001</v>
      </c>
      <c r="GS68">
        <v>2.3545959999999999</v>
      </c>
      <c r="GT68">
        <v>6.1496219999999999</v>
      </c>
      <c r="GU68">
        <v>10.11487</v>
      </c>
      <c r="GV68">
        <v>3.4809239999999999</v>
      </c>
      <c r="GW68">
        <v>16.088556000000001</v>
      </c>
      <c r="GX68">
        <v>21.263705999999999</v>
      </c>
      <c r="GY68">
        <v>18.229153</v>
      </c>
      <c r="GZ68">
        <v>0.99444500000000002</v>
      </c>
      <c r="HA68">
        <v>3.1479400000000002</v>
      </c>
      <c r="HB68">
        <v>4.4986670000000002</v>
      </c>
      <c r="HC68">
        <v>5.4194339999999999</v>
      </c>
      <c r="HD68" t="s">
        <v>243</v>
      </c>
      <c r="HE68">
        <v>15.826672</v>
      </c>
      <c r="HF68">
        <v>4.7437940000000003</v>
      </c>
      <c r="HG68">
        <v>16.040811999999999</v>
      </c>
      <c r="HH68">
        <v>1.949112</v>
      </c>
      <c r="HI68">
        <v>10.610934</v>
      </c>
      <c r="HJ68">
        <v>3.5098790000000002</v>
      </c>
      <c r="HK68">
        <v>29.981784999999999</v>
      </c>
      <c r="HL68">
        <v>2.7608090000000001</v>
      </c>
      <c r="HM68">
        <v>13.73423</v>
      </c>
      <c r="HN68">
        <v>2.2405599999999999</v>
      </c>
      <c r="HO68">
        <v>11.409492</v>
      </c>
      <c r="HP68">
        <v>16.786148000000001</v>
      </c>
      <c r="HQ68" t="s">
        <v>243</v>
      </c>
      <c r="HR68">
        <v>29.773809</v>
      </c>
      <c r="HS68">
        <v>17.274484999999999</v>
      </c>
      <c r="HT68" t="s">
        <v>243</v>
      </c>
      <c r="HU68">
        <v>20.200555999999999</v>
      </c>
      <c r="HV68">
        <v>17.900870999999999</v>
      </c>
      <c r="HW68">
        <v>13.631952</v>
      </c>
      <c r="HX68">
        <v>14.849891</v>
      </c>
      <c r="HY68">
        <v>13.283720000000001</v>
      </c>
      <c r="HZ68">
        <v>13.761137</v>
      </c>
      <c r="IA68">
        <v>12.81231</v>
      </c>
      <c r="IB68" t="s">
        <v>243</v>
      </c>
      <c r="IC68" t="s">
        <v>243</v>
      </c>
      <c r="ID68">
        <v>8.2081029999999995</v>
      </c>
      <c r="IE68">
        <v>48.541229000000001</v>
      </c>
      <c r="IF68">
        <v>10.842897000000001</v>
      </c>
      <c r="IG68">
        <v>3.790082</v>
      </c>
      <c r="IH68">
        <v>2.651853</v>
      </c>
      <c r="II68">
        <v>14.649326</v>
      </c>
      <c r="IJ68">
        <f t="shared" si="1"/>
        <v>217</v>
      </c>
    </row>
    <row r="69" spans="1:244">
      <c r="A69">
        <v>50992</v>
      </c>
      <c r="B69" t="s">
        <v>243</v>
      </c>
      <c r="C69" t="s">
        <v>243</v>
      </c>
      <c r="D69" t="s">
        <v>243</v>
      </c>
      <c r="E69">
        <v>30.673731</v>
      </c>
      <c r="F69" t="s">
        <v>243</v>
      </c>
      <c r="G69">
        <v>51.008972</v>
      </c>
      <c r="H69" s="1">
        <v>47.290256999999997</v>
      </c>
      <c r="I69">
        <v>24.873889999999999</v>
      </c>
      <c r="J69">
        <v>24.816611999999999</v>
      </c>
      <c r="K69">
        <v>23.455406</v>
      </c>
      <c r="L69">
        <v>29.513923999999999</v>
      </c>
      <c r="M69">
        <v>26.751064</v>
      </c>
      <c r="N69" t="s">
        <v>243</v>
      </c>
      <c r="O69">
        <v>28.87715</v>
      </c>
      <c r="P69">
        <v>32.255558000000001</v>
      </c>
      <c r="Q69">
        <v>27.550077000000002</v>
      </c>
      <c r="R69">
        <v>29.922692999999999</v>
      </c>
      <c r="S69" t="s">
        <v>243</v>
      </c>
      <c r="T69">
        <v>30.345043</v>
      </c>
      <c r="U69">
        <v>35.611438999999997</v>
      </c>
      <c r="V69">
        <v>22.433461999999999</v>
      </c>
      <c r="W69">
        <v>22.143094999999999</v>
      </c>
      <c r="X69">
        <v>37.353293999999998</v>
      </c>
      <c r="Y69">
        <v>30.550146000000002</v>
      </c>
      <c r="Z69">
        <v>26.968374000000001</v>
      </c>
      <c r="AA69">
        <v>29.33625</v>
      </c>
      <c r="AB69">
        <v>29.926663999999999</v>
      </c>
      <c r="AC69">
        <v>30.310452999999999</v>
      </c>
      <c r="AD69">
        <v>28.134432</v>
      </c>
      <c r="AE69">
        <v>30.534652999999999</v>
      </c>
      <c r="AF69">
        <v>22.242951999999999</v>
      </c>
      <c r="AG69">
        <v>24.399462</v>
      </c>
      <c r="AH69">
        <v>32.174605999999997</v>
      </c>
      <c r="AI69">
        <v>23.931963</v>
      </c>
      <c r="AJ69">
        <v>22.797235000000001</v>
      </c>
      <c r="AK69">
        <v>28.727892000000001</v>
      </c>
      <c r="AL69">
        <v>24.931291999999999</v>
      </c>
      <c r="AM69">
        <v>25.885024999999999</v>
      </c>
      <c r="AN69">
        <v>23.943135999999999</v>
      </c>
      <c r="AO69">
        <v>24.779081000000001</v>
      </c>
      <c r="AP69">
        <v>24.400181</v>
      </c>
      <c r="AQ69">
        <v>27.488619</v>
      </c>
      <c r="AR69">
        <v>26.896908</v>
      </c>
      <c r="AS69">
        <v>26.465622</v>
      </c>
      <c r="AT69">
        <v>29.364035000000001</v>
      </c>
      <c r="AU69">
        <v>25.365637</v>
      </c>
      <c r="AV69">
        <v>33.40419</v>
      </c>
      <c r="AW69">
        <v>31.154520000000002</v>
      </c>
      <c r="AX69">
        <v>32.811793999999999</v>
      </c>
      <c r="AY69">
        <v>24.491451000000001</v>
      </c>
      <c r="AZ69">
        <v>35.233707000000003</v>
      </c>
      <c r="BA69">
        <v>38.680466000000003</v>
      </c>
      <c r="BB69">
        <v>27.984119</v>
      </c>
      <c r="BC69">
        <v>28.313492</v>
      </c>
      <c r="BD69">
        <v>28.611243999999999</v>
      </c>
      <c r="BE69">
        <v>28.495359000000001</v>
      </c>
      <c r="BF69">
        <v>29.87274</v>
      </c>
      <c r="BG69">
        <v>30.775627</v>
      </c>
      <c r="BH69">
        <v>30.016304000000002</v>
      </c>
      <c r="BI69">
        <v>38.712100999999997</v>
      </c>
      <c r="BJ69">
        <v>27.331607999999999</v>
      </c>
      <c r="BK69">
        <v>27.859017999999999</v>
      </c>
      <c r="BL69">
        <v>38.659092000000001</v>
      </c>
      <c r="BM69">
        <v>36.910621999999996</v>
      </c>
      <c r="BN69">
        <v>30.093781</v>
      </c>
      <c r="BO69">
        <v>38.271286000000003</v>
      </c>
      <c r="BP69">
        <v>27.127877999999999</v>
      </c>
      <c r="BQ69" t="s">
        <v>243</v>
      </c>
      <c r="BR69">
        <v>20.63176</v>
      </c>
      <c r="BS69">
        <v>29.019265999999998</v>
      </c>
      <c r="BT69">
        <v>46.546005000000001</v>
      </c>
      <c r="BU69" t="s">
        <v>243</v>
      </c>
      <c r="BV69">
        <v>14.869619</v>
      </c>
      <c r="BW69">
        <v>37.460388000000002</v>
      </c>
      <c r="BX69">
        <v>27.799489999999999</v>
      </c>
      <c r="BY69">
        <v>23.884423999999999</v>
      </c>
      <c r="BZ69">
        <v>28.239460000000001</v>
      </c>
      <c r="CA69">
        <v>22.660392999999999</v>
      </c>
      <c r="CB69">
        <v>30.238969999999998</v>
      </c>
      <c r="CC69">
        <v>18.480741999999999</v>
      </c>
      <c r="CD69">
        <v>23.91011</v>
      </c>
      <c r="CE69">
        <v>21.741738999999999</v>
      </c>
      <c r="CF69">
        <v>15.311820000000001</v>
      </c>
      <c r="CG69">
        <v>25.189174999999999</v>
      </c>
      <c r="CH69">
        <v>25.292252000000001</v>
      </c>
      <c r="CI69">
        <v>34.787838000000001</v>
      </c>
      <c r="CJ69">
        <v>19.353739000000001</v>
      </c>
      <c r="CK69">
        <v>33.009804000000003</v>
      </c>
      <c r="CL69">
        <v>21.309908</v>
      </c>
      <c r="CM69">
        <v>54.491959000000001</v>
      </c>
      <c r="CN69" t="s">
        <v>243</v>
      </c>
      <c r="CO69">
        <v>29.326955999999999</v>
      </c>
      <c r="CP69">
        <v>37.102684000000004</v>
      </c>
      <c r="CQ69">
        <v>33.117289999999997</v>
      </c>
      <c r="CR69">
        <v>19.620259999999998</v>
      </c>
      <c r="CS69">
        <v>31.251629000000001</v>
      </c>
      <c r="CT69">
        <v>25.213863</v>
      </c>
      <c r="CU69">
        <v>29.315671999999999</v>
      </c>
      <c r="CV69">
        <v>26.204826000000001</v>
      </c>
      <c r="CW69">
        <v>25.059429000000002</v>
      </c>
      <c r="CX69">
        <v>20.592286999999999</v>
      </c>
      <c r="CY69">
        <v>25.010528999999998</v>
      </c>
      <c r="CZ69">
        <v>28.286331000000001</v>
      </c>
      <c r="DA69">
        <v>31.648644999999998</v>
      </c>
      <c r="DB69">
        <v>29.817399999999999</v>
      </c>
      <c r="DC69">
        <v>32.717136000000004</v>
      </c>
      <c r="DD69">
        <v>24.39809</v>
      </c>
      <c r="DE69">
        <v>22.837236000000001</v>
      </c>
      <c r="DF69">
        <v>27.327321999999999</v>
      </c>
      <c r="DG69">
        <v>27.690487000000001</v>
      </c>
      <c r="DH69">
        <v>24.843805</v>
      </c>
      <c r="DI69" t="s">
        <v>243</v>
      </c>
      <c r="DJ69">
        <v>13.148441</v>
      </c>
      <c r="DK69">
        <v>36.114894999999997</v>
      </c>
      <c r="DL69">
        <v>34.442677000000003</v>
      </c>
      <c r="DM69" t="s">
        <v>243</v>
      </c>
      <c r="DN69" t="s">
        <v>243</v>
      </c>
      <c r="DO69">
        <v>31.479814999999999</v>
      </c>
      <c r="DP69" t="s">
        <v>243</v>
      </c>
      <c r="DQ69" t="s">
        <v>243</v>
      </c>
      <c r="DR69" t="s">
        <v>243</v>
      </c>
      <c r="DS69">
        <v>17.621998000000001</v>
      </c>
      <c r="DT69">
        <v>23.032471000000001</v>
      </c>
      <c r="DU69">
        <v>28.657578000000001</v>
      </c>
      <c r="DV69">
        <v>31.515846</v>
      </c>
      <c r="DW69">
        <v>30.667192</v>
      </c>
      <c r="DX69">
        <v>32.410358000000002</v>
      </c>
      <c r="DY69">
        <v>32.086554999999997</v>
      </c>
      <c r="DZ69">
        <v>30.789614</v>
      </c>
      <c r="EA69">
        <v>27.760141000000001</v>
      </c>
      <c r="EB69">
        <v>30.495564999999999</v>
      </c>
      <c r="EC69">
        <v>32.529392000000001</v>
      </c>
      <c r="ED69">
        <v>27.402470000000001</v>
      </c>
      <c r="EE69">
        <v>20.627673999999999</v>
      </c>
      <c r="EF69">
        <v>29.717945</v>
      </c>
      <c r="EG69">
        <v>28.95467</v>
      </c>
      <c r="EH69">
        <v>31.906604999999999</v>
      </c>
      <c r="EI69">
        <v>33.018932</v>
      </c>
      <c r="EJ69">
        <v>21.130638000000001</v>
      </c>
      <c r="EK69">
        <v>24.538903999999999</v>
      </c>
      <c r="EL69">
        <v>31.849062</v>
      </c>
      <c r="EM69">
        <v>26.391013999999998</v>
      </c>
      <c r="EN69">
        <v>27.343150999999999</v>
      </c>
      <c r="EO69">
        <v>33.324553999999999</v>
      </c>
      <c r="EP69">
        <v>36.359005000000003</v>
      </c>
      <c r="EQ69">
        <v>34.763939000000001</v>
      </c>
      <c r="ER69">
        <v>12.952729</v>
      </c>
      <c r="ES69">
        <v>30.588916999999999</v>
      </c>
      <c r="ET69">
        <v>22.962582000000001</v>
      </c>
      <c r="EU69">
        <v>24.425097000000001</v>
      </c>
      <c r="EV69">
        <v>23.510131999999999</v>
      </c>
      <c r="EW69" t="s">
        <v>243</v>
      </c>
      <c r="EX69">
        <v>34.198368000000002</v>
      </c>
      <c r="EY69">
        <v>14.262791999999999</v>
      </c>
      <c r="EZ69">
        <v>22.561266</v>
      </c>
      <c r="FA69">
        <v>33.477111999999998</v>
      </c>
      <c r="FB69">
        <v>19.540831000000001</v>
      </c>
      <c r="FC69">
        <v>24.613491</v>
      </c>
      <c r="FD69">
        <v>24.318142000000002</v>
      </c>
      <c r="FE69">
        <v>21.456726</v>
      </c>
      <c r="FF69">
        <v>16.962042</v>
      </c>
      <c r="FG69">
        <v>36.382491999999999</v>
      </c>
      <c r="FH69">
        <v>28.653307000000002</v>
      </c>
      <c r="FI69" t="s">
        <v>243</v>
      </c>
      <c r="FJ69">
        <v>38.320801000000003</v>
      </c>
      <c r="FK69">
        <v>18.397442000000002</v>
      </c>
      <c r="FL69" t="s">
        <v>243</v>
      </c>
      <c r="FM69">
        <v>23.286255000000001</v>
      </c>
      <c r="FN69">
        <v>26.253567</v>
      </c>
      <c r="FO69">
        <v>23.676676</v>
      </c>
      <c r="FP69">
        <v>27.957301999999999</v>
      </c>
      <c r="FQ69">
        <v>26.641833999999999</v>
      </c>
      <c r="FR69">
        <v>28.815249999999999</v>
      </c>
      <c r="FS69">
        <v>27.903358000000001</v>
      </c>
      <c r="FT69">
        <v>24.242405000000002</v>
      </c>
      <c r="FU69">
        <v>27.444932999999999</v>
      </c>
      <c r="FV69">
        <v>25.235465999999999</v>
      </c>
      <c r="FW69">
        <v>34.170231000000001</v>
      </c>
      <c r="FX69">
        <v>23.640837000000001</v>
      </c>
      <c r="FY69">
        <v>19.219843000000001</v>
      </c>
      <c r="FZ69">
        <v>27.802063</v>
      </c>
      <c r="GA69">
        <v>23.318625999999998</v>
      </c>
      <c r="GB69">
        <v>45.980483999999997</v>
      </c>
      <c r="GC69" t="s">
        <v>243</v>
      </c>
      <c r="GD69">
        <v>27.155424</v>
      </c>
      <c r="GE69">
        <v>23.230404</v>
      </c>
      <c r="GF69">
        <v>26.660933</v>
      </c>
      <c r="GG69">
        <v>29.776672000000001</v>
      </c>
      <c r="GH69">
        <v>26.126321999999998</v>
      </c>
      <c r="GI69">
        <v>26.721428</v>
      </c>
      <c r="GJ69">
        <v>17.188873000000001</v>
      </c>
      <c r="GK69">
        <v>26.530874000000001</v>
      </c>
      <c r="GL69">
        <v>26.043543</v>
      </c>
      <c r="GM69">
        <v>32.805053999999998</v>
      </c>
      <c r="GN69">
        <v>26.054119</v>
      </c>
      <c r="GO69">
        <v>33.810986</v>
      </c>
      <c r="GP69">
        <v>35.951141</v>
      </c>
      <c r="GQ69">
        <v>27.349845999999999</v>
      </c>
      <c r="GR69">
        <v>35.646068999999997</v>
      </c>
      <c r="GS69">
        <v>24.697689</v>
      </c>
      <c r="GT69">
        <v>25.775639999999999</v>
      </c>
      <c r="GU69">
        <v>19.784554</v>
      </c>
      <c r="GV69">
        <v>26.126536999999999</v>
      </c>
      <c r="GW69">
        <v>35.757904000000003</v>
      </c>
      <c r="GX69">
        <v>24.905348</v>
      </c>
      <c r="GY69">
        <v>21.916414</v>
      </c>
      <c r="GZ69">
        <v>25.846133999999999</v>
      </c>
      <c r="HA69">
        <v>28.516518000000001</v>
      </c>
      <c r="HB69">
        <v>30.360202999999998</v>
      </c>
      <c r="HC69">
        <v>30.168728000000002</v>
      </c>
      <c r="HD69" t="s">
        <v>243</v>
      </c>
      <c r="HE69">
        <v>34.200802000000003</v>
      </c>
      <c r="HF69">
        <v>29.493086000000002</v>
      </c>
      <c r="HG69">
        <v>19.728079000000001</v>
      </c>
      <c r="HH69">
        <v>26.085311999999998</v>
      </c>
      <c r="HI69">
        <v>19.820817999999999</v>
      </c>
      <c r="HJ69">
        <v>28.231421999999998</v>
      </c>
      <c r="HK69">
        <v>33.623424999999997</v>
      </c>
      <c r="HL69">
        <v>26.907553</v>
      </c>
      <c r="HM69">
        <v>15.703906</v>
      </c>
      <c r="HN69">
        <v>25.342683999999998</v>
      </c>
      <c r="HO69">
        <v>16.731428000000001</v>
      </c>
      <c r="HP69">
        <v>41.535435</v>
      </c>
      <c r="HQ69" t="s">
        <v>243</v>
      </c>
      <c r="HR69">
        <v>46.074027999999998</v>
      </c>
      <c r="HS69">
        <v>25.296782</v>
      </c>
      <c r="HT69" t="s">
        <v>243</v>
      </c>
      <c r="HU69">
        <v>38.574688000000002</v>
      </c>
      <c r="HV69">
        <v>36.275002000000001</v>
      </c>
      <c r="HW69">
        <v>29.932176999999999</v>
      </c>
      <c r="HX69">
        <v>31.150120000000001</v>
      </c>
      <c r="HY69">
        <v>30.339545999999999</v>
      </c>
      <c r="HZ69">
        <v>31.052447999999998</v>
      </c>
      <c r="IA69">
        <v>34.464252000000002</v>
      </c>
      <c r="IB69" t="s">
        <v>243</v>
      </c>
      <c r="IC69" t="s">
        <v>243</v>
      </c>
      <c r="ID69">
        <v>32.929648999999998</v>
      </c>
      <c r="IE69">
        <v>52.228493</v>
      </c>
      <c r="IF69">
        <v>22.987566000000001</v>
      </c>
      <c r="IG69">
        <v>28.511631000000001</v>
      </c>
      <c r="IH69">
        <v>26.073537999999999</v>
      </c>
      <c r="II69">
        <v>35.203941</v>
      </c>
      <c r="IJ69">
        <f t="shared" si="1"/>
        <v>218</v>
      </c>
    </row>
    <row r="70" spans="1:244">
      <c r="A70">
        <v>50993</v>
      </c>
      <c r="B70" t="s">
        <v>243</v>
      </c>
      <c r="C70" t="s">
        <v>243</v>
      </c>
      <c r="D70" t="s">
        <v>243</v>
      </c>
      <c r="E70">
        <v>17.504608000000001</v>
      </c>
      <c r="F70" t="s">
        <v>243</v>
      </c>
      <c r="G70">
        <v>37.839866999999998</v>
      </c>
      <c r="H70" s="1">
        <v>34.121132000000003</v>
      </c>
      <c r="I70">
        <v>11.704764000000001</v>
      </c>
      <c r="J70">
        <v>11.647484</v>
      </c>
      <c r="K70">
        <v>10.286281000000001</v>
      </c>
      <c r="L70">
        <v>10.320074</v>
      </c>
      <c r="M70">
        <v>7.5572119999999998</v>
      </c>
      <c r="N70" t="s">
        <v>243</v>
      </c>
      <c r="O70">
        <v>9.6832999999999991</v>
      </c>
      <c r="P70">
        <v>13.061700999999999</v>
      </c>
      <c r="Q70">
        <v>8.3562239999999992</v>
      </c>
      <c r="R70">
        <v>10.728842</v>
      </c>
      <c r="S70" t="s">
        <v>243</v>
      </c>
      <c r="T70">
        <v>20.905106</v>
      </c>
      <c r="U70">
        <v>26.171506999999998</v>
      </c>
      <c r="V70">
        <v>12.993531000000001</v>
      </c>
      <c r="W70">
        <v>12.703156</v>
      </c>
      <c r="X70">
        <v>27.913367999999998</v>
      </c>
      <c r="Y70">
        <v>11.68792</v>
      </c>
      <c r="Z70">
        <v>8.1061479999999992</v>
      </c>
      <c r="AA70">
        <v>10.474024999999999</v>
      </c>
      <c r="AB70">
        <v>11.064438000000001</v>
      </c>
      <c r="AC70">
        <v>11.448225000000001</v>
      </c>
      <c r="AD70">
        <v>9.2722060000000006</v>
      </c>
      <c r="AE70">
        <v>11.672423999999999</v>
      </c>
      <c r="AF70">
        <v>3.5061460000000002</v>
      </c>
      <c r="AG70">
        <v>14.959527</v>
      </c>
      <c r="AH70">
        <v>22.734669</v>
      </c>
      <c r="AI70">
        <v>14.492023</v>
      </c>
      <c r="AJ70">
        <v>13.357291999999999</v>
      </c>
      <c r="AK70">
        <v>19.287953999999999</v>
      </c>
      <c r="AL70">
        <v>6.0690629999999999</v>
      </c>
      <c r="AM70">
        <v>16.445091000000001</v>
      </c>
      <c r="AN70">
        <v>14.503202</v>
      </c>
      <c r="AO70">
        <v>15.339147000000001</v>
      </c>
      <c r="AP70">
        <v>14.960246</v>
      </c>
      <c r="AQ70">
        <v>18.048680999999998</v>
      </c>
      <c r="AR70">
        <v>17.456969999999998</v>
      </c>
      <c r="AS70">
        <v>17.025683999999998</v>
      </c>
      <c r="AT70">
        <v>19.924097</v>
      </c>
      <c r="AU70">
        <v>15.925701</v>
      </c>
      <c r="AV70">
        <v>23.964251000000001</v>
      </c>
      <c r="AW70">
        <v>21.714582</v>
      </c>
      <c r="AX70">
        <v>23.371863999999999</v>
      </c>
      <c r="AY70">
        <v>15.051513</v>
      </c>
      <c r="AZ70">
        <v>25.793773999999999</v>
      </c>
      <c r="BA70">
        <v>29.240541</v>
      </c>
      <c r="BB70">
        <v>18.544181999999999</v>
      </c>
      <c r="BC70">
        <v>18.873553999999999</v>
      </c>
      <c r="BD70">
        <v>19.171306999999999</v>
      </c>
      <c r="BE70">
        <v>19.055422</v>
      </c>
      <c r="BF70">
        <v>20.432801999999999</v>
      </c>
      <c r="BG70">
        <v>21.33569</v>
      </c>
      <c r="BH70">
        <v>20.576366</v>
      </c>
      <c r="BI70">
        <v>29.272171</v>
      </c>
      <c r="BJ70">
        <v>22.362895999999999</v>
      </c>
      <c r="BK70">
        <v>14.689894000000001</v>
      </c>
      <c r="BL70">
        <v>25.489955999999999</v>
      </c>
      <c r="BM70">
        <v>27.470694000000002</v>
      </c>
      <c r="BN70">
        <v>20.653835000000001</v>
      </c>
      <c r="BO70">
        <v>25.102170999999998</v>
      </c>
      <c r="BP70">
        <v>17.687940999999999</v>
      </c>
      <c r="BQ70" t="s">
        <v>243</v>
      </c>
      <c r="BR70" t="s">
        <v>243</v>
      </c>
      <c r="BS70">
        <v>19.579332000000001</v>
      </c>
      <c r="BT70">
        <v>37.106079000000001</v>
      </c>
      <c r="BU70" t="s">
        <v>243</v>
      </c>
      <c r="BV70">
        <v>7.3767569999999996</v>
      </c>
      <c r="BW70">
        <v>28.020458000000001</v>
      </c>
      <c r="BX70">
        <v>8.6056349999999995</v>
      </c>
      <c r="BY70">
        <v>14.444483</v>
      </c>
      <c r="BZ70">
        <v>18.799522</v>
      </c>
      <c r="CA70">
        <v>13.220451000000001</v>
      </c>
      <c r="CB70">
        <v>20.799032</v>
      </c>
      <c r="CC70">
        <v>4.9255230000000001</v>
      </c>
      <c r="CD70">
        <v>14.470172</v>
      </c>
      <c r="CE70">
        <v>11.690580000000001</v>
      </c>
      <c r="CF70">
        <v>6.0449260000000002</v>
      </c>
      <c r="CG70">
        <v>15.749234</v>
      </c>
      <c r="CH70">
        <v>15.852316999999999</v>
      </c>
      <c r="CI70">
        <v>25.347909999999999</v>
      </c>
      <c r="CJ70">
        <v>9.9138009999999994</v>
      </c>
      <c r="CK70">
        <v>14.147573</v>
      </c>
      <c r="CL70">
        <v>4.9579329999999997</v>
      </c>
      <c r="CM70">
        <v>35.298107000000002</v>
      </c>
      <c r="CN70" t="s">
        <v>243</v>
      </c>
      <c r="CO70">
        <v>19.887018000000001</v>
      </c>
      <c r="CP70">
        <v>27.662737</v>
      </c>
      <c r="CQ70">
        <v>23.677361999999999</v>
      </c>
      <c r="CR70">
        <v>10.180325</v>
      </c>
      <c r="CS70">
        <v>21.811699000000001</v>
      </c>
      <c r="CT70">
        <v>15.773927</v>
      </c>
      <c r="CU70">
        <v>16.146536000000001</v>
      </c>
      <c r="CV70">
        <v>13.035698</v>
      </c>
      <c r="CW70">
        <v>11.890302999999999</v>
      </c>
      <c r="CX70">
        <v>1.5596190000000001</v>
      </c>
      <c r="CY70">
        <v>11.8414</v>
      </c>
      <c r="CZ70">
        <v>15.1172</v>
      </c>
      <c r="DA70">
        <v>12.454791</v>
      </c>
      <c r="DB70">
        <v>10.623547</v>
      </c>
      <c r="DC70">
        <v>23.277190999999998</v>
      </c>
      <c r="DD70">
        <v>14.958148</v>
      </c>
      <c r="DE70">
        <v>13.397299</v>
      </c>
      <c r="DF70">
        <v>17.887384000000001</v>
      </c>
      <c r="DG70">
        <v>18.250548999999999</v>
      </c>
      <c r="DH70">
        <v>15.403864</v>
      </c>
      <c r="DI70" t="s">
        <v>243</v>
      </c>
      <c r="DJ70">
        <v>7.5108309999999996</v>
      </c>
      <c r="DK70">
        <v>26.674969000000001</v>
      </c>
      <c r="DL70">
        <v>25.002738999999998</v>
      </c>
      <c r="DM70" t="s">
        <v>243</v>
      </c>
      <c r="DN70" t="s">
        <v>243</v>
      </c>
      <c r="DO70">
        <v>22.039877000000001</v>
      </c>
      <c r="DP70" t="s">
        <v>243</v>
      </c>
      <c r="DQ70" t="s">
        <v>243</v>
      </c>
      <c r="DR70" t="s">
        <v>243</v>
      </c>
      <c r="DS70">
        <v>8.1820599999999999</v>
      </c>
      <c r="DT70">
        <v>13.592530999999999</v>
      </c>
      <c r="DU70">
        <v>19.217648000000001</v>
      </c>
      <c r="DV70">
        <v>22.075908999999999</v>
      </c>
      <c r="DW70">
        <v>21.227255</v>
      </c>
      <c r="DX70">
        <v>22.970421000000002</v>
      </c>
      <c r="DY70">
        <v>22.646619999999999</v>
      </c>
      <c r="DZ70">
        <v>21.349675999999999</v>
      </c>
      <c r="EA70">
        <v>18.320204</v>
      </c>
      <c r="EB70">
        <v>21.055627999999999</v>
      </c>
      <c r="EC70">
        <v>13.667161999999999</v>
      </c>
      <c r="ED70">
        <v>17.962531999999999</v>
      </c>
      <c r="EE70">
        <v>7.4585480000000004</v>
      </c>
      <c r="EF70">
        <v>20.278009000000001</v>
      </c>
      <c r="EG70">
        <v>14.958021</v>
      </c>
      <c r="EH70">
        <v>22.466671000000002</v>
      </c>
      <c r="EI70">
        <v>23.579001999999999</v>
      </c>
      <c r="EJ70">
        <v>4.6876449999999998</v>
      </c>
      <c r="EK70">
        <v>15.098965</v>
      </c>
      <c r="EL70">
        <v>22.409123999999998</v>
      </c>
      <c r="EM70">
        <v>16.951077000000002</v>
      </c>
      <c r="EN70">
        <v>17.903213999999998</v>
      </c>
      <c r="EO70">
        <v>23.884616999999999</v>
      </c>
      <c r="EP70">
        <v>26.919083000000001</v>
      </c>
      <c r="EQ70">
        <v>25.324010999999999</v>
      </c>
      <c r="ER70">
        <v>9.2669490000000003</v>
      </c>
      <c r="ES70">
        <v>21.148979000000001</v>
      </c>
      <c r="ET70">
        <v>9.7934570000000001</v>
      </c>
      <c r="EU70">
        <v>14.985163</v>
      </c>
      <c r="EV70">
        <v>14.070194000000001</v>
      </c>
      <c r="EW70" t="s">
        <v>243</v>
      </c>
      <c r="EX70">
        <v>24.758441999999999</v>
      </c>
      <c r="EY70">
        <v>7.7009210000000001</v>
      </c>
      <c r="EZ70">
        <v>13.121324</v>
      </c>
      <c r="FA70">
        <v>24.03717</v>
      </c>
      <c r="FB70">
        <v>3.1774870000000002</v>
      </c>
      <c r="FC70">
        <v>15.173546999999999</v>
      </c>
      <c r="FD70">
        <v>14.878201000000001</v>
      </c>
      <c r="FE70">
        <v>12.016788</v>
      </c>
      <c r="FF70">
        <v>5.7743500000000001</v>
      </c>
      <c r="FG70">
        <v>26.942553</v>
      </c>
      <c r="FH70">
        <v>19.213370999999999</v>
      </c>
      <c r="FI70" t="s">
        <v>243</v>
      </c>
      <c r="FJ70">
        <v>28.880873000000001</v>
      </c>
      <c r="FK70">
        <v>4.9090819999999997</v>
      </c>
      <c r="FL70" t="s">
        <v>243</v>
      </c>
      <c r="FM70">
        <v>13.846317000000001</v>
      </c>
      <c r="FN70">
        <v>16.813623</v>
      </c>
      <c r="FO70">
        <v>14.236734999999999</v>
      </c>
      <c r="FP70">
        <v>18.517365000000002</v>
      </c>
      <c r="FQ70">
        <v>17.201896999999999</v>
      </c>
      <c r="FR70">
        <v>19.375319999999999</v>
      </c>
      <c r="FS70">
        <v>18.463421</v>
      </c>
      <c r="FT70">
        <v>11.073276999999999</v>
      </c>
      <c r="FU70">
        <v>14.27581</v>
      </c>
      <c r="FV70">
        <v>15.795526000000001</v>
      </c>
      <c r="FW70">
        <v>24.730295000000002</v>
      </c>
      <c r="FX70">
        <v>14.200896999999999</v>
      </c>
      <c r="FY70">
        <v>9.1686829999999997</v>
      </c>
      <c r="FZ70">
        <v>14.632939</v>
      </c>
      <c r="GA70">
        <v>13.878686</v>
      </c>
      <c r="GB70">
        <v>26.786633999999999</v>
      </c>
      <c r="GC70" t="s">
        <v>243</v>
      </c>
      <c r="GD70">
        <v>7.9615689999999999</v>
      </c>
      <c r="GE70">
        <v>11.991795</v>
      </c>
      <c r="GF70">
        <v>17.220994999999998</v>
      </c>
      <c r="GG70">
        <v>10.582814000000001</v>
      </c>
      <c r="GH70">
        <v>12.957195</v>
      </c>
      <c r="GI70">
        <v>17.281490000000002</v>
      </c>
      <c r="GJ70">
        <v>7.3237170000000003</v>
      </c>
      <c r="GK70">
        <v>13.361745000000001</v>
      </c>
      <c r="GL70">
        <v>16.603605000000002</v>
      </c>
      <c r="GM70">
        <v>23.365120000000001</v>
      </c>
      <c r="GN70">
        <v>12.884992</v>
      </c>
      <c r="GO70">
        <v>24.371055999999999</v>
      </c>
      <c r="GP70">
        <v>26.511198</v>
      </c>
      <c r="GQ70">
        <v>17.909908000000001</v>
      </c>
      <c r="GR70">
        <v>26.206139</v>
      </c>
      <c r="GS70">
        <v>15.257751000000001</v>
      </c>
      <c r="GT70">
        <v>16.335709000000001</v>
      </c>
      <c r="GU70">
        <v>10.344618000000001</v>
      </c>
      <c r="GV70">
        <v>16.686599999999999</v>
      </c>
      <c r="GW70">
        <v>26.317972000000001</v>
      </c>
      <c r="GX70">
        <v>11.736221</v>
      </c>
      <c r="GY70">
        <v>2.7225640000000002</v>
      </c>
      <c r="GZ70">
        <v>16.406196999999999</v>
      </c>
      <c r="HA70">
        <v>19.07658</v>
      </c>
      <c r="HB70">
        <v>20.920265000000001</v>
      </c>
      <c r="HC70">
        <v>20.72879</v>
      </c>
      <c r="HD70" t="s">
        <v>243</v>
      </c>
      <c r="HE70">
        <v>24.760874000000001</v>
      </c>
      <c r="HF70">
        <v>20.053148</v>
      </c>
      <c r="HG70">
        <v>3.285085</v>
      </c>
      <c r="HH70">
        <v>16.645374</v>
      </c>
      <c r="HI70">
        <v>10.380877</v>
      </c>
      <c r="HJ70">
        <v>18.791485000000002</v>
      </c>
      <c r="HK70">
        <v>20.454287999999998</v>
      </c>
      <c r="HL70">
        <v>17.467621000000001</v>
      </c>
      <c r="HM70">
        <v>5.786359</v>
      </c>
      <c r="HN70">
        <v>15.902748000000001</v>
      </c>
      <c r="HO70">
        <v>7.2914919999999999</v>
      </c>
      <c r="HP70">
        <v>32.095509</v>
      </c>
      <c r="HQ70" t="s">
        <v>243</v>
      </c>
      <c r="HR70">
        <v>36.634106000000003</v>
      </c>
      <c r="HS70">
        <v>15.85685</v>
      </c>
      <c r="HT70" t="s">
        <v>243</v>
      </c>
      <c r="HU70">
        <v>29.134758000000001</v>
      </c>
      <c r="HV70">
        <v>26.835072</v>
      </c>
      <c r="HW70">
        <v>20.492246999999999</v>
      </c>
      <c r="HX70">
        <v>21.710190000000001</v>
      </c>
      <c r="HY70">
        <v>20.899616000000002</v>
      </c>
      <c r="HZ70">
        <v>21.612518000000001</v>
      </c>
      <c r="IA70">
        <v>25.024322999999999</v>
      </c>
      <c r="IB70" t="s">
        <v>243</v>
      </c>
      <c r="IC70" t="s">
        <v>243</v>
      </c>
      <c r="ID70">
        <v>23.489709999999999</v>
      </c>
      <c r="IE70">
        <v>33.034641000000001</v>
      </c>
      <c r="IF70">
        <v>13.547628</v>
      </c>
      <c r="IG70">
        <v>19.071693</v>
      </c>
      <c r="IH70">
        <v>16.633606</v>
      </c>
      <c r="II70">
        <v>25.764005999999998</v>
      </c>
      <c r="IJ70">
        <f t="shared" si="1"/>
        <v>217</v>
      </c>
    </row>
    <row r="71" spans="1:244">
      <c r="A71">
        <v>50994</v>
      </c>
      <c r="B71" t="s">
        <v>243</v>
      </c>
      <c r="C71" t="s">
        <v>243</v>
      </c>
      <c r="D71" t="s">
        <v>243</v>
      </c>
      <c r="E71">
        <v>38.280890999999997</v>
      </c>
      <c r="F71" t="s">
        <v>243</v>
      </c>
      <c r="G71">
        <v>58.616131000000003</v>
      </c>
      <c r="H71" s="1">
        <v>54.897404000000002</v>
      </c>
      <c r="I71">
        <v>32.481037000000001</v>
      </c>
      <c r="J71">
        <v>32.423758999999997</v>
      </c>
      <c r="K71">
        <v>31.062555</v>
      </c>
      <c r="L71">
        <v>37.075451000000001</v>
      </c>
      <c r="M71">
        <v>34.312587999999998</v>
      </c>
      <c r="N71" t="s">
        <v>243</v>
      </c>
      <c r="O71">
        <v>36.438675000000003</v>
      </c>
      <c r="P71">
        <v>39.817081000000002</v>
      </c>
      <c r="Q71">
        <v>35.111603000000002</v>
      </c>
      <c r="R71">
        <v>37.484234000000001</v>
      </c>
      <c r="S71" t="s">
        <v>243</v>
      </c>
      <c r="T71">
        <v>13.889939999999999</v>
      </c>
      <c r="U71">
        <v>28.486087999999999</v>
      </c>
      <c r="V71">
        <v>21.637991</v>
      </c>
      <c r="W71">
        <v>18.527149000000001</v>
      </c>
      <c r="X71">
        <v>28.047470000000001</v>
      </c>
      <c r="Y71">
        <v>38.111668000000002</v>
      </c>
      <c r="Z71">
        <v>34.529899999999998</v>
      </c>
      <c r="AA71">
        <v>36.897778000000002</v>
      </c>
      <c r="AB71">
        <v>37.488185999999999</v>
      </c>
      <c r="AC71">
        <v>37.871974999999999</v>
      </c>
      <c r="AD71">
        <v>35.695957</v>
      </c>
      <c r="AE71">
        <v>38.096176</v>
      </c>
      <c r="AF71">
        <v>29.804480000000002</v>
      </c>
      <c r="AG71">
        <v>17.341906000000002</v>
      </c>
      <c r="AH71">
        <v>15.719499000000001</v>
      </c>
      <c r="AI71">
        <v>17.484981999999999</v>
      </c>
      <c r="AJ71">
        <v>15.694673999999999</v>
      </c>
      <c r="AK71">
        <v>12.272783</v>
      </c>
      <c r="AL71">
        <v>32.492817000000002</v>
      </c>
      <c r="AM71">
        <v>24.142309000000001</v>
      </c>
      <c r="AN71">
        <v>23.147665</v>
      </c>
      <c r="AO71">
        <v>23.036366000000001</v>
      </c>
      <c r="AP71">
        <v>19.393951000000001</v>
      </c>
      <c r="AQ71">
        <v>13.825911</v>
      </c>
      <c r="AR71">
        <v>13.717687</v>
      </c>
      <c r="AS71">
        <v>12.321770000000001</v>
      </c>
      <c r="AT71">
        <v>12.908925999999999</v>
      </c>
      <c r="AU71">
        <v>17.823557000000001</v>
      </c>
      <c r="AV71">
        <v>16.949078</v>
      </c>
      <c r="AW71">
        <v>14.699411</v>
      </c>
      <c r="AX71">
        <v>27.760356999999999</v>
      </c>
      <c r="AY71">
        <v>14.757633</v>
      </c>
      <c r="AZ71">
        <v>24.116334999999999</v>
      </c>
      <c r="BA71">
        <v>22.225360999999999</v>
      </c>
      <c r="BB71">
        <v>12.864001999999999</v>
      </c>
      <c r="BC71">
        <v>12.696541</v>
      </c>
      <c r="BD71">
        <v>13.516838</v>
      </c>
      <c r="BE71">
        <v>13.400952999999999</v>
      </c>
      <c r="BF71">
        <v>14.120998</v>
      </c>
      <c r="BG71">
        <v>14.340287</v>
      </c>
      <c r="BH71">
        <v>13.561194</v>
      </c>
      <c r="BI71">
        <v>22.256989999999998</v>
      </c>
      <c r="BJ71">
        <v>41.559555000000003</v>
      </c>
      <c r="BK71">
        <v>35.466171000000003</v>
      </c>
      <c r="BL71">
        <v>46.266212000000003</v>
      </c>
      <c r="BM71">
        <v>20.455513</v>
      </c>
      <c r="BN71">
        <v>23.897282000000001</v>
      </c>
      <c r="BO71">
        <v>45.878433000000001</v>
      </c>
      <c r="BP71">
        <v>13.948667</v>
      </c>
      <c r="BQ71" t="s">
        <v>243</v>
      </c>
      <c r="BR71">
        <v>28.193287000000002</v>
      </c>
      <c r="BS71" t="s">
        <v>243</v>
      </c>
      <c r="BT71">
        <v>37.240181</v>
      </c>
      <c r="BU71" t="s">
        <v>243</v>
      </c>
      <c r="BV71">
        <v>24.383866999999999</v>
      </c>
      <c r="BW71">
        <v>21.005278000000001</v>
      </c>
      <c r="BX71">
        <v>35.361012000000002</v>
      </c>
      <c r="BY71">
        <v>14.592421999999999</v>
      </c>
      <c r="BZ71">
        <v>12.216015000000001</v>
      </c>
      <c r="CA71">
        <v>19.044447000000002</v>
      </c>
      <c r="CB71">
        <v>13.783861</v>
      </c>
      <c r="CC71">
        <v>26.042269000000001</v>
      </c>
      <c r="CD71">
        <v>16.368030999999998</v>
      </c>
      <c r="CE71">
        <v>23.693570999999999</v>
      </c>
      <c r="CF71">
        <v>23.052038</v>
      </c>
      <c r="CG71">
        <v>14.397023000000001</v>
      </c>
      <c r="CH71">
        <v>14.197950000000001</v>
      </c>
      <c r="CI71">
        <v>25.482013999999999</v>
      </c>
      <c r="CJ71">
        <v>19.246880999999998</v>
      </c>
      <c r="CK71">
        <v>40.571326999999997</v>
      </c>
      <c r="CL71">
        <v>28.871435000000002</v>
      </c>
      <c r="CM71">
        <v>62.053482000000002</v>
      </c>
      <c r="CN71" t="s">
        <v>243</v>
      </c>
      <c r="CO71">
        <v>12.871841999999999</v>
      </c>
      <c r="CP71">
        <v>27.796841000000001</v>
      </c>
      <c r="CQ71">
        <v>25.991942999999999</v>
      </c>
      <c r="CR71">
        <v>25.720832999999999</v>
      </c>
      <c r="CS71">
        <v>26.200191</v>
      </c>
      <c r="CT71">
        <v>14.418976000000001</v>
      </c>
      <c r="CU71">
        <v>36.922798</v>
      </c>
      <c r="CV71">
        <v>33.811973999999999</v>
      </c>
      <c r="CW71">
        <v>32.666575999999999</v>
      </c>
      <c r="CX71">
        <v>28.153814000000001</v>
      </c>
      <c r="CY71">
        <v>32.617676000000003</v>
      </c>
      <c r="CZ71">
        <v>35.893481999999999</v>
      </c>
      <c r="DA71">
        <v>39.210158999999997</v>
      </c>
      <c r="DB71">
        <v>37.378922000000003</v>
      </c>
      <c r="DC71">
        <v>26.520638999999999</v>
      </c>
      <c r="DD71">
        <v>21.021051</v>
      </c>
      <c r="DE71">
        <v>20.825218</v>
      </c>
      <c r="DF71">
        <v>10.671186000000001</v>
      </c>
      <c r="DG71">
        <v>12.350223</v>
      </c>
      <c r="DH71">
        <v>21.227858000000001</v>
      </c>
      <c r="DI71" t="s">
        <v>243</v>
      </c>
      <c r="DJ71">
        <v>26.012740999999998</v>
      </c>
      <c r="DK71">
        <v>19.659787999999999</v>
      </c>
      <c r="DL71">
        <v>17.987568</v>
      </c>
      <c r="DM71" t="s">
        <v>243</v>
      </c>
      <c r="DN71" t="s">
        <v>243</v>
      </c>
      <c r="DO71">
        <v>15.024704</v>
      </c>
      <c r="DP71" t="s">
        <v>243</v>
      </c>
      <c r="DQ71" t="s">
        <v>243</v>
      </c>
      <c r="DR71" t="s">
        <v>243</v>
      </c>
      <c r="DS71">
        <v>21.218471999999998</v>
      </c>
      <c r="DT71">
        <v>16.370190000000001</v>
      </c>
      <c r="DU71">
        <v>23.60614</v>
      </c>
      <c r="DV71">
        <v>15.060734999999999</v>
      </c>
      <c r="DW71">
        <v>14.212084000000001</v>
      </c>
      <c r="DX71">
        <v>15.955253000000001</v>
      </c>
      <c r="DY71">
        <v>15.631454</v>
      </c>
      <c r="DZ71">
        <v>14.334507</v>
      </c>
      <c r="EA71">
        <v>12.128733</v>
      </c>
      <c r="EB71">
        <v>11.019767</v>
      </c>
      <c r="EC71">
        <v>40.090916</v>
      </c>
      <c r="ED71">
        <v>11.515276</v>
      </c>
      <c r="EE71">
        <v>28.234821</v>
      </c>
      <c r="EF71">
        <v>18.600570999999999</v>
      </c>
      <c r="EG71">
        <v>36.561824999999999</v>
      </c>
      <c r="EH71">
        <v>2.8873389999999999</v>
      </c>
      <c r="EI71">
        <v>27.967495</v>
      </c>
      <c r="EJ71">
        <v>28.692164999999999</v>
      </c>
      <c r="EK71">
        <v>13.909462</v>
      </c>
      <c r="EL71">
        <v>15.393958</v>
      </c>
      <c r="EM71">
        <v>12.251996</v>
      </c>
      <c r="EN71">
        <v>13.856916999999999</v>
      </c>
      <c r="EO71">
        <v>13.848750000000001</v>
      </c>
      <c r="EP71">
        <v>27.053187999999999</v>
      </c>
      <c r="EQ71">
        <v>25.458114999999999</v>
      </c>
      <c r="ER71">
        <v>28.463609999999999</v>
      </c>
      <c r="ES71">
        <v>14.971966999999999</v>
      </c>
      <c r="ET71">
        <v>30.569731000000001</v>
      </c>
      <c r="EU71">
        <v>16.719728</v>
      </c>
      <c r="EV71">
        <v>17.360128</v>
      </c>
      <c r="EW71" t="s">
        <v>243</v>
      </c>
      <c r="EX71">
        <v>27.073022999999999</v>
      </c>
      <c r="EY71">
        <v>24.708030999999998</v>
      </c>
      <c r="EZ71">
        <v>18.945319999999999</v>
      </c>
      <c r="FA71">
        <v>24.171274</v>
      </c>
      <c r="FB71">
        <v>27.102357999999999</v>
      </c>
      <c r="FC71">
        <v>14.818296999999999</v>
      </c>
      <c r="FD71">
        <v>14.654292</v>
      </c>
      <c r="FE71">
        <v>19.409268999999998</v>
      </c>
      <c r="FF71">
        <v>24.477528</v>
      </c>
      <c r="FG71">
        <v>27.076656</v>
      </c>
      <c r="FH71">
        <v>17.535933</v>
      </c>
      <c r="FI71" t="s">
        <v>243</v>
      </c>
      <c r="FJ71">
        <v>21.865691999999999</v>
      </c>
      <c r="FK71">
        <v>26.004591000000001</v>
      </c>
      <c r="FL71" t="s">
        <v>243</v>
      </c>
      <c r="FM71">
        <v>23.754463000000001</v>
      </c>
      <c r="FN71">
        <v>17.492429999999999</v>
      </c>
      <c r="FO71">
        <v>20.06073</v>
      </c>
      <c r="FP71">
        <v>34.057876999999998</v>
      </c>
      <c r="FQ71">
        <v>12.956118</v>
      </c>
      <c r="FR71">
        <v>23.763812999999999</v>
      </c>
      <c r="FS71">
        <v>11.448242</v>
      </c>
      <c r="FT71">
        <v>31.849556</v>
      </c>
      <c r="FU71">
        <v>35.052093999999997</v>
      </c>
      <c r="FV71">
        <v>17.693386</v>
      </c>
      <c r="FW71">
        <v>17.715119999999999</v>
      </c>
      <c r="FX71">
        <v>14.968235999999999</v>
      </c>
      <c r="FY71">
        <v>21.388204999999999</v>
      </c>
      <c r="FZ71">
        <v>35.409218000000003</v>
      </c>
      <c r="GA71">
        <v>18.602361999999999</v>
      </c>
      <c r="GB71">
        <v>53.542006999999998</v>
      </c>
      <c r="GC71" t="s">
        <v>243</v>
      </c>
      <c r="GD71">
        <v>34.716946</v>
      </c>
      <c r="GE71">
        <v>30.745888000000001</v>
      </c>
      <c r="GF71">
        <v>31.480495000000001</v>
      </c>
      <c r="GG71">
        <v>37.338200000000001</v>
      </c>
      <c r="GH71">
        <v>33.733479000000003</v>
      </c>
      <c r="GI71">
        <v>12.596432</v>
      </c>
      <c r="GJ71">
        <v>22.091452</v>
      </c>
      <c r="GK71">
        <v>34.138012000000003</v>
      </c>
      <c r="GL71">
        <v>12.570781999999999</v>
      </c>
      <c r="GM71">
        <v>16.349948999999999</v>
      </c>
      <c r="GN71">
        <v>33.661265999999998</v>
      </c>
      <c r="GO71">
        <v>28.816517000000001</v>
      </c>
      <c r="GP71">
        <v>19.496033000000001</v>
      </c>
      <c r="GQ71">
        <v>14.170635000000001</v>
      </c>
      <c r="GR71">
        <v>30.594631</v>
      </c>
      <c r="GS71">
        <v>13.603384999999999</v>
      </c>
      <c r="GT71">
        <v>17.760622000000001</v>
      </c>
      <c r="GU71">
        <v>21.363655000000001</v>
      </c>
      <c r="GV71">
        <v>14.729711999999999</v>
      </c>
      <c r="GW71">
        <v>27.337340999999999</v>
      </c>
      <c r="GX71">
        <v>32.512497000000003</v>
      </c>
      <c r="GY71">
        <v>29.477941999999999</v>
      </c>
      <c r="GZ71">
        <v>12.666919999999999</v>
      </c>
      <c r="HA71">
        <v>12.061408</v>
      </c>
      <c r="HB71">
        <v>14.670679</v>
      </c>
      <c r="HC71">
        <v>13.713620000000001</v>
      </c>
      <c r="HD71" t="s">
        <v>243</v>
      </c>
      <c r="HE71">
        <v>27.075455000000002</v>
      </c>
      <c r="HF71">
        <v>13.037979</v>
      </c>
      <c r="HG71">
        <v>27.289605999999999</v>
      </c>
      <c r="HH71">
        <v>13.197899</v>
      </c>
      <c r="HI71">
        <v>21.859724</v>
      </c>
      <c r="HJ71">
        <v>8.0261870000000002</v>
      </c>
      <c r="HK71">
        <v>41.230544999999999</v>
      </c>
      <c r="HL71">
        <v>14.696961999999999</v>
      </c>
      <c r="HM71">
        <v>24.983025000000001</v>
      </c>
      <c r="HN71">
        <v>13.593692000000001</v>
      </c>
      <c r="HO71">
        <v>22.658272</v>
      </c>
      <c r="HP71">
        <v>25.080325999999999</v>
      </c>
      <c r="HQ71" t="s">
        <v>243</v>
      </c>
      <c r="HR71">
        <v>41.022598000000002</v>
      </c>
      <c r="HS71">
        <v>28.523264000000001</v>
      </c>
      <c r="HT71" t="s">
        <v>243</v>
      </c>
      <c r="HU71">
        <v>31.449338999999998</v>
      </c>
      <c r="HV71">
        <v>29.149654000000002</v>
      </c>
      <c r="HW71">
        <v>24.880738999999998</v>
      </c>
      <c r="HX71">
        <v>26.098682</v>
      </c>
      <c r="HY71">
        <v>24.532509000000001</v>
      </c>
      <c r="HZ71">
        <v>25.009930000000001</v>
      </c>
      <c r="IA71">
        <v>24.061095999999999</v>
      </c>
      <c r="IB71" t="s">
        <v>243</v>
      </c>
      <c r="IC71" t="s">
        <v>243</v>
      </c>
      <c r="ID71">
        <v>13.117373000000001</v>
      </c>
      <c r="IE71">
        <v>59.790016000000001</v>
      </c>
      <c r="IF71">
        <v>22.091681999999999</v>
      </c>
      <c r="IG71">
        <v>11.577818000000001</v>
      </c>
      <c r="IH71">
        <v>14.324327</v>
      </c>
      <c r="II71">
        <v>25.898109000000002</v>
      </c>
      <c r="IJ71">
        <f t="shared" si="1"/>
        <v>217</v>
      </c>
    </row>
    <row r="72" spans="1:244">
      <c r="A72">
        <v>50995</v>
      </c>
      <c r="B72" t="s">
        <v>243</v>
      </c>
      <c r="C72" t="s">
        <v>243</v>
      </c>
      <c r="D72" t="s">
        <v>243</v>
      </c>
      <c r="E72" t="s">
        <v>243</v>
      </c>
      <c r="F72" t="s">
        <v>243</v>
      </c>
      <c r="G72" t="s">
        <v>243</v>
      </c>
      <c r="H72" s="1" t="s">
        <v>243</v>
      </c>
      <c r="I72" t="s">
        <v>243</v>
      </c>
      <c r="J72" t="s">
        <v>243</v>
      </c>
      <c r="K72" t="s">
        <v>243</v>
      </c>
      <c r="L72" t="s">
        <v>243</v>
      </c>
      <c r="M72" t="s">
        <v>243</v>
      </c>
      <c r="N72" t="s">
        <v>243</v>
      </c>
      <c r="O72" t="s">
        <v>243</v>
      </c>
      <c r="P72" t="s">
        <v>243</v>
      </c>
      <c r="Q72" t="s">
        <v>243</v>
      </c>
      <c r="R72" t="s">
        <v>243</v>
      </c>
      <c r="S72" t="s">
        <v>243</v>
      </c>
      <c r="T72" t="s">
        <v>243</v>
      </c>
      <c r="U72" t="s">
        <v>243</v>
      </c>
      <c r="V72" t="s">
        <v>243</v>
      </c>
      <c r="W72" t="s">
        <v>243</v>
      </c>
      <c r="X72" t="s">
        <v>243</v>
      </c>
      <c r="Y72" t="s">
        <v>243</v>
      </c>
      <c r="Z72" t="s">
        <v>243</v>
      </c>
      <c r="AA72" t="s">
        <v>243</v>
      </c>
      <c r="AB72" t="s">
        <v>243</v>
      </c>
      <c r="AC72" t="s">
        <v>243</v>
      </c>
      <c r="AD72" t="s">
        <v>243</v>
      </c>
      <c r="AE72" t="s">
        <v>243</v>
      </c>
      <c r="AF72" t="s">
        <v>243</v>
      </c>
      <c r="AG72" t="s">
        <v>243</v>
      </c>
      <c r="AH72" t="s">
        <v>243</v>
      </c>
      <c r="AI72" t="s">
        <v>243</v>
      </c>
      <c r="AJ72" t="s">
        <v>243</v>
      </c>
      <c r="AK72" t="s">
        <v>243</v>
      </c>
      <c r="AL72" t="s">
        <v>243</v>
      </c>
      <c r="AM72" t="s">
        <v>243</v>
      </c>
      <c r="AN72" t="s">
        <v>243</v>
      </c>
      <c r="AO72" t="s">
        <v>243</v>
      </c>
      <c r="AP72" t="s">
        <v>243</v>
      </c>
      <c r="AQ72" t="s">
        <v>243</v>
      </c>
      <c r="AR72" t="s">
        <v>243</v>
      </c>
      <c r="AS72" t="s">
        <v>243</v>
      </c>
      <c r="AT72" t="s">
        <v>243</v>
      </c>
      <c r="AU72" t="s">
        <v>243</v>
      </c>
      <c r="AV72" t="s">
        <v>243</v>
      </c>
      <c r="AW72" t="s">
        <v>243</v>
      </c>
      <c r="AX72" t="s">
        <v>243</v>
      </c>
      <c r="AY72" t="s">
        <v>243</v>
      </c>
      <c r="AZ72" t="s">
        <v>243</v>
      </c>
      <c r="BA72" t="s">
        <v>243</v>
      </c>
      <c r="BB72" t="s">
        <v>243</v>
      </c>
      <c r="BC72" t="s">
        <v>243</v>
      </c>
      <c r="BD72" t="s">
        <v>243</v>
      </c>
      <c r="BE72" t="s">
        <v>243</v>
      </c>
      <c r="BF72" t="s">
        <v>243</v>
      </c>
      <c r="BG72" t="s">
        <v>243</v>
      </c>
      <c r="BH72" t="s">
        <v>243</v>
      </c>
      <c r="BI72" t="s">
        <v>243</v>
      </c>
      <c r="BJ72" t="s">
        <v>243</v>
      </c>
      <c r="BK72" t="s">
        <v>243</v>
      </c>
      <c r="BL72" t="s">
        <v>243</v>
      </c>
      <c r="BM72" t="s">
        <v>243</v>
      </c>
      <c r="BN72" t="s">
        <v>243</v>
      </c>
      <c r="BO72" t="s">
        <v>243</v>
      </c>
      <c r="BP72" t="s">
        <v>243</v>
      </c>
      <c r="BQ72" t="s">
        <v>243</v>
      </c>
      <c r="BR72" t="s">
        <v>243</v>
      </c>
      <c r="BS72" t="s">
        <v>243</v>
      </c>
      <c r="BT72" t="s">
        <v>243</v>
      </c>
      <c r="BU72" t="s">
        <v>243</v>
      </c>
      <c r="BV72" t="s">
        <v>243</v>
      </c>
      <c r="BW72" t="s">
        <v>243</v>
      </c>
      <c r="BX72" t="s">
        <v>243</v>
      </c>
      <c r="BY72" t="s">
        <v>243</v>
      </c>
      <c r="BZ72" t="s">
        <v>243</v>
      </c>
      <c r="CA72" t="s">
        <v>243</v>
      </c>
      <c r="CB72" t="s">
        <v>243</v>
      </c>
      <c r="CC72" t="s">
        <v>243</v>
      </c>
      <c r="CD72" t="s">
        <v>243</v>
      </c>
      <c r="CE72" t="s">
        <v>243</v>
      </c>
      <c r="CF72" t="s">
        <v>243</v>
      </c>
      <c r="CG72" t="s">
        <v>243</v>
      </c>
      <c r="CH72" t="s">
        <v>243</v>
      </c>
      <c r="CI72" t="s">
        <v>243</v>
      </c>
      <c r="CJ72" t="s">
        <v>243</v>
      </c>
      <c r="CK72" t="s">
        <v>243</v>
      </c>
      <c r="CL72" t="s">
        <v>243</v>
      </c>
      <c r="CM72" t="s">
        <v>243</v>
      </c>
      <c r="CN72" t="s">
        <v>243</v>
      </c>
      <c r="CO72" t="s">
        <v>243</v>
      </c>
      <c r="CP72" t="s">
        <v>243</v>
      </c>
      <c r="CQ72" t="s">
        <v>243</v>
      </c>
      <c r="CR72" t="s">
        <v>243</v>
      </c>
      <c r="CS72" t="s">
        <v>243</v>
      </c>
      <c r="CT72" t="s">
        <v>243</v>
      </c>
      <c r="CU72" t="s">
        <v>243</v>
      </c>
      <c r="CV72" t="s">
        <v>243</v>
      </c>
      <c r="CW72" t="s">
        <v>243</v>
      </c>
      <c r="CX72" t="s">
        <v>243</v>
      </c>
      <c r="CY72" t="s">
        <v>243</v>
      </c>
      <c r="CZ72" t="s">
        <v>243</v>
      </c>
      <c r="DA72" t="s">
        <v>243</v>
      </c>
      <c r="DB72" t="s">
        <v>243</v>
      </c>
      <c r="DC72" t="s">
        <v>243</v>
      </c>
      <c r="DD72" t="s">
        <v>243</v>
      </c>
      <c r="DE72" t="s">
        <v>243</v>
      </c>
      <c r="DF72" t="s">
        <v>243</v>
      </c>
      <c r="DG72" t="s">
        <v>243</v>
      </c>
      <c r="DH72" t="s">
        <v>243</v>
      </c>
      <c r="DI72" t="s">
        <v>243</v>
      </c>
      <c r="DJ72" t="s">
        <v>243</v>
      </c>
      <c r="DK72" t="s">
        <v>243</v>
      </c>
      <c r="DL72" t="s">
        <v>243</v>
      </c>
      <c r="DM72" t="s">
        <v>243</v>
      </c>
      <c r="DN72" t="s">
        <v>243</v>
      </c>
      <c r="DO72" t="s">
        <v>243</v>
      </c>
      <c r="DP72" t="s">
        <v>243</v>
      </c>
      <c r="DQ72" t="s">
        <v>243</v>
      </c>
      <c r="DR72" t="s">
        <v>243</v>
      </c>
      <c r="DS72" t="s">
        <v>243</v>
      </c>
      <c r="DT72" t="s">
        <v>243</v>
      </c>
      <c r="DU72" t="s">
        <v>243</v>
      </c>
      <c r="DV72" t="s">
        <v>243</v>
      </c>
      <c r="DW72" t="s">
        <v>243</v>
      </c>
      <c r="DX72" t="s">
        <v>243</v>
      </c>
      <c r="DY72" t="s">
        <v>243</v>
      </c>
      <c r="DZ72" t="s">
        <v>243</v>
      </c>
      <c r="EA72" t="s">
        <v>243</v>
      </c>
      <c r="EB72" t="s">
        <v>243</v>
      </c>
      <c r="EC72" t="s">
        <v>243</v>
      </c>
      <c r="ED72" t="s">
        <v>243</v>
      </c>
      <c r="EE72" t="s">
        <v>243</v>
      </c>
      <c r="EF72" t="s">
        <v>243</v>
      </c>
      <c r="EG72" t="s">
        <v>243</v>
      </c>
      <c r="EH72" t="s">
        <v>243</v>
      </c>
      <c r="EI72" t="s">
        <v>243</v>
      </c>
      <c r="EJ72" t="s">
        <v>243</v>
      </c>
      <c r="EK72" t="s">
        <v>243</v>
      </c>
      <c r="EL72" t="s">
        <v>243</v>
      </c>
      <c r="EM72" t="s">
        <v>243</v>
      </c>
      <c r="EN72" t="s">
        <v>243</v>
      </c>
      <c r="EO72" t="s">
        <v>243</v>
      </c>
      <c r="EP72" t="s">
        <v>243</v>
      </c>
      <c r="EQ72" t="s">
        <v>243</v>
      </c>
      <c r="ER72" t="s">
        <v>243</v>
      </c>
      <c r="ES72" t="s">
        <v>243</v>
      </c>
      <c r="ET72" t="s">
        <v>243</v>
      </c>
      <c r="EU72" t="s">
        <v>243</v>
      </c>
      <c r="EV72" t="s">
        <v>243</v>
      </c>
      <c r="EW72" t="s">
        <v>243</v>
      </c>
      <c r="EX72" t="s">
        <v>243</v>
      </c>
      <c r="EY72" t="s">
        <v>243</v>
      </c>
      <c r="EZ72" t="s">
        <v>243</v>
      </c>
      <c r="FA72" t="s">
        <v>243</v>
      </c>
      <c r="FB72" t="s">
        <v>243</v>
      </c>
      <c r="FC72" t="s">
        <v>243</v>
      </c>
      <c r="FD72" t="s">
        <v>243</v>
      </c>
      <c r="FE72" t="s">
        <v>243</v>
      </c>
      <c r="FF72" t="s">
        <v>243</v>
      </c>
      <c r="FG72" t="s">
        <v>243</v>
      </c>
      <c r="FH72" t="s">
        <v>243</v>
      </c>
      <c r="FI72" t="s">
        <v>243</v>
      </c>
      <c r="FJ72" t="s">
        <v>243</v>
      </c>
      <c r="FK72" t="s">
        <v>243</v>
      </c>
      <c r="FL72" t="s">
        <v>243</v>
      </c>
      <c r="FM72" t="s">
        <v>243</v>
      </c>
      <c r="FN72" t="s">
        <v>243</v>
      </c>
      <c r="FO72" t="s">
        <v>243</v>
      </c>
      <c r="FP72" t="s">
        <v>243</v>
      </c>
      <c r="FQ72" t="s">
        <v>243</v>
      </c>
      <c r="FR72" t="s">
        <v>243</v>
      </c>
      <c r="FS72" t="s">
        <v>243</v>
      </c>
      <c r="FT72" t="s">
        <v>243</v>
      </c>
      <c r="FU72" t="s">
        <v>243</v>
      </c>
      <c r="FV72" t="s">
        <v>243</v>
      </c>
      <c r="FW72" t="s">
        <v>243</v>
      </c>
      <c r="FX72" t="s">
        <v>243</v>
      </c>
      <c r="FY72" t="s">
        <v>243</v>
      </c>
      <c r="FZ72" t="s">
        <v>243</v>
      </c>
      <c r="GA72" t="s">
        <v>243</v>
      </c>
      <c r="GB72" t="s">
        <v>243</v>
      </c>
      <c r="GC72" t="s">
        <v>243</v>
      </c>
      <c r="GD72" t="s">
        <v>243</v>
      </c>
      <c r="GE72" t="s">
        <v>243</v>
      </c>
      <c r="GF72" t="s">
        <v>243</v>
      </c>
      <c r="GG72" t="s">
        <v>243</v>
      </c>
      <c r="GH72" t="s">
        <v>243</v>
      </c>
      <c r="GI72" t="s">
        <v>243</v>
      </c>
      <c r="GJ72" t="s">
        <v>243</v>
      </c>
      <c r="GK72" t="s">
        <v>243</v>
      </c>
      <c r="GL72" t="s">
        <v>243</v>
      </c>
      <c r="GM72" t="s">
        <v>243</v>
      </c>
      <c r="GN72" t="s">
        <v>243</v>
      </c>
      <c r="GO72" t="s">
        <v>243</v>
      </c>
      <c r="GP72" t="s">
        <v>243</v>
      </c>
      <c r="GQ72" t="s">
        <v>243</v>
      </c>
      <c r="GR72" t="s">
        <v>243</v>
      </c>
      <c r="GS72" t="s">
        <v>243</v>
      </c>
      <c r="GT72" t="s">
        <v>243</v>
      </c>
      <c r="GU72" t="s">
        <v>243</v>
      </c>
      <c r="GV72" t="s">
        <v>243</v>
      </c>
      <c r="GW72" t="s">
        <v>243</v>
      </c>
      <c r="GX72" t="s">
        <v>243</v>
      </c>
      <c r="GY72" t="s">
        <v>243</v>
      </c>
      <c r="GZ72" t="s">
        <v>243</v>
      </c>
      <c r="HA72" t="s">
        <v>243</v>
      </c>
      <c r="HB72" t="s">
        <v>243</v>
      </c>
      <c r="HC72" t="s">
        <v>243</v>
      </c>
      <c r="HD72" t="s">
        <v>243</v>
      </c>
      <c r="HE72" t="s">
        <v>243</v>
      </c>
      <c r="HF72" t="s">
        <v>243</v>
      </c>
      <c r="HG72" t="s">
        <v>243</v>
      </c>
      <c r="HH72" t="s">
        <v>243</v>
      </c>
      <c r="HI72" t="s">
        <v>243</v>
      </c>
      <c r="HJ72" t="s">
        <v>243</v>
      </c>
      <c r="HK72" t="s">
        <v>243</v>
      </c>
      <c r="HL72" t="s">
        <v>243</v>
      </c>
      <c r="HM72" t="s">
        <v>243</v>
      </c>
      <c r="HN72" t="s">
        <v>243</v>
      </c>
      <c r="HO72" t="s">
        <v>243</v>
      </c>
      <c r="HP72" t="s">
        <v>243</v>
      </c>
      <c r="HQ72" t="s">
        <v>243</v>
      </c>
      <c r="HR72" t="s">
        <v>243</v>
      </c>
      <c r="HS72" t="s">
        <v>243</v>
      </c>
      <c r="HT72" t="s">
        <v>243</v>
      </c>
      <c r="HU72" t="s">
        <v>243</v>
      </c>
      <c r="HV72" t="s">
        <v>243</v>
      </c>
      <c r="HW72" t="s">
        <v>243</v>
      </c>
      <c r="HX72" t="s">
        <v>243</v>
      </c>
      <c r="HY72" t="s">
        <v>243</v>
      </c>
      <c r="HZ72" t="s">
        <v>243</v>
      </c>
      <c r="IA72" t="s">
        <v>243</v>
      </c>
      <c r="IB72" t="s">
        <v>243</v>
      </c>
      <c r="IC72" t="s">
        <v>243</v>
      </c>
      <c r="ID72" t="s">
        <v>243</v>
      </c>
      <c r="IE72" t="s">
        <v>243</v>
      </c>
      <c r="IF72" t="s">
        <v>243</v>
      </c>
      <c r="IG72" t="s">
        <v>243</v>
      </c>
      <c r="IH72" t="s">
        <v>243</v>
      </c>
      <c r="II72" t="s">
        <v>243</v>
      </c>
      <c r="IJ72">
        <f t="shared" si="1"/>
        <v>0</v>
      </c>
    </row>
    <row r="73" spans="1:244">
      <c r="A73">
        <v>50996</v>
      </c>
      <c r="B73" t="s">
        <v>243</v>
      </c>
      <c r="C73" t="s">
        <v>243</v>
      </c>
      <c r="D73" t="s">
        <v>243</v>
      </c>
      <c r="E73" t="s">
        <v>243</v>
      </c>
      <c r="F73">
        <v>14.304793999999999</v>
      </c>
      <c r="G73" t="s">
        <v>243</v>
      </c>
      <c r="H73" s="1" t="s">
        <v>243</v>
      </c>
      <c r="I73" t="s">
        <v>243</v>
      </c>
      <c r="J73" t="s">
        <v>243</v>
      </c>
      <c r="K73" t="s">
        <v>243</v>
      </c>
      <c r="L73" t="s">
        <v>243</v>
      </c>
      <c r="M73" t="s">
        <v>243</v>
      </c>
      <c r="N73" t="s">
        <v>243</v>
      </c>
      <c r="O73" t="s">
        <v>243</v>
      </c>
      <c r="P73" t="s">
        <v>243</v>
      </c>
      <c r="Q73" t="s">
        <v>243</v>
      </c>
      <c r="R73" t="s">
        <v>243</v>
      </c>
      <c r="S73" t="s">
        <v>243</v>
      </c>
      <c r="T73" t="s">
        <v>243</v>
      </c>
      <c r="U73" t="s">
        <v>243</v>
      </c>
      <c r="V73" t="s">
        <v>243</v>
      </c>
      <c r="W73" t="s">
        <v>243</v>
      </c>
      <c r="X73" t="s">
        <v>243</v>
      </c>
      <c r="Y73" t="s">
        <v>243</v>
      </c>
      <c r="Z73" t="s">
        <v>243</v>
      </c>
      <c r="AA73" t="s">
        <v>243</v>
      </c>
      <c r="AB73" t="s">
        <v>243</v>
      </c>
      <c r="AC73" t="s">
        <v>243</v>
      </c>
      <c r="AD73" t="s">
        <v>243</v>
      </c>
      <c r="AE73" t="s">
        <v>243</v>
      </c>
      <c r="AF73" t="s">
        <v>243</v>
      </c>
      <c r="AG73" t="s">
        <v>243</v>
      </c>
      <c r="AH73" t="s">
        <v>243</v>
      </c>
      <c r="AI73" t="s">
        <v>243</v>
      </c>
      <c r="AJ73" t="s">
        <v>243</v>
      </c>
      <c r="AK73" t="s">
        <v>243</v>
      </c>
      <c r="AL73" t="s">
        <v>243</v>
      </c>
      <c r="AM73" t="s">
        <v>243</v>
      </c>
      <c r="AN73" t="s">
        <v>243</v>
      </c>
      <c r="AO73" t="s">
        <v>243</v>
      </c>
      <c r="AP73" t="s">
        <v>243</v>
      </c>
      <c r="AQ73" t="s">
        <v>243</v>
      </c>
      <c r="AR73" t="s">
        <v>243</v>
      </c>
      <c r="AS73" t="s">
        <v>243</v>
      </c>
      <c r="AT73" t="s">
        <v>243</v>
      </c>
      <c r="AU73" t="s">
        <v>243</v>
      </c>
      <c r="AV73" t="s">
        <v>243</v>
      </c>
      <c r="AW73" t="s">
        <v>243</v>
      </c>
      <c r="AX73" t="s">
        <v>243</v>
      </c>
      <c r="AY73" t="s">
        <v>243</v>
      </c>
      <c r="AZ73" t="s">
        <v>243</v>
      </c>
      <c r="BA73" t="s">
        <v>243</v>
      </c>
      <c r="BB73" t="s">
        <v>243</v>
      </c>
      <c r="BC73" t="s">
        <v>243</v>
      </c>
      <c r="BD73" t="s">
        <v>243</v>
      </c>
      <c r="BE73" t="s">
        <v>243</v>
      </c>
      <c r="BF73" t="s">
        <v>243</v>
      </c>
      <c r="BG73" t="s">
        <v>243</v>
      </c>
      <c r="BH73" t="s">
        <v>243</v>
      </c>
      <c r="BI73" t="s">
        <v>243</v>
      </c>
      <c r="BJ73" t="s">
        <v>243</v>
      </c>
      <c r="BK73" t="s">
        <v>243</v>
      </c>
      <c r="BL73" t="s">
        <v>243</v>
      </c>
      <c r="BM73" t="s">
        <v>243</v>
      </c>
      <c r="BN73" t="s">
        <v>243</v>
      </c>
      <c r="BO73" t="s">
        <v>243</v>
      </c>
      <c r="BP73" t="s">
        <v>243</v>
      </c>
      <c r="BQ73" t="s">
        <v>243</v>
      </c>
      <c r="BR73" t="s">
        <v>243</v>
      </c>
      <c r="BS73" t="s">
        <v>243</v>
      </c>
      <c r="BT73" t="s">
        <v>243</v>
      </c>
      <c r="BU73" t="s">
        <v>243</v>
      </c>
      <c r="BV73" t="s">
        <v>243</v>
      </c>
      <c r="BW73" t="s">
        <v>243</v>
      </c>
      <c r="BX73" t="s">
        <v>243</v>
      </c>
      <c r="BY73" t="s">
        <v>243</v>
      </c>
      <c r="BZ73" t="s">
        <v>243</v>
      </c>
      <c r="CA73" t="s">
        <v>243</v>
      </c>
      <c r="CB73" t="s">
        <v>243</v>
      </c>
      <c r="CC73" t="s">
        <v>243</v>
      </c>
      <c r="CD73" t="s">
        <v>243</v>
      </c>
      <c r="CE73" t="s">
        <v>243</v>
      </c>
      <c r="CF73" t="s">
        <v>243</v>
      </c>
      <c r="CG73" t="s">
        <v>243</v>
      </c>
      <c r="CH73" t="s">
        <v>243</v>
      </c>
      <c r="CI73" t="s">
        <v>243</v>
      </c>
      <c r="CJ73" t="s">
        <v>243</v>
      </c>
      <c r="CK73" t="s">
        <v>243</v>
      </c>
      <c r="CL73" t="s">
        <v>243</v>
      </c>
      <c r="CM73" t="s">
        <v>243</v>
      </c>
      <c r="CN73" t="s">
        <v>243</v>
      </c>
      <c r="CO73" t="s">
        <v>243</v>
      </c>
      <c r="CP73" t="s">
        <v>243</v>
      </c>
      <c r="CQ73" t="s">
        <v>243</v>
      </c>
      <c r="CR73" t="s">
        <v>243</v>
      </c>
      <c r="CS73" t="s">
        <v>243</v>
      </c>
      <c r="CT73" t="s">
        <v>243</v>
      </c>
      <c r="CU73" t="s">
        <v>243</v>
      </c>
      <c r="CV73" t="s">
        <v>243</v>
      </c>
      <c r="CW73" t="s">
        <v>243</v>
      </c>
      <c r="CX73" t="s">
        <v>243</v>
      </c>
      <c r="CY73" t="s">
        <v>243</v>
      </c>
      <c r="CZ73" t="s">
        <v>243</v>
      </c>
      <c r="DA73" t="s">
        <v>243</v>
      </c>
      <c r="DB73" t="s">
        <v>243</v>
      </c>
      <c r="DC73" t="s">
        <v>243</v>
      </c>
      <c r="DD73" t="s">
        <v>243</v>
      </c>
      <c r="DE73" t="s">
        <v>243</v>
      </c>
      <c r="DF73" t="s">
        <v>243</v>
      </c>
      <c r="DG73" t="s">
        <v>243</v>
      </c>
      <c r="DH73" t="s">
        <v>243</v>
      </c>
      <c r="DI73" t="s">
        <v>243</v>
      </c>
      <c r="DJ73" t="s">
        <v>243</v>
      </c>
      <c r="DK73" t="s">
        <v>243</v>
      </c>
      <c r="DL73" t="s">
        <v>243</v>
      </c>
      <c r="DM73" t="s">
        <v>243</v>
      </c>
      <c r="DN73" t="s">
        <v>243</v>
      </c>
      <c r="DO73" t="s">
        <v>243</v>
      </c>
      <c r="DP73" t="s">
        <v>243</v>
      </c>
      <c r="DQ73" t="s">
        <v>243</v>
      </c>
      <c r="DR73" t="s">
        <v>243</v>
      </c>
      <c r="DS73" t="s">
        <v>243</v>
      </c>
      <c r="DT73" t="s">
        <v>243</v>
      </c>
      <c r="DU73" t="s">
        <v>243</v>
      </c>
      <c r="DV73" t="s">
        <v>243</v>
      </c>
      <c r="DW73" t="s">
        <v>243</v>
      </c>
      <c r="DX73" t="s">
        <v>243</v>
      </c>
      <c r="DY73" t="s">
        <v>243</v>
      </c>
      <c r="DZ73" t="s">
        <v>243</v>
      </c>
      <c r="EA73" t="s">
        <v>243</v>
      </c>
      <c r="EB73" t="s">
        <v>243</v>
      </c>
      <c r="EC73" t="s">
        <v>243</v>
      </c>
      <c r="ED73" t="s">
        <v>243</v>
      </c>
      <c r="EE73" t="s">
        <v>243</v>
      </c>
      <c r="EF73" t="s">
        <v>243</v>
      </c>
      <c r="EG73" t="s">
        <v>243</v>
      </c>
      <c r="EH73" t="s">
        <v>243</v>
      </c>
      <c r="EI73" t="s">
        <v>243</v>
      </c>
      <c r="EJ73" t="s">
        <v>243</v>
      </c>
      <c r="EK73" t="s">
        <v>243</v>
      </c>
      <c r="EL73" t="s">
        <v>243</v>
      </c>
      <c r="EM73" t="s">
        <v>243</v>
      </c>
      <c r="EN73" t="s">
        <v>243</v>
      </c>
      <c r="EO73" t="s">
        <v>243</v>
      </c>
      <c r="EP73" t="s">
        <v>243</v>
      </c>
      <c r="EQ73" t="s">
        <v>243</v>
      </c>
      <c r="ER73" t="s">
        <v>243</v>
      </c>
      <c r="ES73" t="s">
        <v>243</v>
      </c>
      <c r="ET73" t="s">
        <v>243</v>
      </c>
      <c r="EU73" t="s">
        <v>243</v>
      </c>
      <c r="EV73" t="s">
        <v>243</v>
      </c>
      <c r="EW73" t="s">
        <v>243</v>
      </c>
      <c r="EX73" t="s">
        <v>243</v>
      </c>
      <c r="EY73" t="s">
        <v>243</v>
      </c>
      <c r="EZ73" t="s">
        <v>243</v>
      </c>
      <c r="FA73" t="s">
        <v>243</v>
      </c>
      <c r="FB73" t="s">
        <v>243</v>
      </c>
      <c r="FC73" t="s">
        <v>243</v>
      </c>
      <c r="FD73" t="s">
        <v>243</v>
      </c>
      <c r="FE73" t="s">
        <v>243</v>
      </c>
      <c r="FF73" t="s">
        <v>243</v>
      </c>
      <c r="FG73" t="s">
        <v>243</v>
      </c>
      <c r="FH73" t="s">
        <v>243</v>
      </c>
      <c r="FI73" t="s">
        <v>243</v>
      </c>
      <c r="FJ73" t="s">
        <v>243</v>
      </c>
      <c r="FK73" t="s">
        <v>243</v>
      </c>
      <c r="FL73" t="s">
        <v>243</v>
      </c>
      <c r="FM73" t="s">
        <v>243</v>
      </c>
      <c r="FN73" t="s">
        <v>243</v>
      </c>
      <c r="FO73" t="s">
        <v>243</v>
      </c>
      <c r="FP73" t="s">
        <v>243</v>
      </c>
      <c r="FQ73" t="s">
        <v>243</v>
      </c>
      <c r="FR73" t="s">
        <v>243</v>
      </c>
      <c r="FS73" t="s">
        <v>243</v>
      </c>
      <c r="FT73" t="s">
        <v>243</v>
      </c>
      <c r="FU73" t="s">
        <v>243</v>
      </c>
      <c r="FV73" t="s">
        <v>243</v>
      </c>
      <c r="FW73" t="s">
        <v>243</v>
      </c>
      <c r="FX73" t="s">
        <v>243</v>
      </c>
      <c r="FY73" t="s">
        <v>243</v>
      </c>
      <c r="FZ73" t="s">
        <v>243</v>
      </c>
      <c r="GA73" t="s">
        <v>243</v>
      </c>
      <c r="GB73" t="s">
        <v>243</v>
      </c>
      <c r="GC73" t="s">
        <v>243</v>
      </c>
      <c r="GD73" t="s">
        <v>243</v>
      </c>
      <c r="GE73" t="s">
        <v>243</v>
      </c>
      <c r="GF73" t="s">
        <v>243</v>
      </c>
      <c r="GG73" t="s">
        <v>243</v>
      </c>
      <c r="GH73" t="s">
        <v>243</v>
      </c>
      <c r="GI73" t="s">
        <v>243</v>
      </c>
      <c r="GJ73" t="s">
        <v>243</v>
      </c>
      <c r="GK73" t="s">
        <v>243</v>
      </c>
      <c r="GL73" t="s">
        <v>243</v>
      </c>
      <c r="GM73" t="s">
        <v>243</v>
      </c>
      <c r="GN73" t="s">
        <v>243</v>
      </c>
      <c r="GO73" t="s">
        <v>243</v>
      </c>
      <c r="GP73" t="s">
        <v>243</v>
      </c>
      <c r="GQ73" t="s">
        <v>243</v>
      </c>
      <c r="GR73" t="s">
        <v>243</v>
      </c>
      <c r="GS73" t="s">
        <v>243</v>
      </c>
      <c r="GT73" t="s">
        <v>243</v>
      </c>
      <c r="GU73" t="s">
        <v>243</v>
      </c>
      <c r="GV73" t="s">
        <v>243</v>
      </c>
      <c r="GW73" t="s">
        <v>243</v>
      </c>
      <c r="GX73" t="s">
        <v>243</v>
      </c>
      <c r="GY73" t="s">
        <v>243</v>
      </c>
      <c r="GZ73" t="s">
        <v>243</v>
      </c>
      <c r="HA73" t="s">
        <v>243</v>
      </c>
      <c r="HB73" t="s">
        <v>243</v>
      </c>
      <c r="HC73" t="s">
        <v>243</v>
      </c>
      <c r="HD73" t="s">
        <v>243</v>
      </c>
      <c r="HE73" t="s">
        <v>243</v>
      </c>
      <c r="HF73" t="s">
        <v>243</v>
      </c>
      <c r="HG73" t="s">
        <v>243</v>
      </c>
      <c r="HH73" t="s">
        <v>243</v>
      </c>
      <c r="HI73" t="s">
        <v>243</v>
      </c>
      <c r="HJ73" t="s">
        <v>243</v>
      </c>
      <c r="HK73" t="s">
        <v>243</v>
      </c>
      <c r="HL73" t="s">
        <v>243</v>
      </c>
      <c r="HM73" t="s">
        <v>243</v>
      </c>
      <c r="HN73" t="s">
        <v>243</v>
      </c>
      <c r="HO73" t="s">
        <v>243</v>
      </c>
      <c r="HP73" t="s">
        <v>243</v>
      </c>
      <c r="HQ73" t="s">
        <v>243</v>
      </c>
      <c r="HR73" t="s">
        <v>243</v>
      </c>
      <c r="HS73" t="s">
        <v>243</v>
      </c>
      <c r="HT73" t="s">
        <v>243</v>
      </c>
      <c r="HU73" t="s">
        <v>243</v>
      </c>
      <c r="HV73" t="s">
        <v>243</v>
      </c>
      <c r="HW73" t="s">
        <v>243</v>
      </c>
      <c r="HX73" t="s">
        <v>243</v>
      </c>
      <c r="HY73" t="s">
        <v>243</v>
      </c>
      <c r="HZ73" t="s">
        <v>243</v>
      </c>
      <c r="IA73" t="s">
        <v>243</v>
      </c>
      <c r="IB73" t="s">
        <v>243</v>
      </c>
      <c r="IC73" t="s">
        <v>243</v>
      </c>
      <c r="ID73" t="s">
        <v>243</v>
      </c>
      <c r="IE73" t="s">
        <v>243</v>
      </c>
      <c r="IF73" t="s">
        <v>243</v>
      </c>
      <c r="IG73" t="s">
        <v>243</v>
      </c>
      <c r="IH73" t="s">
        <v>243</v>
      </c>
      <c r="II73" t="s">
        <v>243</v>
      </c>
      <c r="IJ73">
        <f t="shared" si="1"/>
        <v>1</v>
      </c>
    </row>
    <row r="74" spans="1:244">
      <c r="A74">
        <v>50997</v>
      </c>
      <c r="B74" t="s">
        <v>243</v>
      </c>
      <c r="C74" t="s">
        <v>243</v>
      </c>
      <c r="D74" t="s">
        <v>243</v>
      </c>
      <c r="E74">
        <v>16.753799000000001</v>
      </c>
      <c r="F74" t="s">
        <v>243</v>
      </c>
      <c r="G74">
        <v>37.089058000000001</v>
      </c>
      <c r="H74" s="1">
        <v>33.370322999999999</v>
      </c>
      <c r="I74">
        <v>10.953955000000001</v>
      </c>
      <c r="J74">
        <v>10.896674000000001</v>
      </c>
      <c r="K74">
        <v>9.5354709999999994</v>
      </c>
      <c r="L74">
        <v>15.54837</v>
      </c>
      <c r="M74">
        <v>12.785511</v>
      </c>
      <c r="N74" t="s">
        <v>243</v>
      </c>
      <c r="O74">
        <v>14.911595999999999</v>
      </c>
      <c r="P74">
        <v>18.289997</v>
      </c>
      <c r="Q74">
        <v>13.584519999999999</v>
      </c>
      <c r="R74">
        <v>15.957138</v>
      </c>
      <c r="S74" t="s">
        <v>243</v>
      </c>
      <c r="T74">
        <v>15.629053000000001</v>
      </c>
      <c r="U74">
        <v>20.895448999999999</v>
      </c>
      <c r="V74">
        <v>7.7174659999999999</v>
      </c>
      <c r="W74">
        <v>7.4270949999999996</v>
      </c>
      <c r="X74">
        <v>22.637305999999999</v>
      </c>
      <c r="Y74">
        <v>16.584589000000001</v>
      </c>
      <c r="Z74">
        <v>13.002817</v>
      </c>
      <c r="AA74">
        <v>15.370694</v>
      </c>
      <c r="AB74">
        <v>15.961107</v>
      </c>
      <c r="AC74">
        <v>16.344894</v>
      </c>
      <c r="AD74">
        <v>14.168875999999999</v>
      </c>
      <c r="AE74">
        <v>16.569094</v>
      </c>
      <c r="AF74">
        <v>8.2773900000000005</v>
      </c>
      <c r="AG74">
        <v>9.6834629999999997</v>
      </c>
      <c r="AH74">
        <v>17.458611000000001</v>
      </c>
      <c r="AI74">
        <v>9.2159610000000001</v>
      </c>
      <c r="AJ74">
        <v>8.0812340000000003</v>
      </c>
      <c r="AK74">
        <v>14.011896</v>
      </c>
      <c r="AL74">
        <v>10.965731</v>
      </c>
      <c r="AM74">
        <v>11.169028000000001</v>
      </c>
      <c r="AN74">
        <v>9.2271380000000001</v>
      </c>
      <c r="AO74">
        <v>10.063084</v>
      </c>
      <c r="AP74">
        <v>9.6841840000000001</v>
      </c>
      <c r="AQ74">
        <v>12.772620999999999</v>
      </c>
      <c r="AR74">
        <v>12.180906</v>
      </c>
      <c r="AS74">
        <v>11.749631000000001</v>
      </c>
      <c r="AT74">
        <v>14.648039000000001</v>
      </c>
      <c r="AU74">
        <v>10.649641000000001</v>
      </c>
      <c r="AV74">
        <v>18.688189999999999</v>
      </c>
      <c r="AW74">
        <v>16.438524000000001</v>
      </c>
      <c r="AX74">
        <v>18.095804000000001</v>
      </c>
      <c r="AY74">
        <v>9.7754530000000006</v>
      </c>
      <c r="AZ74">
        <v>20.517719</v>
      </c>
      <c r="BA74">
        <v>23.964480999999999</v>
      </c>
      <c r="BB74">
        <v>13.268117999999999</v>
      </c>
      <c r="BC74">
        <v>13.597490000000001</v>
      </c>
      <c r="BD74">
        <v>13.895242</v>
      </c>
      <c r="BE74">
        <v>13.779356999999999</v>
      </c>
      <c r="BF74">
        <v>15.156736</v>
      </c>
      <c r="BG74">
        <v>16.059623999999999</v>
      </c>
      <c r="BH74">
        <v>15.300307</v>
      </c>
      <c r="BI74">
        <v>23.996110999999999</v>
      </c>
      <c r="BJ74">
        <v>20.032473</v>
      </c>
      <c r="BK74">
        <v>13.939083999999999</v>
      </c>
      <c r="BL74">
        <v>24.739146999999999</v>
      </c>
      <c r="BM74">
        <v>22.194633</v>
      </c>
      <c r="BN74">
        <v>15.377775</v>
      </c>
      <c r="BO74">
        <v>24.351362000000002</v>
      </c>
      <c r="BP74">
        <v>12.411886000000001</v>
      </c>
      <c r="BQ74" t="s">
        <v>243</v>
      </c>
      <c r="BR74">
        <v>6.6662059999999999</v>
      </c>
      <c r="BS74">
        <v>14.303269999999999</v>
      </c>
      <c r="BT74">
        <v>31.830017000000002</v>
      </c>
      <c r="BU74" t="s">
        <v>243</v>
      </c>
      <c r="BV74" t="s">
        <v>243</v>
      </c>
      <c r="BW74">
        <v>22.744398</v>
      </c>
      <c r="BX74">
        <v>13.833931</v>
      </c>
      <c r="BY74">
        <v>9.1684230000000007</v>
      </c>
      <c r="BZ74">
        <v>13.523459000000001</v>
      </c>
      <c r="CA74">
        <v>7.9443900000000003</v>
      </c>
      <c r="CB74">
        <v>15.522974</v>
      </c>
      <c r="CC74">
        <v>4.5151820000000003</v>
      </c>
      <c r="CD74">
        <v>9.1941120000000005</v>
      </c>
      <c r="CE74">
        <v>7.0592829999999998</v>
      </c>
      <c r="CF74">
        <v>1.5249550000000001</v>
      </c>
      <c r="CG74">
        <v>10.473174</v>
      </c>
      <c r="CH74">
        <v>10.576257</v>
      </c>
      <c r="CI74">
        <v>20.071850000000001</v>
      </c>
      <c r="CJ74">
        <v>4.63774</v>
      </c>
      <c r="CK74">
        <v>19.044245</v>
      </c>
      <c r="CL74">
        <v>7.3443529999999999</v>
      </c>
      <c r="CM74">
        <v>40.526404999999997</v>
      </c>
      <c r="CN74" t="s">
        <v>243</v>
      </c>
      <c r="CO74">
        <v>14.610955000000001</v>
      </c>
      <c r="CP74">
        <v>22.386676999999999</v>
      </c>
      <c r="CQ74">
        <v>18.401304</v>
      </c>
      <c r="CR74">
        <v>4.9042599999999998</v>
      </c>
      <c r="CS74">
        <v>16.535647999999998</v>
      </c>
      <c r="CT74">
        <v>10.497866999999999</v>
      </c>
      <c r="CU74">
        <v>15.395727000000001</v>
      </c>
      <c r="CV74">
        <v>12.284888</v>
      </c>
      <c r="CW74">
        <v>11.139493</v>
      </c>
      <c r="CX74">
        <v>6.626728</v>
      </c>
      <c r="CY74">
        <v>11.090591</v>
      </c>
      <c r="CZ74">
        <v>14.366390000000001</v>
      </c>
      <c r="DA74">
        <v>17.683084000000001</v>
      </c>
      <c r="DB74">
        <v>15.851843000000001</v>
      </c>
      <c r="DC74">
        <v>18.001132999999999</v>
      </c>
      <c r="DD74">
        <v>9.682086</v>
      </c>
      <c r="DE74">
        <v>8.121238</v>
      </c>
      <c r="DF74">
        <v>12.611323000000001</v>
      </c>
      <c r="DG74">
        <v>12.974487</v>
      </c>
      <c r="DH74">
        <v>10.127803</v>
      </c>
      <c r="DI74" t="s">
        <v>243</v>
      </c>
      <c r="DJ74">
        <v>4.1442329999999998</v>
      </c>
      <c r="DK74">
        <v>21.398909</v>
      </c>
      <c r="DL74">
        <v>19.726680999999999</v>
      </c>
      <c r="DM74" t="s">
        <v>243</v>
      </c>
      <c r="DN74" t="s">
        <v>243</v>
      </c>
      <c r="DO74">
        <v>16.763817</v>
      </c>
      <c r="DP74" t="s">
        <v>243</v>
      </c>
      <c r="DQ74" t="s">
        <v>243</v>
      </c>
      <c r="DR74" t="s">
        <v>243</v>
      </c>
      <c r="DS74">
        <v>2.905996</v>
      </c>
      <c r="DT74">
        <v>8.3164700000000007</v>
      </c>
      <c r="DU74">
        <v>13.941585999999999</v>
      </c>
      <c r="DV74">
        <v>16.799848999999998</v>
      </c>
      <c r="DW74">
        <v>15.951197000000001</v>
      </c>
      <c r="DX74">
        <v>17.694365000000001</v>
      </c>
      <c r="DY74">
        <v>17.370567000000001</v>
      </c>
      <c r="DZ74">
        <v>16.073619999999998</v>
      </c>
      <c r="EA74">
        <v>13.044147000000001</v>
      </c>
      <c r="EB74">
        <v>15.779576</v>
      </c>
      <c r="EC74">
        <v>18.563835000000001</v>
      </c>
      <c r="ED74">
        <v>12.686472</v>
      </c>
      <c r="EE74">
        <v>6.7077369999999998</v>
      </c>
      <c r="EF74">
        <v>15.001955000000001</v>
      </c>
      <c r="EG74">
        <v>15.034732</v>
      </c>
      <c r="EH74">
        <v>17.190608999999998</v>
      </c>
      <c r="EI74">
        <v>18.302937</v>
      </c>
      <c r="EJ74">
        <v>7.1650799999999997</v>
      </c>
      <c r="EK74">
        <v>9.8229050000000004</v>
      </c>
      <c r="EL74">
        <v>17.133071999999999</v>
      </c>
      <c r="EM74">
        <v>11.675015999999999</v>
      </c>
      <c r="EN74">
        <v>12.627152000000001</v>
      </c>
      <c r="EO74">
        <v>18.608559</v>
      </c>
      <c r="EP74">
        <v>21.643024</v>
      </c>
      <c r="EQ74">
        <v>20.047951000000001</v>
      </c>
      <c r="ER74">
        <v>6.9365259999999997</v>
      </c>
      <c r="ES74">
        <v>15.872916</v>
      </c>
      <c r="ET74">
        <v>9.0426459999999995</v>
      </c>
      <c r="EU74">
        <v>9.7090990000000001</v>
      </c>
      <c r="EV74">
        <v>8.7941330000000004</v>
      </c>
      <c r="EW74" t="s">
        <v>243</v>
      </c>
      <c r="EX74">
        <v>19.482384</v>
      </c>
      <c r="EY74">
        <v>2.299763</v>
      </c>
      <c r="EZ74">
        <v>7.8452630000000001</v>
      </c>
      <c r="FA74">
        <v>18.761109999999999</v>
      </c>
      <c r="FB74">
        <v>5.5752699999999997</v>
      </c>
      <c r="FC74">
        <v>9.8974869999999999</v>
      </c>
      <c r="FD74">
        <v>9.6021400000000003</v>
      </c>
      <c r="FE74">
        <v>6.7407260000000004</v>
      </c>
      <c r="FF74">
        <v>2.9504450000000002</v>
      </c>
      <c r="FG74">
        <v>21.666492000000002</v>
      </c>
      <c r="FH74">
        <v>13.937317</v>
      </c>
      <c r="FI74" t="s">
        <v>243</v>
      </c>
      <c r="FJ74">
        <v>23.604813</v>
      </c>
      <c r="FK74">
        <v>4.477506</v>
      </c>
      <c r="FL74" t="s">
        <v>243</v>
      </c>
      <c r="FM74">
        <v>8.5702529999999992</v>
      </c>
      <c r="FN74">
        <v>11.537565000000001</v>
      </c>
      <c r="FO74">
        <v>8.9606720000000006</v>
      </c>
      <c r="FP74">
        <v>13.241301</v>
      </c>
      <c r="FQ74">
        <v>11.925836</v>
      </c>
      <c r="FR74">
        <v>14.099265000000001</v>
      </c>
      <c r="FS74">
        <v>13.187355</v>
      </c>
      <c r="FT74">
        <v>10.322467</v>
      </c>
      <c r="FU74">
        <v>13.525002000000001</v>
      </c>
      <c r="FV74">
        <v>10.519465</v>
      </c>
      <c r="FW74">
        <v>19.454235000000001</v>
      </c>
      <c r="FX74">
        <v>8.9248370000000001</v>
      </c>
      <c r="FY74">
        <v>4.5373849999999996</v>
      </c>
      <c r="FZ74">
        <v>13.882130999999999</v>
      </c>
      <c r="GA74">
        <v>8.6026240000000005</v>
      </c>
      <c r="GB74">
        <v>32.014930999999997</v>
      </c>
      <c r="GC74" t="s">
        <v>243</v>
      </c>
      <c r="GD74">
        <v>13.189867</v>
      </c>
      <c r="GE74">
        <v>9.2188020000000002</v>
      </c>
      <c r="GF74">
        <v>11.944929999999999</v>
      </c>
      <c r="GG74">
        <v>15.811109</v>
      </c>
      <c r="GH74">
        <v>12.206386</v>
      </c>
      <c r="GI74">
        <v>12.00543</v>
      </c>
      <c r="GJ74">
        <v>2.4728720000000002</v>
      </c>
      <c r="GK74">
        <v>12.610936000000001</v>
      </c>
      <c r="GL74">
        <v>11.327544</v>
      </c>
      <c r="GM74">
        <v>18.089064</v>
      </c>
      <c r="GN74">
        <v>12.134181999999999</v>
      </c>
      <c r="GO74">
        <v>19.094994</v>
      </c>
      <c r="GP74">
        <v>21.235146</v>
      </c>
      <c r="GQ74">
        <v>12.633855000000001</v>
      </c>
      <c r="GR74">
        <v>20.93008</v>
      </c>
      <c r="GS74">
        <v>9.9816909999999996</v>
      </c>
      <c r="GT74">
        <v>11.059646000000001</v>
      </c>
      <c r="GU74">
        <v>5.0685520000000004</v>
      </c>
      <c r="GV74">
        <v>11.410539999999999</v>
      </c>
      <c r="GW74">
        <v>21.041913999999998</v>
      </c>
      <c r="GX74">
        <v>10.985412</v>
      </c>
      <c r="GY74">
        <v>7.9508590000000003</v>
      </c>
      <c r="GZ74">
        <v>11.130139</v>
      </c>
      <c r="HA74">
        <v>13.800521</v>
      </c>
      <c r="HB74">
        <v>15.644197999999999</v>
      </c>
      <c r="HC74">
        <v>15.452733</v>
      </c>
      <c r="HD74" t="s">
        <v>243</v>
      </c>
      <c r="HE74">
        <v>19.484815999999999</v>
      </c>
      <c r="HF74">
        <v>14.777092</v>
      </c>
      <c r="HG74">
        <v>5.7625190000000002</v>
      </c>
      <c r="HH74">
        <v>11.369313999999999</v>
      </c>
      <c r="HI74">
        <v>5.1048150000000003</v>
      </c>
      <c r="HJ74">
        <v>13.515426</v>
      </c>
      <c r="HK74">
        <v>19.703479999999999</v>
      </c>
      <c r="HL74">
        <v>12.191564</v>
      </c>
      <c r="HM74">
        <v>3.455937</v>
      </c>
      <c r="HN74">
        <v>10.626688</v>
      </c>
      <c r="HO74">
        <v>2.0154269999999999</v>
      </c>
      <c r="HP74">
        <v>26.819447</v>
      </c>
      <c r="HQ74" t="s">
        <v>243</v>
      </c>
      <c r="HR74">
        <v>31.358046000000002</v>
      </c>
      <c r="HS74">
        <v>10.580784</v>
      </c>
      <c r="HT74" t="s">
        <v>243</v>
      </c>
      <c r="HU74">
        <v>23.858699999999999</v>
      </c>
      <c r="HV74">
        <v>21.559013</v>
      </c>
      <c r="HW74">
        <v>15.216187</v>
      </c>
      <c r="HX74">
        <v>16.434124000000001</v>
      </c>
      <c r="HY74">
        <v>15.623555</v>
      </c>
      <c r="HZ74">
        <v>16.336463999999999</v>
      </c>
      <c r="IA74">
        <v>19.748259999999998</v>
      </c>
      <c r="IB74" t="s">
        <v>243</v>
      </c>
      <c r="IC74" t="s">
        <v>243</v>
      </c>
      <c r="ID74">
        <v>18.213653999999998</v>
      </c>
      <c r="IE74">
        <v>38.262939000000003</v>
      </c>
      <c r="IF74">
        <v>8.271566</v>
      </c>
      <c r="IG74">
        <v>13.795629999999999</v>
      </c>
      <c r="IH74">
        <v>11.357548</v>
      </c>
      <c r="II74">
        <v>20.487946000000001</v>
      </c>
      <c r="IJ74">
        <f t="shared" si="1"/>
        <v>217</v>
      </c>
    </row>
    <row r="75" spans="1:244">
      <c r="A75">
        <v>50998</v>
      </c>
      <c r="B75" t="s">
        <v>243</v>
      </c>
      <c r="C75" t="s">
        <v>243</v>
      </c>
      <c r="D75" t="s">
        <v>243</v>
      </c>
      <c r="E75" t="s">
        <v>243</v>
      </c>
      <c r="F75" t="s">
        <v>243</v>
      </c>
      <c r="G75" t="s">
        <v>243</v>
      </c>
      <c r="H75" s="1" t="s">
        <v>243</v>
      </c>
      <c r="I75" t="s">
        <v>243</v>
      </c>
      <c r="J75" t="s">
        <v>243</v>
      </c>
      <c r="K75" t="s">
        <v>243</v>
      </c>
      <c r="L75" t="s">
        <v>243</v>
      </c>
      <c r="M75" t="s">
        <v>243</v>
      </c>
      <c r="N75" t="s">
        <v>243</v>
      </c>
      <c r="O75" t="s">
        <v>243</v>
      </c>
      <c r="P75" t="s">
        <v>243</v>
      </c>
      <c r="Q75" t="s">
        <v>243</v>
      </c>
      <c r="R75" t="s">
        <v>243</v>
      </c>
      <c r="S75" t="s">
        <v>243</v>
      </c>
      <c r="T75" t="s">
        <v>243</v>
      </c>
      <c r="U75" t="s">
        <v>243</v>
      </c>
      <c r="V75" t="s">
        <v>243</v>
      </c>
      <c r="W75" t="s">
        <v>243</v>
      </c>
      <c r="X75" t="s">
        <v>243</v>
      </c>
      <c r="Y75" t="s">
        <v>243</v>
      </c>
      <c r="Z75" t="s">
        <v>243</v>
      </c>
      <c r="AA75" t="s">
        <v>243</v>
      </c>
      <c r="AB75" t="s">
        <v>243</v>
      </c>
      <c r="AC75" t="s">
        <v>243</v>
      </c>
      <c r="AD75" t="s">
        <v>243</v>
      </c>
      <c r="AE75" t="s">
        <v>243</v>
      </c>
      <c r="AF75" t="s">
        <v>243</v>
      </c>
      <c r="AG75" t="s">
        <v>243</v>
      </c>
      <c r="AH75" t="s">
        <v>243</v>
      </c>
      <c r="AI75" t="s">
        <v>243</v>
      </c>
      <c r="AJ75" t="s">
        <v>243</v>
      </c>
      <c r="AK75" t="s">
        <v>243</v>
      </c>
      <c r="AL75" t="s">
        <v>243</v>
      </c>
      <c r="AM75" t="s">
        <v>243</v>
      </c>
      <c r="AN75" t="s">
        <v>243</v>
      </c>
      <c r="AO75" t="s">
        <v>243</v>
      </c>
      <c r="AP75" t="s">
        <v>243</v>
      </c>
      <c r="AQ75" t="s">
        <v>243</v>
      </c>
      <c r="AR75" t="s">
        <v>243</v>
      </c>
      <c r="AS75" t="s">
        <v>243</v>
      </c>
      <c r="AT75" t="s">
        <v>243</v>
      </c>
      <c r="AU75" t="s">
        <v>243</v>
      </c>
      <c r="AV75" t="s">
        <v>243</v>
      </c>
      <c r="AW75" t="s">
        <v>243</v>
      </c>
      <c r="AX75" t="s">
        <v>243</v>
      </c>
      <c r="AY75" t="s">
        <v>243</v>
      </c>
      <c r="AZ75" t="s">
        <v>243</v>
      </c>
      <c r="BA75" t="s">
        <v>243</v>
      </c>
      <c r="BB75" t="s">
        <v>243</v>
      </c>
      <c r="BC75" t="s">
        <v>243</v>
      </c>
      <c r="BD75" t="s">
        <v>243</v>
      </c>
      <c r="BE75" t="s">
        <v>243</v>
      </c>
      <c r="BF75" t="s">
        <v>243</v>
      </c>
      <c r="BG75" t="s">
        <v>243</v>
      </c>
      <c r="BH75" t="s">
        <v>243</v>
      </c>
      <c r="BI75" t="s">
        <v>243</v>
      </c>
      <c r="BJ75" t="s">
        <v>243</v>
      </c>
      <c r="BK75" t="s">
        <v>243</v>
      </c>
      <c r="BL75" t="s">
        <v>243</v>
      </c>
      <c r="BM75" t="s">
        <v>243</v>
      </c>
      <c r="BN75" t="s">
        <v>243</v>
      </c>
      <c r="BO75" t="s">
        <v>243</v>
      </c>
      <c r="BP75" t="s">
        <v>243</v>
      </c>
      <c r="BQ75" t="s">
        <v>243</v>
      </c>
      <c r="BR75" t="s">
        <v>243</v>
      </c>
      <c r="BS75" t="s">
        <v>243</v>
      </c>
      <c r="BT75" t="s">
        <v>243</v>
      </c>
      <c r="BU75" t="s">
        <v>243</v>
      </c>
      <c r="BV75" t="s">
        <v>243</v>
      </c>
      <c r="BW75" t="s">
        <v>243</v>
      </c>
      <c r="BX75" t="s">
        <v>243</v>
      </c>
      <c r="BY75" t="s">
        <v>243</v>
      </c>
      <c r="BZ75" t="s">
        <v>243</v>
      </c>
      <c r="CA75" t="s">
        <v>243</v>
      </c>
      <c r="CB75" t="s">
        <v>243</v>
      </c>
      <c r="CC75" t="s">
        <v>243</v>
      </c>
      <c r="CD75" t="s">
        <v>243</v>
      </c>
      <c r="CE75" t="s">
        <v>243</v>
      </c>
      <c r="CF75" t="s">
        <v>243</v>
      </c>
      <c r="CG75" t="s">
        <v>243</v>
      </c>
      <c r="CH75" t="s">
        <v>243</v>
      </c>
      <c r="CI75" t="s">
        <v>243</v>
      </c>
      <c r="CJ75" t="s">
        <v>243</v>
      </c>
      <c r="CK75" t="s">
        <v>243</v>
      </c>
      <c r="CL75" t="s">
        <v>243</v>
      </c>
      <c r="CM75" t="s">
        <v>243</v>
      </c>
      <c r="CN75" t="s">
        <v>243</v>
      </c>
      <c r="CO75" t="s">
        <v>243</v>
      </c>
      <c r="CP75" t="s">
        <v>243</v>
      </c>
      <c r="CQ75" t="s">
        <v>243</v>
      </c>
      <c r="CR75" t="s">
        <v>243</v>
      </c>
      <c r="CS75" t="s">
        <v>243</v>
      </c>
      <c r="CT75" t="s">
        <v>243</v>
      </c>
      <c r="CU75" t="s">
        <v>243</v>
      </c>
      <c r="CV75" t="s">
        <v>243</v>
      </c>
      <c r="CW75" t="s">
        <v>243</v>
      </c>
      <c r="CX75" t="s">
        <v>243</v>
      </c>
      <c r="CY75" t="s">
        <v>243</v>
      </c>
      <c r="CZ75" t="s">
        <v>243</v>
      </c>
      <c r="DA75" t="s">
        <v>243</v>
      </c>
      <c r="DB75" t="s">
        <v>243</v>
      </c>
      <c r="DC75" t="s">
        <v>243</v>
      </c>
      <c r="DD75" t="s">
        <v>243</v>
      </c>
      <c r="DE75" t="s">
        <v>243</v>
      </c>
      <c r="DF75" t="s">
        <v>243</v>
      </c>
      <c r="DG75" t="s">
        <v>243</v>
      </c>
      <c r="DH75" t="s">
        <v>243</v>
      </c>
      <c r="DI75" t="s">
        <v>243</v>
      </c>
      <c r="DJ75" t="s">
        <v>243</v>
      </c>
      <c r="DK75" t="s">
        <v>243</v>
      </c>
      <c r="DL75" t="s">
        <v>243</v>
      </c>
      <c r="DM75" t="s">
        <v>243</v>
      </c>
      <c r="DN75" t="s">
        <v>243</v>
      </c>
      <c r="DO75" t="s">
        <v>243</v>
      </c>
      <c r="DP75" t="s">
        <v>243</v>
      </c>
      <c r="DQ75" t="s">
        <v>243</v>
      </c>
      <c r="DR75" t="s">
        <v>243</v>
      </c>
      <c r="DS75" t="s">
        <v>243</v>
      </c>
      <c r="DT75" t="s">
        <v>243</v>
      </c>
      <c r="DU75" t="s">
        <v>243</v>
      </c>
      <c r="DV75" t="s">
        <v>243</v>
      </c>
      <c r="DW75" t="s">
        <v>243</v>
      </c>
      <c r="DX75" t="s">
        <v>243</v>
      </c>
      <c r="DY75" t="s">
        <v>243</v>
      </c>
      <c r="DZ75" t="s">
        <v>243</v>
      </c>
      <c r="EA75" t="s">
        <v>243</v>
      </c>
      <c r="EB75" t="s">
        <v>243</v>
      </c>
      <c r="EC75" t="s">
        <v>243</v>
      </c>
      <c r="ED75" t="s">
        <v>243</v>
      </c>
      <c r="EE75" t="s">
        <v>243</v>
      </c>
      <c r="EF75" t="s">
        <v>243</v>
      </c>
      <c r="EG75" t="s">
        <v>243</v>
      </c>
      <c r="EH75" t="s">
        <v>243</v>
      </c>
      <c r="EI75" t="s">
        <v>243</v>
      </c>
      <c r="EJ75" t="s">
        <v>243</v>
      </c>
      <c r="EK75" t="s">
        <v>243</v>
      </c>
      <c r="EL75" t="s">
        <v>243</v>
      </c>
      <c r="EM75" t="s">
        <v>243</v>
      </c>
      <c r="EN75" t="s">
        <v>243</v>
      </c>
      <c r="EO75" t="s">
        <v>243</v>
      </c>
      <c r="EP75" t="s">
        <v>243</v>
      </c>
      <c r="EQ75" t="s">
        <v>243</v>
      </c>
      <c r="ER75" t="s">
        <v>243</v>
      </c>
      <c r="ES75" t="s">
        <v>243</v>
      </c>
      <c r="ET75" t="s">
        <v>243</v>
      </c>
      <c r="EU75" t="s">
        <v>243</v>
      </c>
      <c r="EV75" t="s">
        <v>243</v>
      </c>
      <c r="EW75" t="s">
        <v>243</v>
      </c>
      <c r="EX75" t="s">
        <v>243</v>
      </c>
      <c r="EY75" t="s">
        <v>243</v>
      </c>
      <c r="EZ75" t="s">
        <v>243</v>
      </c>
      <c r="FA75" t="s">
        <v>243</v>
      </c>
      <c r="FB75" t="s">
        <v>243</v>
      </c>
      <c r="FC75" t="s">
        <v>243</v>
      </c>
      <c r="FD75" t="s">
        <v>243</v>
      </c>
      <c r="FE75" t="s">
        <v>243</v>
      </c>
      <c r="FF75" t="s">
        <v>243</v>
      </c>
      <c r="FG75" t="s">
        <v>243</v>
      </c>
      <c r="FH75" t="s">
        <v>243</v>
      </c>
      <c r="FI75" t="s">
        <v>243</v>
      </c>
      <c r="FJ75" t="s">
        <v>243</v>
      </c>
      <c r="FK75" t="s">
        <v>243</v>
      </c>
      <c r="FL75" t="s">
        <v>243</v>
      </c>
      <c r="FM75" t="s">
        <v>243</v>
      </c>
      <c r="FN75" t="s">
        <v>243</v>
      </c>
      <c r="FO75" t="s">
        <v>243</v>
      </c>
      <c r="FP75" t="s">
        <v>243</v>
      </c>
      <c r="FQ75" t="s">
        <v>243</v>
      </c>
      <c r="FR75" t="s">
        <v>243</v>
      </c>
      <c r="FS75" t="s">
        <v>243</v>
      </c>
      <c r="FT75" t="s">
        <v>243</v>
      </c>
      <c r="FU75" t="s">
        <v>243</v>
      </c>
      <c r="FV75" t="s">
        <v>243</v>
      </c>
      <c r="FW75" t="s">
        <v>243</v>
      </c>
      <c r="FX75" t="s">
        <v>243</v>
      </c>
      <c r="FY75" t="s">
        <v>243</v>
      </c>
      <c r="FZ75" t="s">
        <v>243</v>
      </c>
      <c r="GA75" t="s">
        <v>243</v>
      </c>
      <c r="GB75" t="s">
        <v>243</v>
      </c>
      <c r="GC75" t="s">
        <v>243</v>
      </c>
      <c r="GD75" t="s">
        <v>243</v>
      </c>
      <c r="GE75" t="s">
        <v>243</v>
      </c>
      <c r="GF75" t="s">
        <v>243</v>
      </c>
      <c r="GG75" t="s">
        <v>243</v>
      </c>
      <c r="GH75" t="s">
        <v>243</v>
      </c>
      <c r="GI75" t="s">
        <v>243</v>
      </c>
      <c r="GJ75" t="s">
        <v>243</v>
      </c>
      <c r="GK75" t="s">
        <v>243</v>
      </c>
      <c r="GL75" t="s">
        <v>243</v>
      </c>
      <c r="GM75" t="s">
        <v>243</v>
      </c>
      <c r="GN75" t="s">
        <v>243</v>
      </c>
      <c r="GO75" t="s">
        <v>243</v>
      </c>
      <c r="GP75" t="s">
        <v>243</v>
      </c>
      <c r="GQ75" t="s">
        <v>243</v>
      </c>
      <c r="GR75" t="s">
        <v>243</v>
      </c>
      <c r="GS75" t="s">
        <v>243</v>
      </c>
      <c r="GT75" t="s">
        <v>243</v>
      </c>
      <c r="GU75" t="s">
        <v>243</v>
      </c>
      <c r="GV75" t="s">
        <v>243</v>
      </c>
      <c r="GW75" t="s">
        <v>243</v>
      </c>
      <c r="GX75" t="s">
        <v>243</v>
      </c>
      <c r="GY75" t="s">
        <v>243</v>
      </c>
      <c r="GZ75" t="s">
        <v>243</v>
      </c>
      <c r="HA75" t="s">
        <v>243</v>
      </c>
      <c r="HB75" t="s">
        <v>243</v>
      </c>
      <c r="HC75" t="s">
        <v>243</v>
      </c>
      <c r="HD75" t="s">
        <v>243</v>
      </c>
      <c r="HE75" t="s">
        <v>243</v>
      </c>
      <c r="HF75" t="s">
        <v>243</v>
      </c>
      <c r="HG75" t="s">
        <v>243</v>
      </c>
      <c r="HH75" t="s">
        <v>243</v>
      </c>
      <c r="HI75" t="s">
        <v>243</v>
      </c>
      <c r="HJ75" t="s">
        <v>243</v>
      </c>
      <c r="HK75" t="s">
        <v>243</v>
      </c>
      <c r="HL75" t="s">
        <v>243</v>
      </c>
      <c r="HM75" t="s">
        <v>243</v>
      </c>
      <c r="HN75" t="s">
        <v>243</v>
      </c>
      <c r="HO75" t="s">
        <v>243</v>
      </c>
      <c r="HP75">
        <v>4.7089869999999996</v>
      </c>
      <c r="HQ75" t="s">
        <v>243</v>
      </c>
      <c r="HR75" t="s">
        <v>243</v>
      </c>
      <c r="HS75" t="s">
        <v>243</v>
      </c>
      <c r="HT75" t="s">
        <v>243</v>
      </c>
      <c r="HU75" t="s">
        <v>243</v>
      </c>
      <c r="HV75" t="s">
        <v>243</v>
      </c>
      <c r="HW75" t="s">
        <v>243</v>
      </c>
      <c r="HX75" t="s">
        <v>243</v>
      </c>
      <c r="HY75" t="s">
        <v>243</v>
      </c>
      <c r="HZ75" t="s">
        <v>243</v>
      </c>
      <c r="IA75" t="s">
        <v>243</v>
      </c>
      <c r="IB75" t="s">
        <v>243</v>
      </c>
      <c r="IC75" t="s">
        <v>243</v>
      </c>
      <c r="ID75" t="s">
        <v>243</v>
      </c>
      <c r="IE75" t="s">
        <v>243</v>
      </c>
      <c r="IF75" t="s">
        <v>243</v>
      </c>
      <c r="IG75" t="s">
        <v>243</v>
      </c>
      <c r="IH75" t="s">
        <v>243</v>
      </c>
      <c r="II75" t="s">
        <v>243</v>
      </c>
      <c r="IJ75">
        <f t="shared" si="1"/>
        <v>1</v>
      </c>
    </row>
    <row r="76" spans="1:244">
      <c r="A76">
        <v>50999</v>
      </c>
      <c r="B76" t="s">
        <v>243</v>
      </c>
      <c r="C76" t="s">
        <v>243</v>
      </c>
      <c r="D76" t="s">
        <v>243</v>
      </c>
      <c r="E76">
        <v>24.748640000000002</v>
      </c>
      <c r="F76" t="s">
        <v>243</v>
      </c>
      <c r="G76">
        <v>45.083885000000002</v>
      </c>
      <c r="H76" s="1">
        <v>41.365161999999998</v>
      </c>
      <c r="I76">
        <v>18.948799000000001</v>
      </c>
      <c r="J76">
        <v>18.891521000000001</v>
      </c>
      <c r="K76">
        <v>17.530315000000002</v>
      </c>
      <c r="L76">
        <v>16.981524</v>
      </c>
      <c r="M76">
        <v>7.4967329999999999</v>
      </c>
      <c r="N76" t="s">
        <v>243</v>
      </c>
      <c r="O76">
        <v>16.344749</v>
      </c>
      <c r="P76">
        <v>6.8689239999999998</v>
      </c>
      <c r="Q76">
        <v>3.8994900000000001</v>
      </c>
      <c r="R76">
        <v>6.6491860000000003</v>
      </c>
      <c r="S76" t="s">
        <v>243</v>
      </c>
      <c r="T76">
        <v>28.149146999999999</v>
      </c>
      <c r="U76">
        <v>33.415543</v>
      </c>
      <c r="V76">
        <v>20.237566000000001</v>
      </c>
      <c r="W76">
        <v>19.947199000000001</v>
      </c>
      <c r="X76">
        <v>35.157401999999998</v>
      </c>
      <c r="Y76">
        <v>13.104099</v>
      </c>
      <c r="Z76">
        <v>9.5223270000000007</v>
      </c>
      <c r="AA76">
        <v>11.890204000000001</v>
      </c>
      <c r="AB76">
        <v>12.480618</v>
      </c>
      <c r="AC76">
        <v>12.864405</v>
      </c>
      <c r="AD76">
        <v>10.573290999999999</v>
      </c>
      <c r="AE76">
        <v>13.088604</v>
      </c>
      <c r="AF76">
        <v>10.573448000000001</v>
      </c>
      <c r="AG76">
        <v>22.203565999999999</v>
      </c>
      <c r="AH76">
        <v>29.97871</v>
      </c>
      <c r="AI76">
        <v>21.736066999999998</v>
      </c>
      <c r="AJ76">
        <v>20.601338999999999</v>
      </c>
      <c r="AK76">
        <v>26.531995999999999</v>
      </c>
      <c r="AL76">
        <v>12.673674</v>
      </c>
      <c r="AM76">
        <v>23.689129000000001</v>
      </c>
      <c r="AN76">
        <v>21.747240000000001</v>
      </c>
      <c r="AO76">
        <v>22.583185</v>
      </c>
      <c r="AP76">
        <v>22.204284999999999</v>
      </c>
      <c r="AQ76">
        <v>25.292722999999999</v>
      </c>
      <c r="AR76">
        <v>24.701011999999999</v>
      </c>
      <c r="AS76">
        <v>24.269725999999999</v>
      </c>
      <c r="AT76">
        <v>27.168139</v>
      </c>
      <c r="AU76">
        <v>23.169740999999998</v>
      </c>
      <c r="AV76">
        <v>31.208292</v>
      </c>
      <c r="AW76">
        <v>28.958624</v>
      </c>
      <c r="AX76">
        <v>30.615898000000001</v>
      </c>
      <c r="AY76">
        <v>22.295555</v>
      </c>
      <c r="AZ76">
        <v>33.037815000000002</v>
      </c>
      <c r="BA76">
        <v>36.484580999999999</v>
      </c>
      <c r="BB76">
        <v>25.788222999999999</v>
      </c>
      <c r="BC76">
        <v>26.117595999999999</v>
      </c>
      <c r="BD76">
        <v>26.415348000000002</v>
      </c>
      <c r="BE76">
        <v>26.299462999999999</v>
      </c>
      <c r="BF76">
        <v>27.676843999999999</v>
      </c>
      <c r="BG76">
        <v>28.579730999999999</v>
      </c>
      <c r="BH76">
        <v>27.820408</v>
      </c>
      <c r="BI76">
        <v>36.516216</v>
      </c>
      <c r="BJ76">
        <v>29.606936000000001</v>
      </c>
      <c r="BK76">
        <v>21.933928000000002</v>
      </c>
      <c r="BL76">
        <v>32.734000999999999</v>
      </c>
      <c r="BM76">
        <v>34.714737</v>
      </c>
      <c r="BN76">
        <v>27.897884000000001</v>
      </c>
      <c r="BO76">
        <v>32.346198999999999</v>
      </c>
      <c r="BP76">
        <v>24.931982000000001</v>
      </c>
      <c r="BQ76" t="s">
        <v>243</v>
      </c>
      <c r="BR76">
        <v>9.4566239999999997</v>
      </c>
      <c r="BS76">
        <v>26.823370000000001</v>
      </c>
      <c r="BT76">
        <v>44.350113</v>
      </c>
      <c r="BU76" t="s">
        <v>243</v>
      </c>
      <c r="BV76">
        <v>14.620797</v>
      </c>
      <c r="BW76">
        <v>35.264502999999998</v>
      </c>
      <c r="BX76" t="s">
        <v>243</v>
      </c>
      <c r="BY76">
        <v>21.688528000000002</v>
      </c>
      <c r="BZ76">
        <v>26.043564</v>
      </c>
      <c r="CA76">
        <v>20.464497000000001</v>
      </c>
      <c r="CB76">
        <v>28.043074000000001</v>
      </c>
      <c r="CC76">
        <v>12.169563</v>
      </c>
      <c r="CD76">
        <v>21.714213999999998</v>
      </c>
      <c r="CE76">
        <v>18.934623999999999</v>
      </c>
      <c r="CF76">
        <v>13.288966</v>
      </c>
      <c r="CG76">
        <v>22.993279000000001</v>
      </c>
      <c r="CH76">
        <v>23.096354999999999</v>
      </c>
      <c r="CI76">
        <v>32.591946</v>
      </c>
      <c r="CJ76">
        <v>17.157843</v>
      </c>
      <c r="CK76">
        <v>15.563753</v>
      </c>
      <c r="CL76">
        <v>12.201972</v>
      </c>
      <c r="CM76">
        <v>41.959556999999997</v>
      </c>
      <c r="CN76" t="s">
        <v>243</v>
      </c>
      <c r="CO76">
        <v>27.131060000000002</v>
      </c>
      <c r="CP76">
        <v>34.906776000000001</v>
      </c>
      <c r="CQ76">
        <v>30.921396000000001</v>
      </c>
      <c r="CR76">
        <v>17.424364000000001</v>
      </c>
      <c r="CS76">
        <v>29.055733</v>
      </c>
      <c r="CT76">
        <v>23.017966999999999</v>
      </c>
      <c r="CU76">
        <v>23.390581000000001</v>
      </c>
      <c r="CV76">
        <v>20.279736</v>
      </c>
      <c r="CW76">
        <v>19.134340000000002</v>
      </c>
      <c r="CX76">
        <v>11.016244</v>
      </c>
      <c r="CY76">
        <v>19.085438</v>
      </c>
      <c r="CZ76">
        <v>22.361239999999999</v>
      </c>
      <c r="DA76">
        <v>3.8491569999999999</v>
      </c>
      <c r="DB76">
        <v>8.6975809999999996</v>
      </c>
      <c r="DC76">
        <v>30.521239999999999</v>
      </c>
      <c r="DD76">
        <v>22.202193999999999</v>
      </c>
      <c r="DE76">
        <v>20.64134</v>
      </c>
      <c r="DF76">
        <v>25.131426000000001</v>
      </c>
      <c r="DG76">
        <v>25.494591</v>
      </c>
      <c r="DH76">
        <v>22.647908999999999</v>
      </c>
      <c r="DI76" t="s">
        <v>243</v>
      </c>
      <c r="DJ76">
        <v>14.75487</v>
      </c>
      <c r="DK76">
        <v>33.91901</v>
      </c>
      <c r="DL76">
        <v>32.246780000000001</v>
      </c>
      <c r="DM76" t="s">
        <v>243</v>
      </c>
      <c r="DN76" t="s">
        <v>243</v>
      </c>
      <c r="DO76">
        <v>29.283918</v>
      </c>
      <c r="DP76" t="s">
        <v>243</v>
      </c>
      <c r="DQ76" t="s">
        <v>243</v>
      </c>
      <c r="DR76" t="s">
        <v>243</v>
      </c>
      <c r="DS76">
        <v>15.426102</v>
      </c>
      <c r="DT76">
        <v>20.836575</v>
      </c>
      <c r="DU76">
        <v>26.461680999999999</v>
      </c>
      <c r="DV76">
        <v>29.319949999999999</v>
      </c>
      <c r="DW76">
        <v>28.471295999999999</v>
      </c>
      <c r="DX76">
        <v>30.214462000000001</v>
      </c>
      <c r="DY76">
        <v>29.890661000000001</v>
      </c>
      <c r="DZ76">
        <v>28.593717999999999</v>
      </c>
      <c r="EA76">
        <v>25.564245</v>
      </c>
      <c r="EB76">
        <v>28.299669000000002</v>
      </c>
      <c r="EC76">
        <v>15.083342</v>
      </c>
      <c r="ED76">
        <v>25.206572999999999</v>
      </c>
      <c r="EE76">
        <v>14.702586</v>
      </c>
      <c r="EF76">
        <v>27.522048999999999</v>
      </c>
      <c r="EG76">
        <v>21.619468999999999</v>
      </c>
      <c r="EH76">
        <v>29.710709000000001</v>
      </c>
      <c r="EI76">
        <v>30.823035999999998</v>
      </c>
      <c r="EJ76">
        <v>11.931683</v>
      </c>
      <c r="EK76">
        <v>22.343008000000001</v>
      </c>
      <c r="EL76">
        <v>29.653165999999999</v>
      </c>
      <c r="EM76">
        <v>24.195118000000001</v>
      </c>
      <c r="EN76">
        <v>25.147255000000001</v>
      </c>
      <c r="EO76">
        <v>31.128658000000001</v>
      </c>
      <c r="EP76">
        <v>34.163113000000003</v>
      </c>
      <c r="EQ76">
        <v>32.568047</v>
      </c>
      <c r="ER76">
        <v>16.51099</v>
      </c>
      <c r="ES76">
        <v>28.393021000000001</v>
      </c>
      <c r="ET76">
        <v>17.037495</v>
      </c>
      <c r="EU76">
        <v>22.229199999999999</v>
      </c>
      <c r="EV76">
        <v>21.314236000000001</v>
      </c>
      <c r="EW76" t="s">
        <v>243</v>
      </c>
      <c r="EX76">
        <v>32.002476000000001</v>
      </c>
      <c r="EY76">
        <v>14.944962</v>
      </c>
      <c r="EZ76">
        <v>20.365369999999999</v>
      </c>
      <c r="FA76">
        <v>31.281203999999999</v>
      </c>
      <c r="FB76">
        <v>10.731641</v>
      </c>
      <c r="FC76">
        <v>22.417594999999999</v>
      </c>
      <c r="FD76">
        <v>22.122246000000001</v>
      </c>
      <c r="FE76">
        <v>19.260829999999999</v>
      </c>
      <c r="FF76">
        <v>13.018390999999999</v>
      </c>
      <c r="FG76">
        <v>34.186584000000003</v>
      </c>
      <c r="FH76">
        <v>26.457411</v>
      </c>
      <c r="FI76" t="s">
        <v>243</v>
      </c>
      <c r="FJ76">
        <v>36.124915999999999</v>
      </c>
      <c r="FK76">
        <v>12.153123000000001</v>
      </c>
      <c r="FL76" t="s">
        <v>243</v>
      </c>
      <c r="FM76">
        <v>21.090358999999999</v>
      </c>
      <c r="FN76">
        <v>24.057670999999999</v>
      </c>
      <c r="FO76">
        <v>21.480779999999999</v>
      </c>
      <c r="FP76">
        <v>25.761410000000001</v>
      </c>
      <c r="FQ76">
        <v>24.445938000000002</v>
      </c>
      <c r="FR76">
        <v>26.619354000000001</v>
      </c>
      <c r="FS76">
        <v>25.707462</v>
      </c>
      <c r="FT76">
        <v>18.317314</v>
      </c>
      <c r="FU76">
        <v>21.519842000000001</v>
      </c>
      <c r="FV76">
        <v>23.039570000000001</v>
      </c>
      <c r="FW76">
        <v>31.974336999999998</v>
      </c>
      <c r="FX76">
        <v>21.444941</v>
      </c>
      <c r="FY76">
        <v>16.412727</v>
      </c>
      <c r="FZ76">
        <v>21.876971999999999</v>
      </c>
      <c r="GA76">
        <v>21.122730000000001</v>
      </c>
      <c r="GB76">
        <v>33.448081999999999</v>
      </c>
      <c r="GC76" t="s">
        <v>243</v>
      </c>
      <c r="GD76">
        <v>6.0356040000000002</v>
      </c>
      <c r="GE76">
        <v>19.235835999999999</v>
      </c>
      <c r="GF76">
        <v>24.465033999999999</v>
      </c>
      <c r="GG76">
        <v>6.5031600000000003</v>
      </c>
      <c r="GH76">
        <v>20.201231</v>
      </c>
      <c r="GI76">
        <v>24.525531999999998</v>
      </c>
      <c r="GJ76">
        <v>14.567759000000001</v>
      </c>
      <c r="GK76">
        <v>20.605782999999999</v>
      </c>
      <c r="GL76">
        <v>23.847646999999998</v>
      </c>
      <c r="GM76">
        <v>30.609161</v>
      </c>
      <c r="GN76">
        <v>20.129028000000002</v>
      </c>
      <c r="GO76">
        <v>31.615089000000001</v>
      </c>
      <c r="GP76">
        <v>33.755245000000002</v>
      </c>
      <c r="GQ76">
        <v>25.153949999999998</v>
      </c>
      <c r="GR76">
        <v>33.450172000000002</v>
      </c>
      <c r="GS76">
        <v>22.501792999999999</v>
      </c>
      <c r="GT76">
        <v>23.579744000000002</v>
      </c>
      <c r="GU76">
        <v>17.588659</v>
      </c>
      <c r="GV76">
        <v>23.930641000000001</v>
      </c>
      <c r="GW76">
        <v>33.562004000000002</v>
      </c>
      <c r="GX76">
        <v>18.980257000000002</v>
      </c>
      <c r="GY76">
        <v>9.3840120000000002</v>
      </c>
      <c r="GZ76">
        <v>23.650238000000002</v>
      </c>
      <c r="HA76">
        <v>26.320620999999999</v>
      </c>
      <c r="HB76">
        <v>28.164307000000001</v>
      </c>
      <c r="HC76">
        <v>27.972832</v>
      </c>
      <c r="HD76" t="s">
        <v>243</v>
      </c>
      <c r="HE76">
        <v>32.004905999999998</v>
      </c>
      <c r="HF76">
        <v>27.297190000000001</v>
      </c>
      <c r="HG76">
        <v>10.529121</v>
      </c>
      <c r="HH76">
        <v>23.889416000000001</v>
      </c>
      <c r="HI76">
        <v>17.624922000000002</v>
      </c>
      <c r="HJ76">
        <v>26.035526000000001</v>
      </c>
      <c r="HK76">
        <v>27.698333999999999</v>
      </c>
      <c r="HL76">
        <v>24.711656999999999</v>
      </c>
      <c r="HM76">
        <v>13.030398999999999</v>
      </c>
      <c r="HN76">
        <v>23.146788000000001</v>
      </c>
      <c r="HO76">
        <v>14.535532</v>
      </c>
      <c r="HP76">
        <v>39.339550000000003</v>
      </c>
      <c r="HQ76" t="s">
        <v>243</v>
      </c>
      <c r="HR76">
        <v>43.878138999999997</v>
      </c>
      <c r="HS76">
        <v>23.100888999999999</v>
      </c>
      <c r="HT76" t="s">
        <v>243</v>
      </c>
      <c r="HU76">
        <v>36.378791999999997</v>
      </c>
      <c r="HV76">
        <v>34.079104999999998</v>
      </c>
      <c r="HW76">
        <v>27.736280000000001</v>
      </c>
      <c r="HX76">
        <v>28.954224</v>
      </c>
      <c r="HY76">
        <v>28.143650000000001</v>
      </c>
      <c r="HZ76">
        <v>28.856552000000001</v>
      </c>
      <c r="IA76">
        <v>32.268355999999997</v>
      </c>
      <c r="IB76" t="s">
        <v>243</v>
      </c>
      <c r="IC76" t="s">
        <v>243</v>
      </c>
      <c r="ID76">
        <v>30.733751000000002</v>
      </c>
      <c r="IE76">
        <v>39.696091000000003</v>
      </c>
      <c r="IF76">
        <v>20.79167</v>
      </c>
      <c r="IG76">
        <v>26.315735</v>
      </c>
      <c r="IH76">
        <v>23.877642000000002</v>
      </c>
      <c r="II76">
        <v>33.008037999999999</v>
      </c>
      <c r="IJ76">
        <f t="shared" si="1"/>
        <v>217</v>
      </c>
    </row>
    <row r="77" spans="1:244">
      <c r="A77">
        <v>51000</v>
      </c>
      <c r="B77" t="s">
        <v>243</v>
      </c>
      <c r="C77" t="s">
        <v>243</v>
      </c>
      <c r="D77" t="s">
        <v>243</v>
      </c>
      <c r="E77">
        <v>24.208271</v>
      </c>
      <c r="F77" t="s">
        <v>243</v>
      </c>
      <c r="G77">
        <v>44.543517999999999</v>
      </c>
      <c r="H77" s="1">
        <v>40.824795000000002</v>
      </c>
      <c r="I77">
        <v>18.408432000000001</v>
      </c>
      <c r="J77">
        <v>18.351154000000001</v>
      </c>
      <c r="K77">
        <v>16.989947999999998</v>
      </c>
      <c r="L77">
        <v>23.002849999999999</v>
      </c>
      <c r="M77">
        <v>20.239985999999998</v>
      </c>
      <c r="N77" t="s">
        <v>243</v>
      </c>
      <c r="O77">
        <v>22.366076</v>
      </c>
      <c r="P77">
        <v>25.744478000000001</v>
      </c>
      <c r="Q77">
        <v>21.039000000000001</v>
      </c>
      <c r="R77">
        <v>23.411615000000001</v>
      </c>
      <c r="S77" t="s">
        <v>243</v>
      </c>
      <c r="T77">
        <v>7.0290150000000002</v>
      </c>
      <c r="U77">
        <v>16.287443</v>
      </c>
      <c r="V77">
        <v>7.5653920000000001</v>
      </c>
      <c r="W77">
        <v>4.4545459999999997</v>
      </c>
      <c r="X77">
        <v>15.848819000000001</v>
      </c>
      <c r="Y77">
        <v>24.039068</v>
      </c>
      <c r="Z77">
        <v>20.457295999999999</v>
      </c>
      <c r="AA77">
        <v>22.825171999999998</v>
      </c>
      <c r="AB77">
        <v>23.415586000000001</v>
      </c>
      <c r="AC77">
        <v>23.799375999999999</v>
      </c>
      <c r="AD77">
        <v>21.623353999999999</v>
      </c>
      <c r="AE77">
        <v>24.023575000000001</v>
      </c>
      <c r="AF77">
        <v>15.731871</v>
      </c>
      <c r="AG77">
        <v>3.6964579999999998</v>
      </c>
      <c r="AH77">
        <v>8.8585770000000004</v>
      </c>
      <c r="AI77">
        <v>3.4123800000000002</v>
      </c>
      <c r="AJ77">
        <v>1.622071</v>
      </c>
      <c r="AK77">
        <v>5.4118579999999996</v>
      </c>
      <c r="AL77">
        <v>18.420211999999999</v>
      </c>
      <c r="AM77">
        <v>10.069710000000001</v>
      </c>
      <c r="AN77">
        <v>9.0750639999999994</v>
      </c>
      <c r="AO77">
        <v>8.9637659999999997</v>
      </c>
      <c r="AP77">
        <v>5.3213489999999997</v>
      </c>
      <c r="AQ77">
        <v>4.1725849999999998</v>
      </c>
      <c r="AR77">
        <v>3.5808710000000001</v>
      </c>
      <c r="AS77">
        <v>3.1495929999999999</v>
      </c>
      <c r="AT77">
        <v>6.0480010000000002</v>
      </c>
      <c r="AU77">
        <v>3.7509549999999998</v>
      </c>
      <c r="AV77">
        <v>10.088155</v>
      </c>
      <c r="AW77">
        <v>7.8384850000000004</v>
      </c>
      <c r="AX77">
        <v>13.687753000000001</v>
      </c>
      <c r="AY77">
        <v>0.96299500000000005</v>
      </c>
      <c r="AZ77">
        <v>11.917684</v>
      </c>
      <c r="BA77">
        <v>15.364433999999999</v>
      </c>
      <c r="BB77">
        <v>4.6680840000000003</v>
      </c>
      <c r="BC77">
        <v>4.9974540000000003</v>
      </c>
      <c r="BD77">
        <v>5.2952089999999998</v>
      </c>
      <c r="BE77">
        <v>5.1793230000000001</v>
      </c>
      <c r="BF77">
        <v>6.5567000000000002</v>
      </c>
      <c r="BG77">
        <v>7.4595890000000002</v>
      </c>
      <c r="BH77">
        <v>6.7002649999999999</v>
      </c>
      <c r="BI77">
        <v>15.396062000000001</v>
      </c>
      <c r="BJ77">
        <v>27.486951999999999</v>
      </c>
      <c r="BK77">
        <v>21.393559</v>
      </c>
      <c r="BL77">
        <v>32.193629999999999</v>
      </c>
      <c r="BM77">
        <v>13.594583999999999</v>
      </c>
      <c r="BN77">
        <v>9.8246769999999994</v>
      </c>
      <c r="BO77">
        <v>31.805831999999999</v>
      </c>
      <c r="BP77">
        <v>3.8118470000000002</v>
      </c>
      <c r="BQ77" t="s">
        <v>243</v>
      </c>
      <c r="BR77">
        <v>14.120685999999999</v>
      </c>
      <c r="BS77">
        <v>5.7032350000000003</v>
      </c>
      <c r="BT77">
        <v>25.041529000000001</v>
      </c>
      <c r="BU77" t="s">
        <v>243</v>
      </c>
      <c r="BV77">
        <v>10.311267000000001</v>
      </c>
      <c r="BW77">
        <v>14.144349999999999</v>
      </c>
      <c r="BX77">
        <v>21.288412000000001</v>
      </c>
      <c r="BY77" t="s">
        <v>243</v>
      </c>
      <c r="BZ77">
        <v>4.9234229999999997</v>
      </c>
      <c r="CA77">
        <v>4.9718410000000004</v>
      </c>
      <c r="CB77">
        <v>6.922936</v>
      </c>
      <c r="CC77">
        <v>11.969662</v>
      </c>
      <c r="CD77">
        <v>2.2954270000000001</v>
      </c>
      <c r="CE77">
        <v>9.6209699999999998</v>
      </c>
      <c r="CF77">
        <v>8.9794359999999998</v>
      </c>
      <c r="CG77">
        <v>1.6607160000000001</v>
      </c>
      <c r="CH77">
        <v>1.829712</v>
      </c>
      <c r="CI77">
        <v>13.283360999999999</v>
      </c>
      <c r="CJ77">
        <v>5.1742800000000004</v>
      </c>
      <c r="CK77">
        <v>26.498723999999999</v>
      </c>
      <c r="CL77">
        <v>14.798832000000001</v>
      </c>
      <c r="CM77">
        <v>47.980880999999997</v>
      </c>
      <c r="CN77" t="s">
        <v>243</v>
      </c>
      <c r="CO77">
        <v>6.0109209999999997</v>
      </c>
      <c r="CP77">
        <v>15.5982</v>
      </c>
      <c r="CQ77">
        <v>13.793296</v>
      </c>
      <c r="CR77">
        <v>11.648232</v>
      </c>
      <c r="CS77">
        <v>12.127598000000001</v>
      </c>
      <c r="CT77">
        <v>1.897831</v>
      </c>
      <c r="CU77">
        <v>22.850211999999999</v>
      </c>
      <c r="CV77">
        <v>19.739367000000001</v>
      </c>
      <c r="CW77">
        <v>18.593971</v>
      </c>
      <c r="CX77">
        <v>14.081206999999999</v>
      </c>
      <c r="CY77">
        <v>18.545071</v>
      </c>
      <c r="CZ77">
        <v>21.820872999999999</v>
      </c>
      <c r="DA77">
        <v>25.137568000000002</v>
      </c>
      <c r="DB77">
        <v>23.306322000000002</v>
      </c>
      <c r="DC77">
        <v>12.448034</v>
      </c>
      <c r="DD77">
        <v>6.9484469999999998</v>
      </c>
      <c r="DE77">
        <v>6.7526109999999999</v>
      </c>
      <c r="DF77">
        <v>4.0112880000000004</v>
      </c>
      <c r="DG77">
        <v>4.3744529999999999</v>
      </c>
      <c r="DH77">
        <v>7.1552540000000002</v>
      </c>
      <c r="DI77" t="s">
        <v>243</v>
      </c>
      <c r="DJ77">
        <v>11.940135</v>
      </c>
      <c r="DK77">
        <v>12.798856000000001</v>
      </c>
      <c r="DL77">
        <v>11.126637000000001</v>
      </c>
      <c r="DM77" t="s">
        <v>243</v>
      </c>
      <c r="DN77" t="s">
        <v>243</v>
      </c>
      <c r="DO77">
        <v>8.1637810000000002</v>
      </c>
      <c r="DP77" t="s">
        <v>243</v>
      </c>
      <c r="DQ77" t="s">
        <v>243</v>
      </c>
      <c r="DR77" t="s">
        <v>243</v>
      </c>
      <c r="DS77">
        <v>7.1458709999999996</v>
      </c>
      <c r="DT77">
        <v>2.2975880000000002</v>
      </c>
      <c r="DU77">
        <v>9.5335359999999998</v>
      </c>
      <c r="DV77">
        <v>8.1998139999999999</v>
      </c>
      <c r="DW77">
        <v>7.351153</v>
      </c>
      <c r="DX77">
        <v>9.094322</v>
      </c>
      <c r="DY77">
        <v>8.7705300000000008</v>
      </c>
      <c r="DZ77">
        <v>7.4735769999999997</v>
      </c>
      <c r="EA77">
        <v>4.4441100000000002</v>
      </c>
      <c r="EB77">
        <v>7.1795400000000003</v>
      </c>
      <c r="EC77">
        <v>26.018314</v>
      </c>
      <c r="ED77">
        <v>4.0864370000000001</v>
      </c>
      <c r="EE77">
        <v>14.162217</v>
      </c>
      <c r="EF77">
        <v>6.4019180000000002</v>
      </c>
      <c r="EG77">
        <v>22.48921</v>
      </c>
      <c r="EH77">
        <v>8.5905729999999991</v>
      </c>
      <c r="EI77">
        <v>13.894885</v>
      </c>
      <c r="EJ77">
        <v>14.619557</v>
      </c>
      <c r="EK77">
        <v>1.010446</v>
      </c>
      <c r="EL77">
        <v>8.5330349999999999</v>
      </c>
      <c r="EM77">
        <v>3.0749810000000002</v>
      </c>
      <c r="EN77">
        <v>4.0271169999999996</v>
      </c>
      <c r="EO77">
        <v>10.008525000000001</v>
      </c>
      <c r="EP77">
        <v>14.854536</v>
      </c>
      <c r="EQ77">
        <v>13.259466</v>
      </c>
      <c r="ER77">
        <v>14.391006000000001</v>
      </c>
      <c r="ES77">
        <v>7.2728820000000001</v>
      </c>
      <c r="ET77">
        <v>16.497126000000002</v>
      </c>
      <c r="EU77">
        <v>2.647125</v>
      </c>
      <c r="EV77">
        <v>3.2875260000000002</v>
      </c>
      <c r="EW77" t="s">
        <v>243</v>
      </c>
      <c r="EX77">
        <v>14.874374</v>
      </c>
      <c r="EY77">
        <v>10.635431000000001</v>
      </c>
      <c r="EZ77">
        <v>4.8727140000000002</v>
      </c>
      <c r="FA77">
        <v>11.972630000000001</v>
      </c>
      <c r="FB77">
        <v>13.02975</v>
      </c>
      <c r="FC77">
        <v>1.3640890000000001</v>
      </c>
      <c r="FD77">
        <v>0.78968300000000002</v>
      </c>
      <c r="FE77">
        <v>5.336665</v>
      </c>
      <c r="FF77">
        <v>10.404923</v>
      </c>
      <c r="FG77">
        <v>14.878011000000001</v>
      </c>
      <c r="FH77">
        <v>5.3372799999999998</v>
      </c>
      <c r="FI77" t="s">
        <v>243</v>
      </c>
      <c r="FJ77">
        <v>15.004764</v>
      </c>
      <c r="FK77">
        <v>11.931986</v>
      </c>
      <c r="FL77" t="s">
        <v>243</v>
      </c>
      <c r="FM77">
        <v>9.6818600000000004</v>
      </c>
      <c r="FN77">
        <v>3.672021</v>
      </c>
      <c r="FO77">
        <v>5.9881250000000001</v>
      </c>
      <c r="FP77">
        <v>19.985272999999999</v>
      </c>
      <c r="FQ77">
        <v>3.3258009999999998</v>
      </c>
      <c r="FR77">
        <v>9.6912149999999997</v>
      </c>
      <c r="FS77">
        <v>4.5873200000000001</v>
      </c>
      <c r="FT77">
        <v>17.776947</v>
      </c>
      <c r="FU77">
        <v>20.979472999999999</v>
      </c>
      <c r="FV77">
        <v>3.620781</v>
      </c>
      <c r="FW77">
        <v>10.854196999999999</v>
      </c>
      <c r="FX77">
        <v>0.89563400000000004</v>
      </c>
      <c r="FY77">
        <v>7.3156049999999997</v>
      </c>
      <c r="FZ77">
        <v>21.336603</v>
      </c>
      <c r="GA77">
        <v>4.5297580000000002</v>
      </c>
      <c r="GB77">
        <v>39.469410000000003</v>
      </c>
      <c r="GC77" t="s">
        <v>243</v>
      </c>
      <c r="GD77">
        <v>20.644345999999999</v>
      </c>
      <c r="GE77">
        <v>16.673283000000001</v>
      </c>
      <c r="GF77">
        <v>17.407893999999999</v>
      </c>
      <c r="GG77">
        <v>23.265594</v>
      </c>
      <c r="GH77">
        <v>19.660864</v>
      </c>
      <c r="GI77">
        <v>3.4053949999999999</v>
      </c>
      <c r="GJ77">
        <v>8.0188579999999998</v>
      </c>
      <c r="GK77">
        <v>20.065414000000001</v>
      </c>
      <c r="GL77">
        <v>2.727509</v>
      </c>
      <c r="GM77">
        <v>9.4890170000000005</v>
      </c>
      <c r="GN77">
        <v>19.588660999999998</v>
      </c>
      <c r="GO77">
        <v>14.743912</v>
      </c>
      <c r="GP77">
        <v>12.635109</v>
      </c>
      <c r="GQ77">
        <v>4.033817</v>
      </c>
      <c r="GR77">
        <v>16.522026</v>
      </c>
      <c r="GS77">
        <v>1.237249</v>
      </c>
      <c r="GT77">
        <v>4.1151739999999997</v>
      </c>
      <c r="GU77">
        <v>7.2910529999999998</v>
      </c>
      <c r="GV77">
        <v>2.8105030000000002</v>
      </c>
      <c r="GW77">
        <v>15.138693999999999</v>
      </c>
      <c r="GX77">
        <v>18.439889999999998</v>
      </c>
      <c r="GY77">
        <v>15.405340000000001</v>
      </c>
      <c r="GZ77">
        <v>2.5301019999999999</v>
      </c>
      <c r="HA77">
        <v>5.2004830000000002</v>
      </c>
      <c r="HB77">
        <v>7.0441640000000003</v>
      </c>
      <c r="HC77">
        <v>6.8526899999999999</v>
      </c>
      <c r="HD77" t="s">
        <v>243</v>
      </c>
      <c r="HE77">
        <v>14.876808</v>
      </c>
      <c r="HF77">
        <v>6.1770500000000004</v>
      </c>
      <c r="HG77">
        <v>13.216996</v>
      </c>
      <c r="HH77">
        <v>2.7692779999999999</v>
      </c>
      <c r="HI77">
        <v>7.7871199999999998</v>
      </c>
      <c r="HJ77">
        <v>4.9153929999999999</v>
      </c>
      <c r="HK77">
        <v>27.157966999999999</v>
      </c>
      <c r="HL77">
        <v>3.4450180000000001</v>
      </c>
      <c r="HM77">
        <v>10.910416</v>
      </c>
      <c r="HN77">
        <v>1.880144</v>
      </c>
      <c r="HO77">
        <v>8.5856770000000004</v>
      </c>
      <c r="HP77">
        <v>18.219398000000002</v>
      </c>
      <c r="HQ77" t="s">
        <v>243</v>
      </c>
      <c r="HR77">
        <v>26.949988999999999</v>
      </c>
      <c r="HS77">
        <v>14.450670000000001</v>
      </c>
      <c r="HT77" t="s">
        <v>243</v>
      </c>
      <c r="HU77">
        <v>19.250693999999999</v>
      </c>
      <c r="HV77">
        <v>16.951008000000002</v>
      </c>
      <c r="HW77">
        <v>10.808135</v>
      </c>
      <c r="HX77">
        <v>12.026073999999999</v>
      </c>
      <c r="HY77">
        <v>11.215505</v>
      </c>
      <c r="HZ77">
        <v>11.928413000000001</v>
      </c>
      <c r="IA77">
        <v>11.862448000000001</v>
      </c>
      <c r="IB77" t="s">
        <v>243</v>
      </c>
      <c r="IC77" t="s">
        <v>243</v>
      </c>
      <c r="ID77">
        <v>9.6136180000000007</v>
      </c>
      <c r="IE77">
        <v>45.717415000000003</v>
      </c>
      <c r="IF77">
        <v>8.0190809999999999</v>
      </c>
      <c r="IG77">
        <v>5.1955970000000002</v>
      </c>
      <c r="IH77">
        <v>2.6110030000000002</v>
      </c>
      <c r="II77">
        <v>13.699464000000001</v>
      </c>
      <c r="IJ77">
        <f t="shared" si="1"/>
        <v>217</v>
      </c>
    </row>
    <row r="78" spans="1:244">
      <c r="A78">
        <v>51001</v>
      </c>
      <c r="B78" t="s">
        <v>243</v>
      </c>
      <c r="C78" t="s">
        <v>243</v>
      </c>
      <c r="D78" t="s">
        <v>243</v>
      </c>
      <c r="E78">
        <v>28.892289999999999</v>
      </c>
      <c r="F78" t="s">
        <v>243</v>
      </c>
      <c r="G78">
        <v>49.227535000000003</v>
      </c>
      <c r="H78" s="1">
        <v>45.508811999999999</v>
      </c>
      <c r="I78">
        <v>23.092448999999998</v>
      </c>
      <c r="J78">
        <v>23.035171999999999</v>
      </c>
      <c r="K78">
        <v>21.673964999999999</v>
      </c>
      <c r="L78">
        <v>27.686862999999999</v>
      </c>
      <c r="M78">
        <v>24.924004</v>
      </c>
      <c r="N78" t="s">
        <v>243</v>
      </c>
      <c r="O78">
        <v>27.050089</v>
      </c>
      <c r="P78">
        <v>30.428495000000002</v>
      </c>
      <c r="Q78">
        <v>25.723016999999999</v>
      </c>
      <c r="R78">
        <v>28.095632999999999</v>
      </c>
      <c r="S78" t="s">
        <v>243</v>
      </c>
      <c r="T78">
        <v>4.4055179999999998</v>
      </c>
      <c r="U78">
        <v>19.097504000000001</v>
      </c>
      <c r="V78">
        <v>12.249408000000001</v>
      </c>
      <c r="W78">
        <v>9.1385620000000003</v>
      </c>
      <c r="X78">
        <v>18.658881999999998</v>
      </c>
      <c r="Y78">
        <v>28.723082000000002</v>
      </c>
      <c r="Z78">
        <v>25.141310000000001</v>
      </c>
      <c r="AA78">
        <v>27.509186</v>
      </c>
      <c r="AB78">
        <v>28.099599999999999</v>
      </c>
      <c r="AC78">
        <v>28.483388999999999</v>
      </c>
      <c r="AD78">
        <v>26.307366999999999</v>
      </c>
      <c r="AE78">
        <v>28.707588000000001</v>
      </c>
      <c r="AF78">
        <v>20.415886</v>
      </c>
      <c r="AG78">
        <v>7.7769690000000002</v>
      </c>
      <c r="AH78">
        <v>6.2350789999999998</v>
      </c>
      <c r="AI78">
        <v>8.0963949999999993</v>
      </c>
      <c r="AJ78">
        <v>6.3060859999999996</v>
      </c>
      <c r="AK78">
        <v>2.7883610000000001</v>
      </c>
      <c r="AL78">
        <v>23.104225</v>
      </c>
      <c r="AM78">
        <v>14.753724</v>
      </c>
      <c r="AN78">
        <v>13.759079</v>
      </c>
      <c r="AO78">
        <v>13.647779</v>
      </c>
      <c r="AP78">
        <v>10.005362999999999</v>
      </c>
      <c r="AQ78">
        <v>2.7871739999999998</v>
      </c>
      <c r="AR78">
        <v>3.3478469999999998</v>
      </c>
      <c r="AS78">
        <v>2.4942639999999998</v>
      </c>
      <c r="AT78">
        <v>3.4245049999999999</v>
      </c>
      <c r="AU78">
        <v>8.4349699999999999</v>
      </c>
      <c r="AV78">
        <v>7.464658</v>
      </c>
      <c r="AW78">
        <v>5.2149890000000001</v>
      </c>
      <c r="AX78">
        <v>18.371770999999999</v>
      </c>
      <c r="AY78">
        <v>5.3690439999999997</v>
      </c>
      <c r="AZ78">
        <v>14.727746</v>
      </c>
      <c r="BA78">
        <v>12.740944000000001</v>
      </c>
      <c r="BB78">
        <v>1.8252619999999999</v>
      </c>
      <c r="BC78">
        <v>1.1943220000000001</v>
      </c>
      <c r="BD78">
        <v>2.4780989999999998</v>
      </c>
      <c r="BE78">
        <v>2.3622139999999998</v>
      </c>
      <c r="BF78">
        <v>2.7535669999999999</v>
      </c>
      <c r="BG78">
        <v>3.6564559999999999</v>
      </c>
      <c r="BH78">
        <v>4.0406199999999997</v>
      </c>
      <c r="BI78">
        <v>12.772573</v>
      </c>
      <c r="BJ78">
        <v>32.170966999999997</v>
      </c>
      <c r="BK78">
        <v>26.077577999999999</v>
      </c>
      <c r="BL78">
        <v>36.877651</v>
      </c>
      <c r="BM78">
        <v>10.971094000000001</v>
      </c>
      <c r="BN78">
        <v>14.508692</v>
      </c>
      <c r="BO78">
        <v>36.489845000000003</v>
      </c>
      <c r="BP78">
        <v>3.9397449999999998</v>
      </c>
      <c r="BQ78" t="s">
        <v>243</v>
      </c>
      <c r="BR78">
        <v>18.804698999999999</v>
      </c>
      <c r="BS78">
        <v>8.5132949999999994</v>
      </c>
      <c r="BT78">
        <v>27.851593000000001</v>
      </c>
      <c r="BU78" t="s">
        <v>243</v>
      </c>
      <c r="BV78">
        <v>14.995281</v>
      </c>
      <c r="BW78">
        <v>11.520861</v>
      </c>
      <c r="BX78">
        <v>25.972429000000002</v>
      </c>
      <c r="BY78">
        <v>5.2038320000000002</v>
      </c>
      <c r="BZ78" t="s">
        <v>243</v>
      </c>
      <c r="CA78">
        <v>9.655856</v>
      </c>
      <c r="CB78">
        <v>4.2994399999999997</v>
      </c>
      <c r="CC78">
        <v>16.653676999999998</v>
      </c>
      <c r="CD78">
        <v>6.9794419999999997</v>
      </c>
      <c r="CE78">
        <v>14.304985</v>
      </c>
      <c r="CF78">
        <v>13.663449999999999</v>
      </c>
      <c r="CG78">
        <v>4.8320869999999996</v>
      </c>
      <c r="CH78">
        <v>4.6330140000000002</v>
      </c>
      <c r="CI78">
        <v>16.093423999999999</v>
      </c>
      <c r="CJ78">
        <v>9.8582959999999993</v>
      </c>
      <c r="CK78">
        <v>31.182736999999999</v>
      </c>
      <c r="CL78">
        <v>19.482847</v>
      </c>
      <c r="CM78">
        <v>52.664893999999997</v>
      </c>
      <c r="CN78" t="s">
        <v>243</v>
      </c>
      <c r="CO78">
        <v>2.3149489999999999</v>
      </c>
      <c r="CP78">
        <v>18.408258</v>
      </c>
      <c r="CQ78">
        <v>16.603356999999999</v>
      </c>
      <c r="CR78">
        <v>16.332246999999999</v>
      </c>
      <c r="CS78">
        <v>16.811615</v>
      </c>
      <c r="CT78">
        <v>5.030386</v>
      </c>
      <c r="CU78">
        <v>27.534230999999998</v>
      </c>
      <c r="CV78">
        <v>24.423386000000001</v>
      </c>
      <c r="CW78">
        <v>23.277988000000001</v>
      </c>
      <c r="CX78">
        <v>18.765221</v>
      </c>
      <c r="CY78">
        <v>23.229088000000001</v>
      </c>
      <c r="CZ78">
        <v>26.50489</v>
      </c>
      <c r="DA78">
        <v>29.821584999999999</v>
      </c>
      <c r="DB78">
        <v>27.990338999999999</v>
      </c>
      <c r="DC78">
        <v>17.13205</v>
      </c>
      <c r="DD78">
        <v>11.632463</v>
      </c>
      <c r="DE78">
        <v>11.436626</v>
      </c>
      <c r="DF78">
        <v>2.562157</v>
      </c>
      <c r="DG78">
        <v>1.311485</v>
      </c>
      <c r="DH78">
        <v>11.839269</v>
      </c>
      <c r="DI78" t="s">
        <v>243</v>
      </c>
      <c r="DJ78">
        <v>16.624148999999999</v>
      </c>
      <c r="DK78">
        <v>10.175364999999999</v>
      </c>
      <c r="DL78">
        <v>8.2652450000000002</v>
      </c>
      <c r="DM78" t="s">
        <v>243</v>
      </c>
      <c r="DN78" t="s">
        <v>243</v>
      </c>
      <c r="DO78">
        <v>5.5402849999999999</v>
      </c>
      <c r="DP78" t="s">
        <v>243</v>
      </c>
      <c r="DQ78" t="s">
        <v>243</v>
      </c>
      <c r="DR78" t="s">
        <v>243</v>
      </c>
      <c r="DS78">
        <v>11.829886</v>
      </c>
      <c r="DT78">
        <v>6.9816029999999998</v>
      </c>
      <c r="DU78">
        <v>14.217553000000001</v>
      </c>
      <c r="DV78">
        <v>5.5763170000000004</v>
      </c>
      <c r="DW78">
        <v>3.8932639999999998</v>
      </c>
      <c r="DX78">
        <v>6.4346759999999996</v>
      </c>
      <c r="DY78">
        <v>6.1470330000000004</v>
      </c>
      <c r="DZ78">
        <v>4.8139310000000002</v>
      </c>
      <c r="EA78">
        <v>0.86835200000000001</v>
      </c>
      <c r="EB78">
        <v>5.786848</v>
      </c>
      <c r="EC78">
        <v>30.702328000000001</v>
      </c>
      <c r="ED78">
        <v>1.451349</v>
      </c>
      <c r="EE78">
        <v>18.846233000000002</v>
      </c>
      <c r="EF78">
        <v>9.2119809999999998</v>
      </c>
      <c r="EG78">
        <v>27.173228999999999</v>
      </c>
      <c r="EH78">
        <v>9.8765979999999995</v>
      </c>
      <c r="EI78">
        <v>18.578903</v>
      </c>
      <c r="EJ78">
        <v>19.303577000000001</v>
      </c>
      <c r="EK78">
        <v>4.5208729999999999</v>
      </c>
      <c r="EL78">
        <v>5.9095389999999997</v>
      </c>
      <c r="EM78">
        <v>2.8634089999999999</v>
      </c>
      <c r="EN78">
        <v>4.4683310000000001</v>
      </c>
      <c r="EO78">
        <v>8.6158339999999995</v>
      </c>
      <c r="EP78">
        <v>17.664597000000001</v>
      </c>
      <c r="EQ78">
        <v>16.069528999999999</v>
      </c>
      <c r="ER78">
        <v>19.075022000000001</v>
      </c>
      <c r="ES78">
        <v>3.4697480000000001</v>
      </c>
      <c r="ET78">
        <v>21.181141</v>
      </c>
      <c r="EU78">
        <v>7.3311400000000004</v>
      </c>
      <c r="EV78">
        <v>7.9715400000000001</v>
      </c>
      <c r="EW78" t="s">
        <v>243</v>
      </c>
      <c r="EX78">
        <v>17.684439000000001</v>
      </c>
      <c r="EY78">
        <v>15.319445999999999</v>
      </c>
      <c r="EZ78">
        <v>9.5567279999999997</v>
      </c>
      <c r="FA78">
        <v>14.782692000000001</v>
      </c>
      <c r="FB78">
        <v>17.713764000000001</v>
      </c>
      <c r="FC78">
        <v>5.4297079999999998</v>
      </c>
      <c r="FD78">
        <v>5.2657030000000002</v>
      </c>
      <c r="FE78">
        <v>10.020681</v>
      </c>
      <c r="FF78">
        <v>15.088939</v>
      </c>
      <c r="FG78">
        <v>17.688074</v>
      </c>
      <c r="FH78">
        <v>8.1473429999999993</v>
      </c>
      <c r="FI78" t="s">
        <v>243</v>
      </c>
      <c r="FJ78">
        <v>12.381273</v>
      </c>
      <c r="FK78">
        <v>16.616001000000001</v>
      </c>
      <c r="FL78" t="s">
        <v>243</v>
      </c>
      <c r="FM78">
        <v>14.365876</v>
      </c>
      <c r="FN78">
        <v>8.1038409999999992</v>
      </c>
      <c r="FO78">
        <v>10.672140000000001</v>
      </c>
      <c r="FP78">
        <v>24.669288999999999</v>
      </c>
      <c r="FQ78">
        <v>3.5675309999999998</v>
      </c>
      <c r="FR78">
        <v>14.375232</v>
      </c>
      <c r="FS78">
        <v>1.760025</v>
      </c>
      <c r="FT78">
        <v>22.460964000000001</v>
      </c>
      <c r="FU78">
        <v>25.663492000000002</v>
      </c>
      <c r="FV78">
        <v>8.3047950000000004</v>
      </c>
      <c r="FW78">
        <v>8.2307000000000006</v>
      </c>
      <c r="FX78">
        <v>5.5796479999999997</v>
      </c>
      <c r="FY78">
        <v>11.99962</v>
      </c>
      <c r="FZ78">
        <v>26.020621999999999</v>
      </c>
      <c r="GA78">
        <v>9.2137720000000005</v>
      </c>
      <c r="GB78">
        <v>44.153422999999997</v>
      </c>
      <c r="GC78" t="s">
        <v>243</v>
      </c>
      <c r="GD78">
        <v>25.328363</v>
      </c>
      <c r="GE78">
        <v>21.357296000000002</v>
      </c>
      <c r="GF78">
        <v>22.091908</v>
      </c>
      <c r="GG78">
        <v>27.949611999999998</v>
      </c>
      <c r="GH78">
        <v>24.344881000000001</v>
      </c>
      <c r="GI78">
        <v>3.2078449999999998</v>
      </c>
      <c r="GJ78">
        <v>12.702871999999999</v>
      </c>
      <c r="GK78">
        <v>24.749434000000001</v>
      </c>
      <c r="GL78">
        <v>3.1821950000000001</v>
      </c>
      <c r="GM78">
        <v>6.6276289999999998</v>
      </c>
      <c r="GN78">
        <v>24.272677999999999</v>
      </c>
      <c r="GO78">
        <v>19.427928999999999</v>
      </c>
      <c r="GP78">
        <v>10.011612</v>
      </c>
      <c r="GQ78">
        <v>3.421977</v>
      </c>
      <c r="GR78">
        <v>21.206047000000002</v>
      </c>
      <c r="GS78">
        <v>4.2147969999999999</v>
      </c>
      <c r="GT78">
        <v>8.1956849999999992</v>
      </c>
      <c r="GU78">
        <v>11.975070000000001</v>
      </c>
      <c r="GV78">
        <v>5.3411249999999999</v>
      </c>
      <c r="GW78">
        <v>17.948757000000001</v>
      </c>
      <c r="GX78">
        <v>23.123906999999999</v>
      </c>
      <c r="GY78">
        <v>20.089354</v>
      </c>
      <c r="GZ78">
        <v>3.0405069999999998</v>
      </c>
      <c r="HA78">
        <v>1.5045120000000001</v>
      </c>
      <c r="HB78">
        <v>3.241031</v>
      </c>
      <c r="HC78">
        <v>3.9757850000000001</v>
      </c>
      <c r="HD78" t="s">
        <v>243</v>
      </c>
      <c r="HE78">
        <v>17.686871</v>
      </c>
      <c r="HF78">
        <v>3.5174029999999998</v>
      </c>
      <c r="HG78">
        <v>17.901018000000001</v>
      </c>
      <c r="HH78">
        <v>3.8093119999999998</v>
      </c>
      <c r="HI78">
        <v>12.471133999999999</v>
      </c>
      <c r="HJ78">
        <v>4.1551960000000001</v>
      </c>
      <c r="HK78">
        <v>31.841984</v>
      </c>
      <c r="HL78">
        <v>4.5313860000000004</v>
      </c>
      <c r="HM78">
        <v>15.594431</v>
      </c>
      <c r="HN78">
        <v>4.2051030000000003</v>
      </c>
      <c r="HO78">
        <v>13.269691</v>
      </c>
      <c r="HP78">
        <v>15.595910999999999</v>
      </c>
      <c r="HQ78" t="s">
        <v>243</v>
      </c>
      <c r="HR78">
        <v>31.634011999999998</v>
      </c>
      <c r="HS78">
        <v>19.134685999999999</v>
      </c>
      <c r="HT78" t="s">
        <v>243</v>
      </c>
      <c r="HU78">
        <v>22.060756999999999</v>
      </c>
      <c r="HV78">
        <v>19.76107</v>
      </c>
      <c r="HW78">
        <v>15.492153</v>
      </c>
      <c r="HX78">
        <v>16.710090999999998</v>
      </c>
      <c r="HY78">
        <v>15.14392</v>
      </c>
      <c r="HZ78">
        <v>15.621337</v>
      </c>
      <c r="IA78">
        <v>14.672510000000001</v>
      </c>
      <c r="IB78" t="s">
        <v>243</v>
      </c>
      <c r="IC78" t="s">
        <v>243</v>
      </c>
      <c r="ID78">
        <v>8.2209260000000004</v>
      </c>
      <c r="IE78">
        <v>50.401428000000003</v>
      </c>
      <c r="IF78">
        <v>12.703096</v>
      </c>
      <c r="IG78">
        <v>2.9157120000000001</v>
      </c>
      <c r="IH78">
        <v>4.6979160000000002</v>
      </c>
      <c r="II78">
        <v>16.509525</v>
      </c>
      <c r="IJ78">
        <f t="shared" si="1"/>
        <v>217</v>
      </c>
    </row>
    <row r="79" spans="1:244">
      <c r="A79">
        <v>51002</v>
      </c>
      <c r="B79" t="s">
        <v>243</v>
      </c>
      <c r="C79" t="s">
        <v>243</v>
      </c>
      <c r="D79" t="s">
        <v>243</v>
      </c>
      <c r="E79">
        <v>23.344373999999998</v>
      </c>
      <c r="F79" t="s">
        <v>243</v>
      </c>
      <c r="G79">
        <v>43.679625999999999</v>
      </c>
      <c r="H79" s="1">
        <v>39.960895999999998</v>
      </c>
      <c r="I79">
        <v>17.544536999999998</v>
      </c>
      <c r="J79">
        <v>17.487255000000001</v>
      </c>
      <c r="K79">
        <v>16.126052999999999</v>
      </c>
      <c r="L79">
        <v>22.138953999999998</v>
      </c>
      <c r="M79">
        <v>19.376089</v>
      </c>
      <c r="N79" t="s">
        <v>243</v>
      </c>
      <c r="O79">
        <v>21.502179999999999</v>
      </c>
      <c r="P79">
        <v>24.880580999999999</v>
      </c>
      <c r="Q79">
        <v>20.175101999999999</v>
      </c>
      <c r="R79">
        <v>22.547718</v>
      </c>
      <c r="S79" t="s">
        <v>243</v>
      </c>
      <c r="T79">
        <v>11.860404000000001</v>
      </c>
      <c r="U79">
        <v>19.617436999999999</v>
      </c>
      <c r="V79">
        <v>6.9446279999999998</v>
      </c>
      <c r="W79">
        <v>2.8470420000000001</v>
      </c>
      <c r="X79">
        <v>20.680205999999998</v>
      </c>
      <c r="Y79">
        <v>23.175169</v>
      </c>
      <c r="Z79">
        <v>19.593397</v>
      </c>
      <c r="AA79">
        <v>21.961272999999998</v>
      </c>
      <c r="AB79">
        <v>22.551687000000001</v>
      </c>
      <c r="AC79">
        <v>22.935476000000001</v>
      </c>
      <c r="AD79">
        <v>20.759454999999999</v>
      </c>
      <c r="AE79">
        <v>23.159676000000001</v>
      </c>
      <c r="AF79">
        <v>14.867972999999999</v>
      </c>
      <c r="AG79">
        <v>5.9424060000000001</v>
      </c>
      <c r="AH79">
        <v>13.689963000000001</v>
      </c>
      <c r="AI79">
        <v>5.447317</v>
      </c>
      <c r="AJ79">
        <v>4.3125869999999997</v>
      </c>
      <c r="AK79">
        <v>10.243247</v>
      </c>
      <c r="AL79">
        <v>17.556312999999999</v>
      </c>
      <c r="AM79">
        <v>9.9253309999999999</v>
      </c>
      <c r="AN79">
        <v>8.4542999999999999</v>
      </c>
      <c r="AO79">
        <v>8.8193859999999997</v>
      </c>
      <c r="AP79">
        <v>6.042014</v>
      </c>
      <c r="AQ79">
        <v>9.0039680000000004</v>
      </c>
      <c r="AR79">
        <v>8.4122540000000008</v>
      </c>
      <c r="AS79">
        <v>7.9809780000000003</v>
      </c>
      <c r="AT79">
        <v>10.879390000000001</v>
      </c>
      <c r="AU79">
        <v>6.8809909999999999</v>
      </c>
      <c r="AV79">
        <v>14.919543000000001</v>
      </c>
      <c r="AW79">
        <v>12.669876</v>
      </c>
      <c r="AX79">
        <v>16.817793000000002</v>
      </c>
      <c r="AY79">
        <v>6.0068060000000001</v>
      </c>
      <c r="AZ79">
        <v>16.749067</v>
      </c>
      <c r="BA79">
        <v>20.195817999999999</v>
      </c>
      <c r="BB79">
        <v>9.499466</v>
      </c>
      <c r="BC79">
        <v>9.8288379999999993</v>
      </c>
      <c r="BD79">
        <v>10.12659</v>
      </c>
      <c r="BE79">
        <v>10.010705</v>
      </c>
      <c r="BF79">
        <v>11.388083999999999</v>
      </c>
      <c r="BG79">
        <v>12.290972999999999</v>
      </c>
      <c r="BH79">
        <v>11.531658</v>
      </c>
      <c r="BI79">
        <v>20.227447999999999</v>
      </c>
      <c r="BJ79">
        <v>26.623055000000001</v>
      </c>
      <c r="BK79">
        <v>20.529661000000001</v>
      </c>
      <c r="BL79">
        <v>31.329734999999999</v>
      </c>
      <c r="BM79">
        <v>18.42597</v>
      </c>
      <c r="BN79">
        <v>11.609128999999999</v>
      </c>
      <c r="BO79">
        <v>30.941935000000001</v>
      </c>
      <c r="BP79">
        <v>8.6432330000000004</v>
      </c>
      <c r="BQ79" t="s">
        <v>243</v>
      </c>
      <c r="BR79">
        <v>13.256788</v>
      </c>
      <c r="BS79">
        <v>10.534618999999999</v>
      </c>
      <c r="BT79">
        <v>29.872917000000001</v>
      </c>
      <c r="BU79" t="s">
        <v>243</v>
      </c>
      <c r="BV79">
        <v>9.4473660000000006</v>
      </c>
      <c r="BW79">
        <v>18.975735</v>
      </c>
      <c r="BX79">
        <v>20.424515</v>
      </c>
      <c r="BY79">
        <v>5.3997760000000001</v>
      </c>
      <c r="BZ79">
        <v>9.7548069999999996</v>
      </c>
      <c r="CA79" t="s">
        <v>243</v>
      </c>
      <c r="CB79">
        <v>11.754324</v>
      </c>
      <c r="CC79">
        <v>11.105764000000001</v>
      </c>
      <c r="CD79">
        <v>5.4254639999999998</v>
      </c>
      <c r="CE79">
        <v>8.6166920000000005</v>
      </c>
      <c r="CF79">
        <v>8.1155349999999995</v>
      </c>
      <c r="CG79">
        <v>6.7045269999999997</v>
      </c>
      <c r="CH79">
        <v>6.807607</v>
      </c>
      <c r="CI79">
        <v>18.114750000000001</v>
      </c>
      <c r="CJ79">
        <v>4.5035090000000002</v>
      </c>
      <c r="CK79">
        <v>25.634824999999999</v>
      </c>
      <c r="CL79">
        <v>13.934934999999999</v>
      </c>
      <c r="CM79">
        <v>47.116988999999997</v>
      </c>
      <c r="CN79" t="s">
        <v>243</v>
      </c>
      <c r="CO79">
        <v>10.842306000000001</v>
      </c>
      <c r="CP79">
        <v>20.429580999999999</v>
      </c>
      <c r="CQ79">
        <v>17.123294999999999</v>
      </c>
      <c r="CR79">
        <v>10.784331</v>
      </c>
      <c r="CS79">
        <v>15.257637000000001</v>
      </c>
      <c r="CT79">
        <v>6.7292170000000002</v>
      </c>
      <c r="CU79">
        <v>21.986315000000001</v>
      </c>
      <c r="CV79">
        <v>18.875468999999999</v>
      </c>
      <c r="CW79">
        <v>17.730076</v>
      </c>
      <c r="CX79">
        <v>13.217309999999999</v>
      </c>
      <c r="CY79">
        <v>17.681170999999999</v>
      </c>
      <c r="CZ79">
        <v>20.956973999999999</v>
      </c>
      <c r="DA79">
        <v>24.273669999999999</v>
      </c>
      <c r="DB79">
        <v>22.442425</v>
      </c>
      <c r="DC79">
        <v>14.232487000000001</v>
      </c>
      <c r="DD79">
        <v>3.4720469999999999</v>
      </c>
      <c r="DE79">
        <v>2.2570760000000001</v>
      </c>
      <c r="DF79">
        <v>8.8426740000000006</v>
      </c>
      <c r="DG79">
        <v>9.205838</v>
      </c>
      <c r="DH79">
        <v>2.6597179999999998</v>
      </c>
      <c r="DI79" t="s">
        <v>243</v>
      </c>
      <c r="DJ79">
        <v>11.076236</v>
      </c>
      <c r="DK79">
        <v>17.630244999999999</v>
      </c>
      <c r="DL79">
        <v>15.958031999999999</v>
      </c>
      <c r="DM79" t="s">
        <v>243</v>
      </c>
      <c r="DN79" t="s">
        <v>243</v>
      </c>
      <c r="DO79">
        <v>12.995168</v>
      </c>
      <c r="DP79" t="s">
        <v>243</v>
      </c>
      <c r="DQ79" t="s">
        <v>243</v>
      </c>
      <c r="DR79" t="s">
        <v>243</v>
      </c>
      <c r="DS79">
        <v>6.2819719999999997</v>
      </c>
      <c r="DT79">
        <v>4.5478240000000003</v>
      </c>
      <c r="DU79">
        <v>12.663575</v>
      </c>
      <c r="DV79">
        <v>13.031199000000001</v>
      </c>
      <c r="DW79">
        <v>12.182548000000001</v>
      </c>
      <c r="DX79">
        <v>13.925717000000001</v>
      </c>
      <c r="DY79">
        <v>13.601917</v>
      </c>
      <c r="DZ79">
        <v>12.304971999999999</v>
      </c>
      <c r="EA79">
        <v>9.2754969999999997</v>
      </c>
      <c r="EB79">
        <v>12.010926</v>
      </c>
      <c r="EC79">
        <v>25.154415</v>
      </c>
      <c r="ED79">
        <v>8.9178239999999995</v>
      </c>
      <c r="EE79">
        <v>13.29832</v>
      </c>
      <c r="EF79">
        <v>11.233302999999999</v>
      </c>
      <c r="EG79">
        <v>21.625312999999998</v>
      </c>
      <c r="EH79">
        <v>13.421958</v>
      </c>
      <c r="EI79">
        <v>17.024925</v>
      </c>
      <c r="EJ79">
        <v>13.755660000000001</v>
      </c>
      <c r="EK79">
        <v>6.0542569999999998</v>
      </c>
      <c r="EL79">
        <v>13.364421999999999</v>
      </c>
      <c r="EM79">
        <v>7.9063679999999996</v>
      </c>
      <c r="EN79">
        <v>8.8585030000000007</v>
      </c>
      <c r="EO79">
        <v>14.83991</v>
      </c>
      <c r="EP79">
        <v>19.685925000000001</v>
      </c>
      <c r="EQ79">
        <v>18.090851000000001</v>
      </c>
      <c r="ER79">
        <v>13.527107000000001</v>
      </c>
      <c r="ES79">
        <v>12.104264000000001</v>
      </c>
      <c r="ET79">
        <v>15.633228000000001</v>
      </c>
      <c r="EU79">
        <v>5.9404529999999998</v>
      </c>
      <c r="EV79">
        <v>5.025487</v>
      </c>
      <c r="EW79" t="s">
        <v>243</v>
      </c>
      <c r="EX79">
        <v>18.204374000000001</v>
      </c>
      <c r="EY79">
        <v>9.7715300000000003</v>
      </c>
      <c r="EZ79">
        <v>0.99828399999999995</v>
      </c>
      <c r="FA79">
        <v>16.804013999999999</v>
      </c>
      <c r="FB79">
        <v>12.165853</v>
      </c>
      <c r="FC79">
        <v>6.1288429999999998</v>
      </c>
      <c r="FD79">
        <v>5.833494</v>
      </c>
      <c r="FE79">
        <v>4.6658929999999996</v>
      </c>
      <c r="FF79">
        <v>9.5410260000000005</v>
      </c>
      <c r="FG79">
        <v>19.709396000000002</v>
      </c>
      <c r="FH79">
        <v>10.168665000000001</v>
      </c>
      <c r="FI79" t="s">
        <v>243</v>
      </c>
      <c r="FJ79">
        <v>19.836151000000001</v>
      </c>
      <c r="FK79">
        <v>11.068089000000001</v>
      </c>
      <c r="FL79" t="s">
        <v>243</v>
      </c>
      <c r="FM79">
        <v>9.0110869999999998</v>
      </c>
      <c r="FN79">
        <v>7.7689190000000004</v>
      </c>
      <c r="FO79">
        <v>1.8808659999999999</v>
      </c>
      <c r="FP79">
        <v>19.121372000000001</v>
      </c>
      <c r="FQ79">
        <v>8.1571870000000004</v>
      </c>
      <c r="FR79">
        <v>12.821254</v>
      </c>
      <c r="FS79">
        <v>9.4187069999999995</v>
      </c>
      <c r="FT79">
        <v>16.913048</v>
      </c>
      <c r="FU79">
        <v>20.115576000000001</v>
      </c>
      <c r="FV79">
        <v>6.7508169999999996</v>
      </c>
      <c r="FW79">
        <v>15.685584</v>
      </c>
      <c r="FX79">
        <v>5.1561899999999996</v>
      </c>
      <c r="FY79">
        <v>5.320818</v>
      </c>
      <c r="FZ79">
        <v>20.472705999999999</v>
      </c>
      <c r="GA79">
        <v>2.1286480000000001</v>
      </c>
      <c r="GB79">
        <v>38.605514999999997</v>
      </c>
      <c r="GC79" t="s">
        <v>243</v>
      </c>
      <c r="GD79">
        <v>19.780449000000001</v>
      </c>
      <c r="GE79">
        <v>15.809384</v>
      </c>
      <c r="GF79">
        <v>16.543994999999999</v>
      </c>
      <c r="GG79">
        <v>22.401696999999999</v>
      </c>
      <c r="GH79">
        <v>18.796965</v>
      </c>
      <c r="GI79">
        <v>8.2367810000000006</v>
      </c>
      <c r="GJ79">
        <v>7.1549589999999998</v>
      </c>
      <c r="GK79">
        <v>19.201516999999999</v>
      </c>
      <c r="GL79">
        <v>7.5588959999999998</v>
      </c>
      <c r="GM79">
        <v>14.320414</v>
      </c>
      <c r="GN79">
        <v>18.724761999999998</v>
      </c>
      <c r="GO79">
        <v>17.873951000000002</v>
      </c>
      <c r="GP79">
        <v>17.466495999999999</v>
      </c>
      <c r="GQ79">
        <v>8.8652010000000008</v>
      </c>
      <c r="GR79">
        <v>19.652065</v>
      </c>
      <c r="GS79">
        <v>6.2130409999999996</v>
      </c>
      <c r="GT79">
        <v>7.3185859999999998</v>
      </c>
      <c r="GU79">
        <v>6.6202810000000003</v>
      </c>
      <c r="GV79">
        <v>7.6418900000000001</v>
      </c>
      <c r="GW79">
        <v>19.763905000000001</v>
      </c>
      <c r="GX79">
        <v>17.575994000000001</v>
      </c>
      <c r="GY79">
        <v>14.541442999999999</v>
      </c>
      <c r="GZ79">
        <v>7.3614870000000003</v>
      </c>
      <c r="HA79">
        <v>10.031872</v>
      </c>
      <c r="HB79">
        <v>11.875546</v>
      </c>
      <c r="HC79">
        <v>11.684084</v>
      </c>
      <c r="HD79" t="s">
        <v>243</v>
      </c>
      <c r="HE79">
        <v>18.206806</v>
      </c>
      <c r="HF79">
        <v>11.008444000000001</v>
      </c>
      <c r="HG79">
        <v>12.353099</v>
      </c>
      <c r="HH79">
        <v>7.6006629999999999</v>
      </c>
      <c r="HI79">
        <v>5.1826829999999999</v>
      </c>
      <c r="HJ79">
        <v>9.7467769999999998</v>
      </c>
      <c r="HK79">
        <v>26.294066999999998</v>
      </c>
      <c r="HL79">
        <v>8.4229129999999994</v>
      </c>
      <c r="HM79">
        <v>10.046517</v>
      </c>
      <c r="HN79">
        <v>6.8580370000000004</v>
      </c>
      <c r="HO79">
        <v>7.7217779999999996</v>
      </c>
      <c r="HP79">
        <v>23.050785000000001</v>
      </c>
      <c r="HQ79" t="s">
        <v>243</v>
      </c>
      <c r="HR79">
        <v>30.080034000000001</v>
      </c>
      <c r="HS79">
        <v>13.586769</v>
      </c>
      <c r="HT79" t="s">
        <v>243</v>
      </c>
      <c r="HU79">
        <v>22.580690000000001</v>
      </c>
      <c r="HV79">
        <v>20.281006000000001</v>
      </c>
      <c r="HW79">
        <v>13.938174999999999</v>
      </c>
      <c r="HX79">
        <v>15.156114000000001</v>
      </c>
      <c r="HY79">
        <v>14.345544</v>
      </c>
      <c r="HZ79">
        <v>15.058453</v>
      </c>
      <c r="IA79">
        <v>16.693832</v>
      </c>
      <c r="IB79" t="s">
        <v>243</v>
      </c>
      <c r="IC79" t="s">
        <v>243</v>
      </c>
      <c r="ID79">
        <v>14.445003</v>
      </c>
      <c r="IE79">
        <v>44.853523000000003</v>
      </c>
      <c r="IF79">
        <v>4.5224489999999999</v>
      </c>
      <c r="IG79">
        <v>10.026980999999999</v>
      </c>
      <c r="IH79">
        <v>7.5888970000000002</v>
      </c>
      <c r="II79">
        <v>18.530846</v>
      </c>
      <c r="IJ79">
        <f t="shared" si="1"/>
        <v>217</v>
      </c>
    </row>
    <row r="80" spans="1:244">
      <c r="A80">
        <v>51003</v>
      </c>
      <c r="B80" t="s">
        <v>243</v>
      </c>
      <c r="C80" t="s">
        <v>243</v>
      </c>
      <c r="D80" t="s">
        <v>243</v>
      </c>
      <c r="E80">
        <v>30.540911000000001</v>
      </c>
      <c r="F80" t="s">
        <v>243</v>
      </c>
      <c r="G80">
        <v>50.876151999999998</v>
      </c>
      <c r="H80" s="1">
        <v>47.157435999999997</v>
      </c>
      <c r="I80">
        <v>24.741070000000001</v>
      </c>
      <c r="J80">
        <v>24.683792</v>
      </c>
      <c r="K80">
        <v>23.322586000000001</v>
      </c>
      <c r="L80">
        <v>29.335484000000001</v>
      </c>
      <c r="M80">
        <v>26.572621999999999</v>
      </c>
      <c r="N80" t="s">
        <v>243</v>
      </c>
      <c r="O80">
        <v>28.698709000000001</v>
      </c>
      <c r="P80">
        <v>32.077114000000002</v>
      </c>
      <c r="Q80">
        <v>27.371635000000001</v>
      </c>
      <c r="R80">
        <v>29.744250999999998</v>
      </c>
      <c r="S80" t="s">
        <v>243</v>
      </c>
      <c r="T80">
        <v>3.7407279999999998</v>
      </c>
      <c r="U80">
        <v>20.746126</v>
      </c>
      <c r="V80">
        <v>13.89803</v>
      </c>
      <c r="W80">
        <v>10.787184</v>
      </c>
      <c r="X80">
        <v>20.307510000000001</v>
      </c>
      <c r="Y80">
        <v>30.371706</v>
      </c>
      <c r="Z80">
        <v>26.789933999999999</v>
      </c>
      <c r="AA80">
        <v>29.157810000000001</v>
      </c>
      <c r="AB80">
        <v>29.748224</v>
      </c>
      <c r="AC80">
        <v>30.132013000000001</v>
      </c>
      <c r="AD80">
        <v>27.955991999999998</v>
      </c>
      <c r="AE80">
        <v>30.356213</v>
      </c>
      <c r="AF80">
        <v>22.064509999999999</v>
      </c>
      <c r="AG80">
        <v>9.6019400000000008</v>
      </c>
      <c r="AH80">
        <v>3.4632010000000002</v>
      </c>
      <c r="AI80">
        <v>9.7450189999999992</v>
      </c>
      <c r="AJ80">
        <v>7.9547100000000004</v>
      </c>
      <c r="AK80">
        <v>1.764265</v>
      </c>
      <c r="AL80">
        <v>24.752849999999999</v>
      </c>
      <c r="AM80">
        <v>16.402348</v>
      </c>
      <c r="AN80">
        <v>15.407700999999999</v>
      </c>
      <c r="AO80">
        <v>15.296402</v>
      </c>
      <c r="AP80">
        <v>11.653986</v>
      </c>
      <c r="AQ80">
        <v>6.0859480000000001</v>
      </c>
      <c r="AR80">
        <v>5.9777209999999998</v>
      </c>
      <c r="AS80">
        <v>4.5818070000000004</v>
      </c>
      <c r="AT80">
        <v>2.7597149999999999</v>
      </c>
      <c r="AU80">
        <v>10.083595000000001</v>
      </c>
      <c r="AV80">
        <v>4.69278</v>
      </c>
      <c r="AW80">
        <v>4.190893</v>
      </c>
      <c r="AX80">
        <v>20.020392999999999</v>
      </c>
      <c r="AY80">
        <v>7.0176670000000003</v>
      </c>
      <c r="AZ80">
        <v>16.376367999999999</v>
      </c>
      <c r="BA80">
        <v>9.9690630000000002</v>
      </c>
      <c r="BB80">
        <v>5.1240370000000004</v>
      </c>
      <c r="BC80">
        <v>4.9565760000000001</v>
      </c>
      <c r="BD80">
        <v>5.7768740000000003</v>
      </c>
      <c r="BE80">
        <v>5.6609879999999997</v>
      </c>
      <c r="BF80">
        <v>6.2825899999999999</v>
      </c>
      <c r="BG80">
        <v>5.5772599999999999</v>
      </c>
      <c r="BH80">
        <v>4.7981699999999998</v>
      </c>
      <c r="BI80">
        <v>10.000691</v>
      </c>
      <c r="BJ80">
        <v>33.819583999999999</v>
      </c>
      <c r="BK80">
        <v>27.726198</v>
      </c>
      <c r="BL80">
        <v>38.526271999999999</v>
      </c>
      <c r="BM80">
        <v>8.1992139999999996</v>
      </c>
      <c r="BN80">
        <v>16.157314</v>
      </c>
      <c r="BO80">
        <v>38.138466000000001</v>
      </c>
      <c r="BP80">
        <v>6.2086969999999999</v>
      </c>
      <c r="BQ80" t="s">
        <v>243</v>
      </c>
      <c r="BR80">
        <v>20.453320000000001</v>
      </c>
      <c r="BS80">
        <v>10.16192</v>
      </c>
      <c r="BT80">
        <v>29.500221</v>
      </c>
      <c r="BU80" t="s">
        <v>243</v>
      </c>
      <c r="BV80">
        <v>16.643899999999999</v>
      </c>
      <c r="BW80">
        <v>8.7489790000000003</v>
      </c>
      <c r="BX80">
        <v>27.621047999999998</v>
      </c>
      <c r="BY80">
        <v>6.852455</v>
      </c>
      <c r="BZ80">
        <v>4.476051</v>
      </c>
      <c r="CA80">
        <v>11.304478</v>
      </c>
      <c r="CB80" t="s">
        <v>243</v>
      </c>
      <c r="CC80">
        <v>18.302299000000001</v>
      </c>
      <c r="CD80">
        <v>8.6280649999999994</v>
      </c>
      <c r="CE80">
        <v>15.953607999999999</v>
      </c>
      <c r="CF80">
        <v>15.312072000000001</v>
      </c>
      <c r="CG80">
        <v>6.657057</v>
      </c>
      <c r="CH80">
        <v>6.4579849999999999</v>
      </c>
      <c r="CI80">
        <v>17.742052000000001</v>
      </c>
      <c r="CJ80">
        <v>11.506918000000001</v>
      </c>
      <c r="CK80">
        <v>32.831364000000001</v>
      </c>
      <c r="CL80">
        <v>21.131466</v>
      </c>
      <c r="CM80">
        <v>54.313515000000002</v>
      </c>
      <c r="CN80" t="s">
        <v>243</v>
      </c>
      <c r="CO80">
        <v>4.6521429999999997</v>
      </c>
      <c r="CP80">
        <v>20.056881000000001</v>
      </c>
      <c r="CQ80">
        <v>18.251982000000002</v>
      </c>
      <c r="CR80">
        <v>17.980867</v>
      </c>
      <c r="CS80">
        <v>18.460238</v>
      </c>
      <c r="CT80">
        <v>6.6790089999999998</v>
      </c>
      <c r="CU80">
        <v>29.182852</v>
      </c>
      <c r="CV80">
        <v>26.072005999999998</v>
      </c>
      <c r="CW80">
        <v>24.926608999999999</v>
      </c>
      <c r="CX80">
        <v>20.413844999999998</v>
      </c>
      <c r="CY80">
        <v>24.877707999999998</v>
      </c>
      <c r="CZ80">
        <v>28.153511000000002</v>
      </c>
      <c r="DA80">
        <v>31.470203000000001</v>
      </c>
      <c r="DB80">
        <v>29.638957999999999</v>
      </c>
      <c r="DC80">
        <v>18.780670000000001</v>
      </c>
      <c r="DD80">
        <v>13.281084</v>
      </c>
      <c r="DE80">
        <v>13.085247000000001</v>
      </c>
      <c r="DF80">
        <v>4.2107809999999999</v>
      </c>
      <c r="DG80">
        <v>4.6102600000000002</v>
      </c>
      <c r="DH80">
        <v>13.48789</v>
      </c>
      <c r="DI80" t="s">
        <v>243</v>
      </c>
      <c r="DJ80">
        <v>18.272767999999999</v>
      </c>
      <c r="DK80">
        <v>7.4034870000000002</v>
      </c>
      <c r="DL80">
        <v>6.0035920000000003</v>
      </c>
      <c r="DM80" t="s">
        <v>243</v>
      </c>
      <c r="DN80" t="s">
        <v>243</v>
      </c>
      <c r="DO80">
        <v>2.4768479999999999</v>
      </c>
      <c r="DP80" t="s">
        <v>243</v>
      </c>
      <c r="DQ80" t="s">
        <v>243</v>
      </c>
      <c r="DR80" t="s">
        <v>243</v>
      </c>
      <c r="DS80">
        <v>13.478508</v>
      </c>
      <c r="DT80">
        <v>8.6302260000000004</v>
      </c>
      <c r="DU80">
        <v>15.866178</v>
      </c>
      <c r="DV80">
        <v>2.8044389999999999</v>
      </c>
      <c r="DW80">
        <v>5.4490569999999998</v>
      </c>
      <c r="DX80">
        <v>6.6406910000000003</v>
      </c>
      <c r="DY80">
        <v>5.4822430000000004</v>
      </c>
      <c r="DZ80">
        <v>5.5714800000000002</v>
      </c>
      <c r="EA80">
        <v>4.3887689999999999</v>
      </c>
      <c r="EB80">
        <v>7.1398529999999996</v>
      </c>
      <c r="EC80">
        <v>32.350951999999999</v>
      </c>
      <c r="ED80">
        <v>3.7753109999999999</v>
      </c>
      <c r="EE80">
        <v>20.494854</v>
      </c>
      <c r="EF80">
        <v>10.860602999999999</v>
      </c>
      <c r="EG80">
        <v>28.821850000000001</v>
      </c>
      <c r="EH80">
        <v>11.229602</v>
      </c>
      <c r="EI80">
        <v>20.227530999999999</v>
      </c>
      <c r="EJ80">
        <v>20.952196000000001</v>
      </c>
      <c r="EK80">
        <v>6.1694959999999996</v>
      </c>
      <c r="EL80">
        <v>5.2447489999999997</v>
      </c>
      <c r="EM80">
        <v>4.5120329999999997</v>
      </c>
      <c r="EN80">
        <v>6.1169549999999999</v>
      </c>
      <c r="EO80">
        <v>9.9688389999999991</v>
      </c>
      <c r="EP80">
        <v>19.313224999999999</v>
      </c>
      <c r="EQ80">
        <v>17.718153000000001</v>
      </c>
      <c r="ER80">
        <v>20.723638999999999</v>
      </c>
      <c r="ES80">
        <v>7.2320029999999997</v>
      </c>
      <c r="ET80">
        <v>22.829761999999999</v>
      </c>
      <c r="EU80">
        <v>8.9797630000000002</v>
      </c>
      <c r="EV80">
        <v>9.6201650000000001</v>
      </c>
      <c r="EW80" t="s">
        <v>243</v>
      </c>
      <c r="EX80">
        <v>19.333061000000001</v>
      </c>
      <c r="EY80">
        <v>16.968064999999999</v>
      </c>
      <c r="EZ80">
        <v>11.205349999999999</v>
      </c>
      <c r="FA80">
        <v>16.431314</v>
      </c>
      <c r="FB80">
        <v>19.362389</v>
      </c>
      <c r="FC80">
        <v>7.0783310000000004</v>
      </c>
      <c r="FD80">
        <v>6.914326</v>
      </c>
      <c r="FE80">
        <v>11.669302999999999</v>
      </c>
      <c r="FF80">
        <v>16.737558</v>
      </c>
      <c r="FG80">
        <v>19.336697000000001</v>
      </c>
      <c r="FH80">
        <v>9.7959650000000007</v>
      </c>
      <c r="FI80" t="s">
        <v>243</v>
      </c>
      <c r="FJ80">
        <v>9.609394</v>
      </c>
      <c r="FK80">
        <v>18.264621999999999</v>
      </c>
      <c r="FL80" t="s">
        <v>243</v>
      </c>
      <c r="FM80">
        <v>16.014498</v>
      </c>
      <c r="FN80">
        <v>9.7524650000000008</v>
      </c>
      <c r="FO80">
        <v>12.320762</v>
      </c>
      <c r="FP80">
        <v>26.317913000000001</v>
      </c>
      <c r="FQ80">
        <v>5.2161549999999997</v>
      </c>
      <c r="FR80">
        <v>16.023857</v>
      </c>
      <c r="FS80">
        <v>3.3633989999999998</v>
      </c>
      <c r="FT80">
        <v>24.109584999999999</v>
      </c>
      <c r="FU80">
        <v>27.312113</v>
      </c>
      <c r="FV80">
        <v>9.9534199999999995</v>
      </c>
      <c r="FW80">
        <v>5.4588219999999996</v>
      </c>
      <c r="FX80">
        <v>7.2282719999999996</v>
      </c>
      <c r="FY80">
        <v>13.648242</v>
      </c>
      <c r="FZ80">
        <v>27.669243000000002</v>
      </c>
      <c r="GA80">
        <v>10.862394999999999</v>
      </c>
      <c r="GB80">
        <v>45.802044000000002</v>
      </c>
      <c r="GC80" t="s">
        <v>243</v>
      </c>
      <c r="GD80">
        <v>26.976982</v>
      </c>
      <c r="GE80">
        <v>23.005917</v>
      </c>
      <c r="GF80">
        <v>23.74053</v>
      </c>
      <c r="GG80">
        <v>29.598230000000001</v>
      </c>
      <c r="GH80">
        <v>25.993501999999999</v>
      </c>
      <c r="GI80">
        <v>4.8564679999999996</v>
      </c>
      <c r="GJ80">
        <v>14.351494000000001</v>
      </c>
      <c r="GK80">
        <v>26.398053999999998</v>
      </c>
      <c r="GL80">
        <v>4.8308179999999998</v>
      </c>
      <c r="GM80">
        <v>7.5869239999999998</v>
      </c>
      <c r="GN80">
        <v>25.921299000000001</v>
      </c>
      <c r="GO80">
        <v>21.076554999999999</v>
      </c>
      <c r="GP80">
        <v>9.3468230000000005</v>
      </c>
      <c r="GQ80">
        <v>6.4306669999999997</v>
      </c>
      <c r="GR80">
        <v>22.854668</v>
      </c>
      <c r="GS80">
        <v>5.8634199999999996</v>
      </c>
      <c r="GT80">
        <v>10.020657999999999</v>
      </c>
      <c r="GU80">
        <v>13.623692</v>
      </c>
      <c r="GV80">
        <v>6.9897460000000002</v>
      </c>
      <c r="GW80">
        <v>19.597380000000001</v>
      </c>
      <c r="GX80">
        <v>24.772528000000001</v>
      </c>
      <c r="GY80">
        <v>21.737971999999999</v>
      </c>
      <c r="GZ80">
        <v>4.9269530000000001</v>
      </c>
      <c r="HA80">
        <v>4.3214420000000002</v>
      </c>
      <c r="HB80">
        <v>5.9466089999999996</v>
      </c>
      <c r="HC80">
        <v>4.9505939999999997</v>
      </c>
      <c r="HD80" t="s">
        <v>243</v>
      </c>
      <c r="HE80">
        <v>19.335493</v>
      </c>
      <c r="HF80">
        <v>4.274953</v>
      </c>
      <c r="HG80">
        <v>19.549637000000001</v>
      </c>
      <c r="HH80">
        <v>5.4579370000000003</v>
      </c>
      <c r="HI80">
        <v>14.119756000000001</v>
      </c>
      <c r="HJ80">
        <v>5.5082000000000004</v>
      </c>
      <c r="HK80">
        <v>33.490603999999998</v>
      </c>
      <c r="HL80">
        <v>6.9569970000000003</v>
      </c>
      <c r="HM80">
        <v>17.243053</v>
      </c>
      <c r="HN80">
        <v>5.853726</v>
      </c>
      <c r="HO80">
        <v>14.918312999999999</v>
      </c>
      <c r="HP80">
        <v>12.824028</v>
      </c>
      <c r="HQ80" t="s">
        <v>243</v>
      </c>
      <c r="HR80">
        <v>33.282634999999999</v>
      </c>
      <c r="HS80">
        <v>20.783304000000001</v>
      </c>
      <c r="HT80" t="s">
        <v>243</v>
      </c>
      <c r="HU80">
        <v>23.709377</v>
      </c>
      <c r="HV80">
        <v>21.409690999999999</v>
      </c>
      <c r="HW80">
        <v>17.140778000000001</v>
      </c>
      <c r="HX80">
        <v>18.358719000000001</v>
      </c>
      <c r="HY80">
        <v>16.792542000000001</v>
      </c>
      <c r="HZ80">
        <v>17.269960000000001</v>
      </c>
      <c r="IA80">
        <v>16.321133</v>
      </c>
      <c r="IB80" t="s">
        <v>243</v>
      </c>
      <c r="IC80" t="s">
        <v>243</v>
      </c>
      <c r="ID80">
        <v>9.573931</v>
      </c>
      <c r="IE80">
        <v>52.050049000000001</v>
      </c>
      <c r="IF80">
        <v>14.351718999999999</v>
      </c>
      <c r="IG80">
        <v>4.2687160000000004</v>
      </c>
      <c r="IH80">
        <v>6.5843629999999997</v>
      </c>
      <c r="II80">
        <v>18.158148000000001</v>
      </c>
      <c r="IJ80">
        <f t="shared" si="1"/>
        <v>217</v>
      </c>
    </row>
    <row r="81" spans="1:244">
      <c r="A81">
        <v>51004</v>
      </c>
      <c r="B81" t="s">
        <v>243</v>
      </c>
      <c r="C81" t="s">
        <v>243</v>
      </c>
      <c r="D81" t="s">
        <v>243</v>
      </c>
      <c r="E81">
        <v>15.312400999999999</v>
      </c>
      <c r="F81" t="s">
        <v>243</v>
      </c>
      <c r="G81">
        <v>35.647655</v>
      </c>
      <c r="H81" s="1">
        <v>31.928925</v>
      </c>
      <c r="I81">
        <v>9.512556</v>
      </c>
      <c r="J81">
        <v>9.4552759999999996</v>
      </c>
      <c r="K81">
        <v>8.0940720000000006</v>
      </c>
      <c r="L81">
        <v>14.086731</v>
      </c>
      <c r="M81">
        <v>11.323872</v>
      </c>
      <c r="N81" t="s">
        <v>243</v>
      </c>
      <c r="O81">
        <v>13.449956999999999</v>
      </c>
      <c r="P81">
        <v>16.828358000000001</v>
      </c>
      <c r="Q81">
        <v>12.122881</v>
      </c>
      <c r="R81">
        <v>14.495499000000001</v>
      </c>
      <c r="S81" t="s">
        <v>243</v>
      </c>
      <c r="T81">
        <v>18.409641000000001</v>
      </c>
      <c r="U81">
        <v>23.676041000000001</v>
      </c>
      <c r="V81">
        <v>10.498065</v>
      </c>
      <c r="W81">
        <v>10.207693000000001</v>
      </c>
      <c r="X81">
        <v>25.417904</v>
      </c>
      <c r="Y81">
        <v>15.122952</v>
      </c>
      <c r="Z81">
        <v>11.541180000000001</v>
      </c>
      <c r="AA81">
        <v>13.909057000000001</v>
      </c>
      <c r="AB81">
        <v>14.499470000000001</v>
      </c>
      <c r="AC81">
        <v>14.883257</v>
      </c>
      <c r="AD81">
        <v>12.707238</v>
      </c>
      <c r="AE81">
        <v>15.107456000000001</v>
      </c>
      <c r="AF81">
        <v>6.815753</v>
      </c>
      <c r="AG81">
        <v>12.464062</v>
      </c>
      <c r="AH81">
        <v>20.239204000000001</v>
      </c>
      <c r="AI81">
        <v>11.996559</v>
      </c>
      <c r="AJ81">
        <v>10.861829</v>
      </c>
      <c r="AK81">
        <v>16.792490000000001</v>
      </c>
      <c r="AL81">
        <v>9.5040929999999992</v>
      </c>
      <c r="AM81">
        <v>13.949626</v>
      </c>
      <c r="AN81">
        <v>12.007736</v>
      </c>
      <c r="AO81">
        <v>12.843681</v>
      </c>
      <c r="AP81">
        <v>12.464781</v>
      </c>
      <c r="AQ81">
        <v>15.553217999999999</v>
      </c>
      <c r="AR81">
        <v>14.961503</v>
      </c>
      <c r="AS81">
        <v>14.530227999999999</v>
      </c>
      <c r="AT81">
        <v>17.428633000000001</v>
      </c>
      <c r="AU81">
        <v>13.430237999999999</v>
      </c>
      <c r="AV81">
        <v>21.468786000000001</v>
      </c>
      <c r="AW81">
        <v>19.219118000000002</v>
      </c>
      <c r="AX81">
        <v>20.876401999999999</v>
      </c>
      <c r="AY81">
        <v>12.556049</v>
      </c>
      <c r="AZ81">
        <v>23.298314999999999</v>
      </c>
      <c r="BA81">
        <v>26.745076999999998</v>
      </c>
      <c r="BB81">
        <v>16.048715999999999</v>
      </c>
      <c r="BC81">
        <v>16.378086</v>
      </c>
      <c r="BD81">
        <v>16.675837999999999</v>
      </c>
      <c r="BE81">
        <v>16.559954000000001</v>
      </c>
      <c r="BF81">
        <v>17.937334</v>
      </c>
      <c r="BG81">
        <v>18.840221</v>
      </c>
      <c r="BH81">
        <v>18.080901999999998</v>
      </c>
      <c r="BI81">
        <v>26.776706999999998</v>
      </c>
      <c r="BJ81">
        <v>19.867428</v>
      </c>
      <c r="BK81">
        <v>12.497686</v>
      </c>
      <c r="BL81">
        <v>23.297749</v>
      </c>
      <c r="BM81">
        <v>24.975228999999999</v>
      </c>
      <c r="BN81">
        <v>18.158370999999999</v>
      </c>
      <c r="BO81">
        <v>22.909962</v>
      </c>
      <c r="BP81">
        <v>15.192482999999999</v>
      </c>
      <c r="BQ81" t="s">
        <v>243</v>
      </c>
      <c r="BR81">
        <v>5.2045669999999999</v>
      </c>
      <c r="BS81">
        <v>17.083867999999999</v>
      </c>
      <c r="BT81">
        <v>34.610615000000003</v>
      </c>
      <c r="BU81" t="s">
        <v>243</v>
      </c>
      <c r="BV81">
        <v>4.8812889999999998</v>
      </c>
      <c r="BW81">
        <v>25.524994</v>
      </c>
      <c r="BX81">
        <v>12.372292</v>
      </c>
      <c r="BY81">
        <v>11.949019</v>
      </c>
      <c r="BZ81">
        <v>16.304055999999999</v>
      </c>
      <c r="CA81">
        <v>10.724987</v>
      </c>
      <c r="CB81">
        <v>18.303567999999999</v>
      </c>
      <c r="CC81" t="s">
        <v>243</v>
      </c>
      <c r="CD81">
        <v>11.974709000000001</v>
      </c>
      <c r="CE81">
        <v>9.1951169999999998</v>
      </c>
      <c r="CF81">
        <v>3.5494590000000001</v>
      </c>
      <c r="CG81">
        <v>13.253771</v>
      </c>
      <c r="CH81">
        <v>13.356852999999999</v>
      </c>
      <c r="CI81">
        <v>22.852446</v>
      </c>
      <c r="CJ81">
        <v>7.4183380000000003</v>
      </c>
      <c r="CK81">
        <v>17.582602999999999</v>
      </c>
      <c r="CL81">
        <v>5.8827129999999999</v>
      </c>
      <c r="CM81">
        <v>39.064765999999999</v>
      </c>
      <c r="CN81" t="s">
        <v>243</v>
      </c>
      <c r="CO81">
        <v>17.391556000000001</v>
      </c>
      <c r="CP81">
        <v>25.167273000000002</v>
      </c>
      <c r="CQ81">
        <v>21.181895999999998</v>
      </c>
      <c r="CR81">
        <v>7.684857</v>
      </c>
      <c r="CS81">
        <v>19.316240000000001</v>
      </c>
      <c r="CT81">
        <v>13.278463</v>
      </c>
      <c r="CU81">
        <v>13.954329</v>
      </c>
      <c r="CV81">
        <v>10.843491</v>
      </c>
      <c r="CW81">
        <v>9.6980959999999996</v>
      </c>
      <c r="CX81">
        <v>5.1650900000000002</v>
      </c>
      <c r="CY81">
        <v>9.6491950000000006</v>
      </c>
      <c r="CZ81">
        <v>12.924994</v>
      </c>
      <c r="DA81">
        <v>16.221447000000001</v>
      </c>
      <c r="DB81">
        <v>14.390203</v>
      </c>
      <c r="DC81">
        <v>20.781728999999999</v>
      </c>
      <c r="DD81">
        <v>12.462683</v>
      </c>
      <c r="DE81">
        <v>10.901835999999999</v>
      </c>
      <c r="DF81">
        <v>15.391920000000001</v>
      </c>
      <c r="DG81">
        <v>15.755084</v>
      </c>
      <c r="DH81">
        <v>12.9084</v>
      </c>
      <c r="DI81" t="s">
        <v>243</v>
      </c>
      <c r="DJ81">
        <v>5.0153639999999999</v>
      </c>
      <c r="DK81">
        <v>24.179504000000001</v>
      </c>
      <c r="DL81">
        <v>22.507275</v>
      </c>
      <c r="DM81" t="s">
        <v>243</v>
      </c>
      <c r="DN81" t="s">
        <v>243</v>
      </c>
      <c r="DO81">
        <v>19.544412999999999</v>
      </c>
      <c r="DP81" t="s">
        <v>243</v>
      </c>
      <c r="DQ81" t="s">
        <v>243</v>
      </c>
      <c r="DR81" t="s">
        <v>243</v>
      </c>
      <c r="DS81">
        <v>5.6865940000000004</v>
      </c>
      <c r="DT81">
        <v>11.097068</v>
      </c>
      <c r="DU81">
        <v>16.722185</v>
      </c>
      <c r="DV81">
        <v>19.580444</v>
      </c>
      <c r="DW81">
        <v>18.731791000000001</v>
      </c>
      <c r="DX81">
        <v>20.474957</v>
      </c>
      <c r="DY81">
        <v>20.151154999999999</v>
      </c>
      <c r="DZ81">
        <v>18.854212</v>
      </c>
      <c r="EA81">
        <v>15.824743</v>
      </c>
      <c r="EB81">
        <v>18.560167</v>
      </c>
      <c r="EC81">
        <v>17.102194000000001</v>
      </c>
      <c r="ED81">
        <v>15.46707</v>
      </c>
      <c r="EE81">
        <v>5.2663409999999997</v>
      </c>
      <c r="EF81">
        <v>17.782551000000002</v>
      </c>
      <c r="EG81">
        <v>13.593332999999999</v>
      </c>
      <c r="EH81">
        <v>19.971207</v>
      </c>
      <c r="EI81">
        <v>21.083538000000001</v>
      </c>
      <c r="EJ81">
        <v>5.7034409999999998</v>
      </c>
      <c r="EK81">
        <v>12.603501</v>
      </c>
      <c r="EL81">
        <v>19.91366</v>
      </c>
      <c r="EM81">
        <v>14.455614000000001</v>
      </c>
      <c r="EN81">
        <v>15.407749000000001</v>
      </c>
      <c r="EO81">
        <v>21.389156</v>
      </c>
      <c r="EP81">
        <v>24.423618000000001</v>
      </c>
      <c r="EQ81">
        <v>22.828547</v>
      </c>
      <c r="ER81">
        <v>6.7714819999999998</v>
      </c>
      <c r="ES81">
        <v>18.653511000000002</v>
      </c>
      <c r="ET81">
        <v>7.6012500000000003</v>
      </c>
      <c r="EU81">
        <v>12.489699999999999</v>
      </c>
      <c r="EV81">
        <v>11.574731999999999</v>
      </c>
      <c r="EW81" t="s">
        <v>243</v>
      </c>
      <c r="EX81">
        <v>22.262975999999998</v>
      </c>
      <c r="EY81">
        <v>5.2054539999999996</v>
      </c>
      <c r="EZ81">
        <v>10.625859</v>
      </c>
      <c r="FA81">
        <v>21.541706000000001</v>
      </c>
      <c r="FB81">
        <v>4.1136330000000001</v>
      </c>
      <c r="FC81">
        <v>12.678083000000001</v>
      </c>
      <c r="FD81">
        <v>12.382737000000001</v>
      </c>
      <c r="FE81">
        <v>9.5213249999999992</v>
      </c>
      <c r="FF81">
        <v>3.2788840000000001</v>
      </c>
      <c r="FG81">
        <v>24.447088000000001</v>
      </c>
      <c r="FH81">
        <v>16.717912999999999</v>
      </c>
      <c r="FI81" t="s">
        <v>243</v>
      </c>
      <c r="FJ81">
        <v>26.385408000000002</v>
      </c>
      <c r="FK81">
        <v>3.0361099999999999</v>
      </c>
      <c r="FL81" t="s">
        <v>243</v>
      </c>
      <c r="FM81">
        <v>11.350852</v>
      </c>
      <c r="FN81">
        <v>14.318161999999999</v>
      </c>
      <c r="FO81">
        <v>11.741270999999999</v>
      </c>
      <c r="FP81">
        <v>16.021899999999999</v>
      </c>
      <c r="FQ81">
        <v>14.706432</v>
      </c>
      <c r="FR81">
        <v>16.879861999999999</v>
      </c>
      <c r="FS81">
        <v>15.967953</v>
      </c>
      <c r="FT81">
        <v>8.8810699999999994</v>
      </c>
      <c r="FU81">
        <v>12.083603</v>
      </c>
      <c r="FV81">
        <v>13.300062</v>
      </c>
      <c r="FW81">
        <v>22.234831</v>
      </c>
      <c r="FX81">
        <v>11.705434</v>
      </c>
      <c r="FY81">
        <v>6.6732189999999996</v>
      </c>
      <c r="FZ81">
        <v>12.440732000000001</v>
      </c>
      <c r="GA81">
        <v>11.383222</v>
      </c>
      <c r="GB81">
        <v>30.553293</v>
      </c>
      <c r="GC81" t="s">
        <v>243</v>
      </c>
      <c r="GD81">
        <v>11.728228</v>
      </c>
      <c r="GE81">
        <v>9.4963289999999994</v>
      </c>
      <c r="GF81">
        <v>14.725529</v>
      </c>
      <c r="GG81">
        <v>14.349468999999999</v>
      </c>
      <c r="GH81">
        <v>10.764989</v>
      </c>
      <c r="GI81">
        <v>14.786027000000001</v>
      </c>
      <c r="GJ81">
        <v>4.8282499999999997</v>
      </c>
      <c r="GK81">
        <v>11.169537999999999</v>
      </c>
      <c r="GL81">
        <v>14.108141</v>
      </c>
      <c r="GM81">
        <v>20.869655999999999</v>
      </c>
      <c r="GN81">
        <v>10.692785000000001</v>
      </c>
      <c r="GO81">
        <v>21.875591</v>
      </c>
      <c r="GP81">
        <v>24.015733999999998</v>
      </c>
      <c r="GQ81">
        <v>15.414452000000001</v>
      </c>
      <c r="GR81">
        <v>23.710678000000001</v>
      </c>
      <c r="GS81">
        <v>12.762288</v>
      </c>
      <c r="GT81">
        <v>13.840244</v>
      </c>
      <c r="GU81">
        <v>7.849151</v>
      </c>
      <c r="GV81">
        <v>14.191136</v>
      </c>
      <c r="GW81">
        <v>23.822506000000001</v>
      </c>
      <c r="GX81">
        <v>9.5440129999999996</v>
      </c>
      <c r="GY81">
        <v>6.4892200000000004</v>
      </c>
      <c r="GZ81">
        <v>13.910736</v>
      </c>
      <c r="HA81">
        <v>16.581118</v>
      </c>
      <c r="HB81">
        <v>18.424797000000002</v>
      </c>
      <c r="HC81">
        <v>18.233326000000002</v>
      </c>
      <c r="HD81" t="s">
        <v>243</v>
      </c>
      <c r="HE81">
        <v>22.265408000000001</v>
      </c>
      <c r="HF81">
        <v>17.557683999999998</v>
      </c>
      <c r="HG81">
        <v>4.3008800000000003</v>
      </c>
      <c r="HH81">
        <v>14.149910999999999</v>
      </c>
      <c r="HI81">
        <v>7.8854129999999998</v>
      </c>
      <c r="HJ81">
        <v>16.296022000000001</v>
      </c>
      <c r="HK81">
        <v>18.262080999999998</v>
      </c>
      <c r="HL81">
        <v>14.972160000000001</v>
      </c>
      <c r="HM81">
        <v>3.2908930000000001</v>
      </c>
      <c r="HN81">
        <v>13.407285</v>
      </c>
      <c r="HO81">
        <v>4.7960250000000002</v>
      </c>
      <c r="HP81">
        <v>29.600044</v>
      </c>
      <c r="HQ81" t="s">
        <v>243</v>
      </c>
      <c r="HR81">
        <v>34.138644999999997</v>
      </c>
      <c r="HS81">
        <v>13.361382000000001</v>
      </c>
      <c r="HT81" t="s">
        <v>243</v>
      </c>
      <c r="HU81">
        <v>26.639292000000001</v>
      </c>
      <c r="HV81">
        <v>24.339607000000001</v>
      </c>
      <c r="HW81">
        <v>17.996784000000002</v>
      </c>
      <c r="HX81">
        <v>19.214725000000001</v>
      </c>
      <c r="HY81">
        <v>18.404152</v>
      </c>
      <c r="HZ81">
        <v>19.117059999999999</v>
      </c>
      <c r="IA81">
        <v>22.528858</v>
      </c>
      <c r="IB81" t="s">
        <v>243</v>
      </c>
      <c r="IC81" t="s">
        <v>243</v>
      </c>
      <c r="ID81">
        <v>20.994249</v>
      </c>
      <c r="IE81">
        <v>36.801299999999998</v>
      </c>
      <c r="IF81">
        <v>11.052166</v>
      </c>
      <c r="IG81">
        <v>16.576226999999999</v>
      </c>
      <c r="IH81">
        <v>14.138144</v>
      </c>
      <c r="II81">
        <v>23.268540999999999</v>
      </c>
      <c r="IJ81">
        <f t="shared" si="1"/>
        <v>217</v>
      </c>
    </row>
    <row r="82" spans="1:244">
      <c r="A82">
        <v>51005</v>
      </c>
      <c r="B82" t="s">
        <v>243</v>
      </c>
      <c r="C82" t="s">
        <v>243</v>
      </c>
      <c r="D82" t="s">
        <v>243</v>
      </c>
      <c r="E82">
        <v>24.270427999999999</v>
      </c>
      <c r="F82" t="s">
        <v>243</v>
      </c>
      <c r="G82">
        <v>44.605674999999998</v>
      </c>
      <c r="H82" s="1">
        <v>40.886951000000003</v>
      </c>
      <c r="I82">
        <v>18.470589</v>
      </c>
      <c r="J82">
        <v>18.413311</v>
      </c>
      <c r="K82">
        <v>17.052105000000001</v>
      </c>
      <c r="L82">
        <v>23.065006</v>
      </c>
      <c r="M82">
        <v>20.302143000000001</v>
      </c>
      <c r="N82" t="s">
        <v>243</v>
      </c>
      <c r="O82">
        <v>22.428232000000001</v>
      </c>
      <c r="P82">
        <v>25.806635</v>
      </c>
      <c r="Q82">
        <v>21.101156</v>
      </c>
      <c r="R82">
        <v>23.473772</v>
      </c>
      <c r="S82" t="s">
        <v>243</v>
      </c>
      <c r="T82">
        <v>8.9497929999999997</v>
      </c>
      <c r="U82">
        <v>15.460027</v>
      </c>
      <c r="V82">
        <v>7.6275500000000003</v>
      </c>
      <c r="W82">
        <v>4.5167039999999998</v>
      </c>
      <c r="X82">
        <v>17.201878000000001</v>
      </c>
      <c r="Y82">
        <v>24.101224999999999</v>
      </c>
      <c r="Z82">
        <v>20.519452999999999</v>
      </c>
      <c r="AA82">
        <v>22.887329000000001</v>
      </c>
      <c r="AB82">
        <v>23.477743</v>
      </c>
      <c r="AC82">
        <v>23.861532</v>
      </c>
      <c r="AD82">
        <v>21.685511000000002</v>
      </c>
      <c r="AE82">
        <v>24.085732</v>
      </c>
      <c r="AF82">
        <v>15.794027</v>
      </c>
      <c r="AG82">
        <v>4.4656599999999997</v>
      </c>
      <c r="AH82">
        <v>10.779353</v>
      </c>
      <c r="AI82">
        <v>1.4857530000000001</v>
      </c>
      <c r="AJ82">
        <v>1.684229</v>
      </c>
      <c r="AK82">
        <v>7.3326339999999997</v>
      </c>
      <c r="AL82">
        <v>18.482368000000001</v>
      </c>
      <c r="AM82">
        <v>10.131868000000001</v>
      </c>
      <c r="AN82">
        <v>9.1372210000000003</v>
      </c>
      <c r="AO82">
        <v>9.0259239999999998</v>
      </c>
      <c r="AP82">
        <v>5.3835059999999997</v>
      </c>
      <c r="AQ82">
        <v>6.0933619999999999</v>
      </c>
      <c r="AR82">
        <v>5.5016470000000002</v>
      </c>
      <c r="AS82">
        <v>5.0703699999999996</v>
      </c>
      <c r="AT82">
        <v>7.9687780000000004</v>
      </c>
      <c r="AU82">
        <v>2.1034820000000001</v>
      </c>
      <c r="AV82">
        <v>12.008933000000001</v>
      </c>
      <c r="AW82">
        <v>9.7592619999999997</v>
      </c>
      <c r="AX82">
        <v>12.660378</v>
      </c>
      <c r="AY82">
        <v>3.0961979999999998</v>
      </c>
      <c r="AZ82">
        <v>13.838462</v>
      </c>
      <c r="BA82">
        <v>17.285212000000001</v>
      </c>
      <c r="BB82">
        <v>6.5888600000000004</v>
      </c>
      <c r="BC82">
        <v>6.9182300000000003</v>
      </c>
      <c r="BD82">
        <v>7.2159849999999999</v>
      </c>
      <c r="BE82">
        <v>7.1000990000000002</v>
      </c>
      <c r="BF82">
        <v>8.4774759999999993</v>
      </c>
      <c r="BG82">
        <v>9.3803649999999994</v>
      </c>
      <c r="BH82">
        <v>8.6210430000000002</v>
      </c>
      <c r="BI82">
        <v>17.316837</v>
      </c>
      <c r="BJ82">
        <v>27.549109000000001</v>
      </c>
      <c r="BK82">
        <v>21.455715000000001</v>
      </c>
      <c r="BL82">
        <v>32.255786999999998</v>
      </c>
      <c r="BM82">
        <v>15.515361</v>
      </c>
      <c r="BN82">
        <v>9.8868349999999996</v>
      </c>
      <c r="BO82">
        <v>31.867989000000001</v>
      </c>
      <c r="BP82">
        <v>5.7326240000000004</v>
      </c>
      <c r="BQ82" t="s">
        <v>243</v>
      </c>
      <c r="BR82">
        <v>14.182842000000001</v>
      </c>
      <c r="BS82">
        <v>7.6240119999999996</v>
      </c>
      <c r="BT82">
        <v>26.394587999999999</v>
      </c>
      <c r="BU82" t="s">
        <v>243</v>
      </c>
      <c r="BV82">
        <v>10.373424</v>
      </c>
      <c r="BW82">
        <v>16.065125999999999</v>
      </c>
      <c r="BX82">
        <v>21.350569</v>
      </c>
      <c r="BY82">
        <v>2.4891670000000001</v>
      </c>
      <c r="BZ82">
        <v>6.8441989999999997</v>
      </c>
      <c r="CA82">
        <v>5.0339980000000004</v>
      </c>
      <c r="CB82">
        <v>8.8437140000000003</v>
      </c>
      <c r="CC82">
        <v>12.031817999999999</v>
      </c>
      <c r="CD82" t="s">
        <v>243</v>
      </c>
      <c r="CE82">
        <v>9.6831259999999997</v>
      </c>
      <c r="CF82">
        <v>9.0415930000000007</v>
      </c>
      <c r="CG82">
        <v>3.7939180000000001</v>
      </c>
      <c r="CH82">
        <v>3.8969969999999998</v>
      </c>
      <c r="CI82">
        <v>14.636419999999999</v>
      </c>
      <c r="CJ82">
        <v>5.2364379999999997</v>
      </c>
      <c r="CK82">
        <v>26.560880999999998</v>
      </c>
      <c r="CL82">
        <v>14.860989</v>
      </c>
      <c r="CM82">
        <v>48.043036999999998</v>
      </c>
      <c r="CN82" t="s">
        <v>243</v>
      </c>
      <c r="CO82">
        <v>7.9316990000000001</v>
      </c>
      <c r="CP82">
        <v>16.951260000000001</v>
      </c>
      <c r="CQ82">
        <v>12.965878999999999</v>
      </c>
      <c r="CR82">
        <v>11.710388999999999</v>
      </c>
      <c r="CS82">
        <v>11.10022</v>
      </c>
      <c r="CT82">
        <v>3.8186089999999999</v>
      </c>
      <c r="CU82">
        <v>22.912369000000002</v>
      </c>
      <c r="CV82">
        <v>19.801523</v>
      </c>
      <c r="CW82">
        <v>18.656127999999999</v>
      </c>
      <c r="CX82">
        <v>14.143364</v>
      </c>
      <c r="CY82">
        <v>18.607225</v>
      </c>
      <c r="CZ82">
        <v>21.883027999999999</v>
      </c>
      <c r="DA82">
        <v>25.199724</v>
      </c>
      <c r="DB82">
        <v>23.368479000000001</v>
      </c>
      <c r="DC82">
        <v>12.510192</v>
      </c>
      <c r="DD82">
        <v>7.010605</v>
      </c>
      <c r="DE82">
        <v>6.8147679999999999</v>
      </c>
      <c r="DF82">
        <v>5.9320649999999997</v>
      </c>
      <c r="DG82">
        <v>6.2952300000000001</v>
      </c>
      <c r="DH82">
        <v>7.2174110000000002</v>
      </c>
      <c r="DI82" t="s">
        <v>243</v>
      </c>
      <c r="DJ82">
        <v>12.002292000000001</v>
      </c>
      <c r="DK82">
        <v>14.719632000000001</v>
      </c>
      <c r="DL82">
        <v>13.047416999999999</v>
      </c>
      <c r="DM82" t="s">
        <v>243</v>
      </c>
      <c r="DN82" t="s">
        <v>243</v>
      </c>
      <c r="DO82">
        <v>10.084557999999999</v>
      </c>
      <c r="DP82" t="s">
        <v>243</v>
      </c>
      <c r="DQ82" t="s">
        <v>243</v>
      </c>
      <c r="DR82" t="s">
        <v>243</v>
      </c>
      <c r="DS82">
        <v>7.2080289999999998</v>
      </c>
      <c r="DT82">
        <v>2.3597459999999999</v>
      </c>
      <c r="DU82">
        <v>8.5061610000000005</v>
      </c>
      <c r="DV82">
        <v>10.120589000000001</v>
      </c>
      <c r="DW82">
        <v>9.2719330000000006</v>
      </c>
      <c r="DX82">
        <v>11.015101</v>
      </c>
      <c r="DY82">
        <v>10.691306000000001</v>
      </c>
      <c r="DZ82">
        <v>9.3943560000000002</v>
      </c>
      <c r="EA82">
        <v>6.3648870000000004</v>
      </c>
      <c r="EB82">
        <v>9.1003190000000007</v>
      </c>
      <c r="EC82">
        <v>26.080470999999999</v>
      </c>
      <c r="ED82">
        <v>6.0072140000000003</v>
      </c>
      <c r="EE82">
        <v>14.224373999999999</v>
      </c>
      <c r="EF82">
        <v>8.3226969999999998</v>
      </c>
      <c r="EG82">
        <v>22.551366999999999</v>
      </c>
      <c r="EH82">
        <v>10.511350999999999</v>
      </c>
      <c r="EI82">
        <v>12.867509999999999</v>
      </c>
      <c r="EJ82">
        <v>14.681713999999999</v>
      </c>
      <c r="EK82">
        <v>3.1436489999999999</v>
      </c>
      <c r="EL82">
        <v>10.453811</v>
      </c>
      <c r="EM82">
        <v>4.9957589999999996</v>
      </c>
      <c r="EN82">
        <v>5.9478960000000001</v>
      </c>
      <c r="EO82">
        <v>11.929302</v>
      </c>
      <c r="EP82">
        <v>16.207595999999999</v>
      </c>
      <c r="EQ82">
        <v>14.612525</v>
      </c>
      <c r="ER82">
        <v>14.453163</v>
      </c>
      <c r="ES82">
        <v>9.193657</v>
      </c>
      <c r="ET82">
        <v>16.559282</v>
      </c>
      <c r="EU82">
        <v>3.9970720000000002</v>
      </c>
      <c r="EV82">
        <v>3.5487410000000001</v>
      </c>
      <c r="EW82" t="s">
        <v>243</v>
      </c>
      <c r="EX82">
        <v>14.046958</v>
      </c>
      <c r="EY82">
        <v>10.697588</v>
      </c>
      <c r="EZ82">
        <v>4.9348710000000002</v>
      </c>
      <c r="FA82">
        <v>13.325688</v>
      </c>
      <c r="FB82">
        <v>13.091907000000001</v>
      </c>
      <c r="FC82">
        <v>2.990202</v>
      </c>
      <c r="FD82">
        <v>2.922885</v>
      </c>
      <c r="FE82">
        <v>5.398822</v>
      </c>
      <c r="FF82">
        <v>10.467079999999999</v>
      </c>
      <c r="FG82">
        <v>16.231069999999999</v>
      </c>
      <c r="FH82">
        <v>7.2580590000000003</v>
      </c>
      <c r="FI82" t="s">
        <v>243</v>
      </c>
      <c r="FJ82">
        <v>16.925540999999999</v>
      </c>
      <c r="FK82">
        <v>11.994142999999999</v>
      </c>
      <c r="FL82" t="s">
        <v>243</v>
      </c>
      <c r="FM82">
        <v>9.7440180000000005</v>
      </c>
      <c r="FN82">
        <v>4.3022720000000003</v>
      </c>
      <c r="FO82">
        <v>6.0502820000000002</v>
      </c>
      <c r="FP82">
        <v>20.047432000000001</v>
      </c>
      <c r="FQ82">
        <v>5.2465789999999997</v>
      </c>
      <c r="FR82">
        <v>8.6638369999999991</v>
      </c>
      <c r="FS82">
        <v>6.5080970000000002</v>
      </c>
      <c r="FT82">
        <v>17.839103999999999</v>
      </c>
      <c r="FU82">
        <v>21.041630000000001</v>
      </c>
      <c r="FV82">
        <v>2.5934050000000002</v>
      </c>
      <c r="FW82">
        <v>12.774974</v>
      </c>
      <c r="FX82">
        <v>2.245581</v>
      </c>
      <c r="FY82">
        <v>7.3777629999999998</v>
      </c>
      <c r="FZ82">
        <v>21.398759999999999</v>
      </c>
      <c r="GA82">
        <v>4.5919160000000003</v>
      </c>
      <c r="GB82">
        <v>39.531567000000003</v>
      </c>
      <c r="GC82" t="s">
        <v>243</v>
      </c>
      <c r="GD82">
        <v>20.706503000000001</v>
      </c>
      <c r="GE82">
        <v>16.735439</v>
      </c>
      <c r="GF82">
        <v>17.470051000000002</v>
      </c>
      <c r="GG82">
        <v>23.327750999999999</v>
      </c>
      <c r="GH82">
        <v>19.723019000000001</v>
      </c>
      <c r="GI82">
        <v>5.3261729999999998</v>
      </c>
      <c r="GJ82">
        <v>8.081016</v>
      </c>
      <c r="GK82">
        <v>20.127571</v>
      </c>
      <c r="GL82">
        <v>4.648288</v>
      </c>
      <c r="GM82">
        <v>11.409799</v>
      </c>
      <c r="GN82">
        <v>19.650815999999999</v>
      </c>
      <c r="GO82">
        <v>13.716537000000001</v>
      </c>
      <c r="GP82">
        <v>14.555885</v>
      </c>
      <c r="GQ82">
        <v>5.9545940000000002</v>
      </c>
      <c r="GR82">
        <v>15.494650999999999</v>
      </c>
      <c r="GS82">
        <v>3.3024330000000002</v>
      </c>
      <c r="GT82">
        <v>5.4651209999999999</v>
      </c>
      <c r="GU82">
        <v>7.3532109999999999</v>
      </c>
      <c r="GV82">
        <v>4.7312799999999999</v>
      </c>
      <c r="GW82">
        <v>15.606491</v>
      </c>
      <c r="GX82">
        <v>18.502047000000001</v>
      </c>
      <c r="GY82">
        <v>15.467497</v>
      </c>
      <c r="GZ82">
        <v>4.4508789999999996</v>
      </c>
      <c r="HA82">
        <v>7.1212609999999996</v>
      </c>
      <c r="HB82">
        <v>8.9649389999999993</v>
      </c>
      <c r="HC82">
        <v>8.7734690000000004</v>
      </c>
      <c r="HD82" t="s">
        <v>243</v>
      </c>
      <c r="HE82">
        <v>14.049393</v>
      </c>
      <c r="HF82">
        <v>8.0978279999999998</v>
      </c>
      <c r="HG82">
        <v>13.279153000000001</v>
      </c>
      <c r="HH82">
        <v>4.6900550000000001</v>
      </c>
      <c r="HI82">
        <v>7.849278</v>
      </c>
      <c r="HJ82">
        <v>6.8361720000000004</v>
      </c>
      <c r="HK82">
        <v>27.220123000000001</v>
      </c>
      <c r="HL82">
        <v>5.5123040000000003</v>
      </c>
      <c r="HM82">
        <v>10.972572</v>
      </c>
      <c r="HN82">
        <v>3.9474290000000001</v>
      </c>
      <c r="HO82">
        <v>8.6478350000000006</v>
      </c>
      <c r="HP82">
        <v>20.140174999999999</v>
      </c>
      <c r="HQ82" t="s">
        <v>243</v>
      </c>
      <c r="HR82">
        <v>25.922615</v>
      </c>
      <c r="HS82">
        <v>14.512827</v>
      </c>
      <c r="HT82" t="s">
        <v>243</v>
      </c>
      <c r="HU82">
        <v>18.423276999999999</v>
      </c>
      <c r="HV82">
        <v>16.123591999999999</v>
      </c>
      <c r="HW82">
        <v>9.7807589999999998</v>
      </c>
      <c r="HX82">
        <v>10.998699</v>
      </c>
      <c r="HY82">
        <v>10.188129</v>
      </c>
      <c r="HZ82">
        <v>10.901036</v>
      </c>
      <c r="IA82">
        <v>13.783226000000001</v>
      </c>
      <c r="IB82" t="s">
        <v>243</v>
      </c>
      <c r="IC82" t="s">
        <v>243</v>
      </c>
      <c r="ID82">
        <v>11.534395999999999</v>
      </c>
      <c r="IE82">
        <v>45.779572000000002</v>
      </c>
      <c r="IF82">
        <v>8.0812399999999993</v>
      </c>
      <c r="IG82">
        <v>7.1163740000000004</v>
      </c>
      <c r="IH82">
        <v>4.6782880000000002</v>
      </c>
      <c r="II82">
        <v>15.052523000000001</v>
      </c>
      <c r="IJ82">
        <f t="shared" si="1"/>
        <v>217</v>
      </c>
    </row>
    <row r="83" spans="1:244">
      <c r="A83">
        <v>51006</v>
      </c>
      <c r="B83" t="s">
        <v>243</v>
      </c>
      <c r="C83" t="s">
        <v>243</v>
      </c>
      <c r="D83" t="s">
        <v>243</v>
      </c>
      <c r="E83">
        <v>22.82856</v>
      </c>
      <c r="F83" t="s">
        <v>243</v>
      </c>
      <c r="G83">
        <v>43.163811000000003</v>
      </c>
      <c r="H83" s="1">
        <v>39.445084000000001</v>
      </c>
      <c r="I83">
        <v>17.028721000000001</v>
      </c>
      <c r="J83">
        <v>16.971440999999999</v>
      </c>
      <c r="K83">
        <v>15.610238000000001</v>
      </c>
      <c r="L83">
        <v>21.623138000000001</v>
      </c>
      <c r="M83">
        <v>18.860275000000001</v>
      </c>
      <c r="N83" t="s">
        <v>243</v>
      </c>
      <c r="O83">
        <v>20.986363999999998</v>
      </c>
      <c r="P83">
        <v>24.364767000000001</v>
      </c>
      <c r="Q83">
        <v>19.659288</v>
      </c>
      <c r="R83">
        <v>22.031904000000001</v>
      </c>
      <c r="S83" t="s">
        <v>243</v>
      </c>
      <c r="T83">
        <v>16.092957999999999</v>
      </c>
      <c r="U83">
        <v>23.171612</v>
      </c>
      <c r="V83">
        <v>6.4465430000000001</v>
      </c>
      <c r="W83">
        <v>8.5358540000000005</v>
      </c>
      <c r="X83">
        <v>24.912762000000001</v>
      </c>
      <c r="Y83">
        <v>22.659357</v>
      </c>
      <c r="Z83">
        <v>19.077584999999999</v>
      </c>
      <c r="AA83">
        <v>21.445461000000002</v>
      </c>
      <c r="AB83">
        <v>22.035875000000001</v>
      </c>
      <c r="AC83">
        <v>22.419664000000001</v>
      </c>
      <c r="AD83">
        <v>20.243642999999999</v>
      </c>
      <c r="AE83">
        <v>22.643864000000001</v>
      </c>
      <c r="AF83">
        <v>14.35216</v>
      </c>
      <c r="AG83">
        <v>8.6315190000000008</v>
      </c>
      <c r="AH83">
        <v>17.922516000000002</v>
      </c>
      <c r="AI83">
        <v>9.6872860000000003</v>
      </c>
      <c r="AJ83">
        <v>8.5451379999999997</v>
      </c>
      <c r="AK83">
        <v>14.475802</v>
      </c>
      <c r="AL83">
        <v>17.040499000000001</v>
      </c>
      <c r="AM83">
        <v>9.9892079999999996</v>
      </c>
      <c r="AN83">
        <v>7.9562140000000001</v>
      </c>
      <c r="AO83">
        <v>8.9827999999999992</v>
      </c>
      <c r="AP83">
        <v>8.6322379999999992</v>
      </c>
      <c r="AQ83">
        <v>13.236527000000001</v>
      </c>
      <c r="AR83">
        <v>12.644812999999999</v>
      </c>
      <c r="AS83">
        <v>12.213537000000001</v>
      </c>
      <c r="AT83">
        <v>15.111945</v>
      </c>
      <c r="AU83">
        <v>11.113547000000001</v>
      </c>
      <c r="AV83">
        <v>19.152097999999999</v>
      </c>
      <c r="AW83">
        <v>16.902431</v>
      </c>
      <c r="AX83">
        <v>20.371970999999998</v>
      </c>
      <c r="AY83">
        <v>10.088448</v>
      </c>
      <c r="AZ83">
        <v>20.981625000000001</v>
      </c>
      <c r="BA83">
        <v>24.428388999999999</v>
      </c>
      <c r="BB83">
        <v>13.732023999999999</v>
      </c>
      <c r="BC83">
        <v>14.061396999999999</v>
      </c>
      <c r="BD83">
        <v>14.359147999999999</v>
      </c>
      <c r="BE83">
        <v>14.243263000000001</v>
      </c>
      <c r="BF83">
        <v>15.620642</v>
      </c>
      <c r="BG83">
        <v>16.523530999999998</v>
      </c>
      <c r="BH83">
        <v>15.764214000000001</v>
      </c>
      <c r="BI83">
        <v>24.460018000000002</v>
      </c>
      <c r="BJ83">
        <v>26.107239</v>
      </c>
      <c r="BK83">
        <v>20.013846999999998</v>
      </c>
      <c r="BL83">
        <v>30.813918999999999</v>
      </c>
      <c r="BM83">
        <v>22.658541</v>
      </c>
      <c r="BN83">
        <v>15.849099000000001</v>
      </c>
      <c r="BO83">
        <v>30.426120999999998</v>
      </c>
      <c r="BP83">
        <v>12.875793</v>
      </c>
      <c r="BQ83" t="s">
        <v>243</v>
      </c>
      <c r="BR83">
        <v>12.740974</v>
      </c>
      <c r="BS83">
        <v>14.767177</v>
      </c>
      <c r="BT83">
        <v>34.105473000000003</v>
      </c>
      <c r="BU83" t="s">
        <v>243</v>
      </c>
      <c r="BV83">
        <v>9.4202169999999992</v>
      </c>
      <c r="BW83">
        <v>23.208304999999999</v>
      </c>
      <c r="BX83">
        <v>19.908701000000001</v>
      </c>
      <c r="BY83">
        <v>9.6323290000000004</v>
      </c>
      <c r="BZ83">
        <v>13.987366</v>
      </c>
      <c r="CA83">
        <v>8.8984629999999996</v>
      </c>
      <c r="CB83">
        <v>15.986879</v>
      </c>
      <c r="CC83">
        <v>10.589950999999999</v>
      </c>
      <c r="CD83">
        <v>9.6580180000000002</v>
      </c>
      <c r="CE83" t="s">
        <v>243</v>
      </c>
      <c r="CF83">
        <v>8.0883859999999999</v>
      </c>
      <c r="CG83">
        <v>10.434752</v>
      </c>
      <c r="CH83">
        <v>10.719893000000001</v>
      </c>
      <c r="CI83">
        <v>22.347304999999999</v>
      </c>
      <c r="CJ83">
        <v>6.9139090000000003</v>
      </c>
      <c r="CK83">
        <v>25.119012999999999</v>
      </c>
      <c r="CL83">
        <v>13.419121000000001</v>
      </c>
      <c r="CM83">
        <v>46.601173000000003</v>
      </c>
      <c r="CN83" t="s">
        <v>243</v>
      </c>
      <c r="CO83">
        <v>15.074862</v>
      </c>
      <c r="CP83">
        <v>24.662132</v>
      </c>
      <c r="CQ83">
        <v>20.677467</v>
      </c>
      <c r="CR83">
        <v>11.242661999999999</v>
      </c>
      <c r="CS83">
        <v>18.811814999999999</v>
      </c>
      <c r="CT83">
        <v>10.961773000000001</v>
      </c>
      <c r="CU83">
        <v>21.470500999999999</v>
      </c>
      <c r="CV83">
        <v>18.359655</v>
      </c>
      <c r="CW83">
        <v>17.214262000000002</v>
      </c>
      <c r="CX83">
        <v>12.701496000000001</v>
      </c>
      <c r="CY83">
        <v>17.165358000000001</v>
      </c>
      <c r="CZ83">
        <v>20.441158000000001</v>
      </c>
      <c r="DA83">
        <v>23.757856</v>
      </c>
      <c r="DB83">
        <v>21.926611000000001</v>
      </c>
      <c r="DC83">
        <v>18.472456000000001</v>
      </c>
      <c r="DD83">
        <v>8.6301400000000008</v>
      </c>
      <c r="DE83">
        <v>10.397408</v>
      </c>
      <c r="DF83">
        <v>13.075229999999999</v>
      </c>
      <c r="DG83">
        <v>13.438394000000001</v>
      </c>
      <c r="DH83">
        <v>11.081875999999999</v>
      </c>
      <c r="DI83" t="s">
        <v>243</v>
      </c>
      <c r="DJ83">
        <v>10.560422000000001</v>
      </c>
      <c r="DK83">
        <v>21.862815999999999</v>
      </c>
      <c r="DL83">
        <v>20.190586</v>
      </c>
      <c r="DM83" t="s">
        <v>243</v>
      </c>
      <c r="DN83" t="s">
        <v>243</v>
      </c>
      <c r="DO83">
        <v>17.227722</v>
      </c>
      <c r="DP83" t="s">
        <v>243</v>
      </c>
      <c r="DQ83" t="s">
        <v>243</v>
      </c>
      <c r="DR83" t="s">
        <v>243</v>
      </c>
      <c r="DS83">
        <v>6.3082690000000001</v>
      </c>
      <c r="DT83">
        <v>8.7446870000000008</v>
      </c>
      <c r="DU83">
        <v>16.217756000000001</v>
      </c>
      <c r="DV83">
        <v>17.263753999999999</v>
      </c>
      <c r="DW83">
        <v>16.415102000000001</v>
      </c>
      <c r="DX83">
        <v>18.158272</v>
      </c>
      <c r="DY83">
        <v>17.834472999999999</v>
      </c>
      <c r="DZ83">
        <v>16.537527000000001</v>
      </c>
      <c r="EA83">
        <v>13.508053</v>
      </c>
      <c r="EB83">
        <v>16.243480999999999</v>
      </c>
      <c r="EC83">
        <v>24.638603</v>
      </c>
      <c r="ED83">
        <v>13.150378999999999</v>
      </c>
      <c r="EE83">
        <v>12.782506</v>
      </c>
      <c r="EF83">
        <v>15.465859999999999</v>
      </c>
      <c r="EG83">
        <v>21.109499</v>
      </c>
      <c r="EH83">
        <v>17.654513999999999</v>
      </c>
      <c r="EI83">
        <v>20.579108999999999</v>
      </c>
      <c r="EJ83">
        <v>13.239846</v>
      </c>
      <c r="EK83">
        <v>10.286811</v>
      </c>
      <c r="EL83">
        <v>17.596976999999999</v>
      </c>
      <c r="EM83">
        <v>12.138923999999999</v>
      </c>
      <c r="EN83">
        <v>13.091059</v>
      </c>
      <c r="EO83">
        <v>19.072462000000002</v>
      </c>
      <c r="EP83">
        <v>23.918479999999999</v>
      </c>
      <c r="EQ83">
        <v>22.323405999999999</v>
      </c>
      <c r="ER83">
        <v>13.011293</v>
      </c>
      <c r="ES83">
        <v>16.336822999999999</v>
      </c>
      <c r="ET83">
        <v>15.117414</v>
      </c>
      <c r="EU83">
        <v>9.1384930000000004</v>
      </c>
      <c r="EV83">
        <v>8.6371730000000007</v>
      </c>
      <c r="EW83" t="s">
        <v>243</v>
      </c>
      <c r="EX83">
        <v>21.758547</v>
      </c>
      <c r="EY83">
        <v>9.7443810000000006</v>
      </c>
      <c r="EZ83">
        <v>8.7993360000000003</v>
      </c>
      <c r="FA83">
        <v>21.036566000000001</v>
      </c>
      <c r="FB83">
        <v>11.650039</v>
      </c>
      <c r="FC83">
        <v>10.361393</v>
      </c>
      <c r="FD83">
        <v>10.066046999999999</v>
      </c>
      <c r="FE83">
        <v>9.0168959999999991</v>
      </c>
      <c r="FF83">
        <v>9.0252119999999998</v>
      </c>
      <c r="FG83">
        <v>23.941948</v>
      </c>
      <c r="FH83">
        <v>14.401222000000001</v>
      </c>
      <c r="FI83" t="s">
        <v>243</v>
      </c>
      <c r="FJ83">
        <v>24.068719999999999</v>
      </c>
      <c r="FK83">
        <v>10.552275</v>
      </c>
      <c r="FL83" t="s">
        <v>243</v>
      </c>
      <c r="FM83">
        <v>10.846423</v>
      </c>
      <c r="FN83">
        <v>12.001472</v>
      </c>
      <c r="FO83">
        <v>9.9147470000000002</v>
      </c>
      <c r="FP83">
        <v>19.579704</v>
      </c>
      <c r="FQ83">
        <v>12.389742</v>
      </c>
      <c r="FR83">
        <v>16.375433000000001</v>
      </c>
      <c r="FS83">
        <v>13.651261999999999</v>
      </c>
      <c r="FT83">
        <v>16.397234000000001</v>
      </c>
      <c r="FU83">
        <v>19.599761999999998</v>
      </c>
      <c r="FV83">
        <v>10.983371999999999</v>
      </c>
      <c r="FW83">
        <v>19.918142</v>
      </c>
      <c r="FX83">
        <v>9.3887429999999998</v>
      </c>
      <c r="FY83">
        <v>4.959098</v>
      </c>
      <c r="FZ83">
        <v>19.956892</v>
      </c>
      <c r="GA83">
        <v>7.9315939999999996</v>
      </c>
      <c r="GB83">
        <v>38.089699000000003</v>
      </c>
      <c r="GC83" t="s">
        <v>243</v>
      </c>
      <c r="GD83">
        <v>19.264634999999998</v>
      </c>
      <c r="GE83">
        <v>15.293571</v>
      </c>
      <c r="GF83">
        <v>17.002327000000001</v>
      </c>
      <c r="GG83">
        <v>21.885883</v>
      </c>
      <c r="GH83">
        <v>18.281148999999999</v>
      </c>
      <c r="GI83">
        <v>12.469336999999999</v>
      </c>
      <c r="GJ83">
        <v>6.5393610000000004</v>
      </c>
      <c r="GK83">
        <v>18.685703</v>
      </c>
      <c r="GL83">
        <v>11.791451</v>
      </c>
      <c r="GM83">
        <v>18.552966999999999</v>
      </c>
      <c r="GN83">
        <v>18.208946000000001</v>
      </c>
      <c r="GO83">
        <v>21.371162000000002</v>
      </c>
      <c r="GP83">
        <v>21.699051000000001</v>
      </c>
      <c r="GQ83">
        <v>13.097761</v>
      </c>
      <c r="GR83">
        <v>23.206244999999999</v>
      </c>
      <c r="GS83">
        <v>10.445598</v>
      </c>
      <c r="GT83">
        <v>10.007702</v>
      </c>
      <c r="GU83">
        <v>7.6889519999999996</v>
      </c>
      <c r="GV83">
        <v>11.874446000000001</v>
      </c>
      <c r="GW83">
        <v>23.318076999999999</v>
      </c>
      <c r="GX83">
        <v>17.060181</v>
      </c>
      <c r="GY83">
        <v>14.025629</v>
      </c>
      <c r="GZ83">
        <v>11.594046000000001</v>
      </c>
      <c r="HA83">
        <v>14.264427</v>
      </c>
      <c r="HB83">
        <v>16.108107</v>
      </c>
      <c r="HC83">
        <v>15.916639</v>
      </c>
      <c r="HD83" t="s">
        <v>243</v>
      </c>
      <c r="HE83">
        <v>21.760978999999999</v>
      </c>
      <c r="HF83">
        <v>15.240999</v>
      </c>
      <c r="HG83">
        <v>11.837285</v>
      </c>
      <c r="HH83">
        <v>11.833220000000001</v>
      </c>
      <c r="HI83">
        <v>6.7526349999999997</v>
      </c>
      <c r="HJ83">
        <v>13.979331999999999</v>
      </c>
      <c r="HK83">
        <v>25.778255000000001</v>
      </c>
      <c r="HL83">
        <v>12.144161</v>
      </c>
      <c r="HM83">
        <v>9.5307040000000001</v>
      </c>
      <c r="HN83">
        <v>11.090593999999999</v>
      </c>
      <c r="HO83">
        <v>7.106179</v>
      </c>
      <c r="HP83">
        <v>27.283356000000001</v>
      </c>
      <c r="HQ83" t="s">
        <v>243</v>
      </c>
      <c r="HR83">
        <v>33.634211999999998</v>
      </c>
      <c r="HS83">
        <v>14.091044999999999</v>
      </c>
      <c r="HT83" t="s">
        <v>243</v>
      </c>
      <c r="HU83">
        <v>26.134862999999999</v>
      </c>
      <c r="HV83">
        <v>23.835177999999999</v>
      </c>
      <c r="HW83">
        <v>17.492355</v>
      </c>
      <c r="HX83">
        <v>18.710297000000001</v>
      </c>
      <c r="HY83">
        <v>17.899723000000002</v>
      </c>
      <c r="HZ83">
        <v>18.612631</v>
      </c>
      <c r="IA83">
        <v>20.926387999999999</v>
      </c>
      <c r="IB83" t="s">
        <v>243</v>
      </c>
      <c r="IC83" t="s">
        <v>243</v>
      </c>
      <c r="ID83">
        <v>18.677558999999999</v>
      </c>
      <c r="IE83">
        <v>44.337707999999999</v>
      </c>
      <c r="IF83">
        <v>10.547737</v>
      </c>
      <c r="IG83">
        <v>14.259537</v>
      </c>
      <c r="IH83">
        <v>11.558109</v>
      </c>
      <c r="II83">
        <v>22.763401000000002</v>
      </c>
      <c r="IJ83">
        <f t="shared" si="1"/>
        <v>217</v>
      </c>
    </row>
    <row r="84" spans="1:244">
      <c r="A84">
        <v>51007</v>
      </c>
      <c r="B84" t="s">
        <v>243</v>
      </c>
      <c r="C84" t="s">
        <v>243</v>
      </c>
      <c r="D84" t="s">
        <v>243</v>
      </c>
      <c r="E84">
        <v>15.88125</v>
      </c>
      <c r="F84" t="s">
        <v>243</v>
      </c>
      <c r="G84">
        <v>36.216507</v>
      </c>
      <c r="H84" s="1">
        <v>32.497776000000002</v>
      </c>
      <c r="I84">
        <v>10.081405999999999</v>
      </c>
      <c r="J84">
        <v>10.024125</v>
      </c>
      <c r="K84">
        <v>8.662922</v>
      </c>
      <c r="L84">
        <v>14.675820999999999</v>
      </c>
      <c r="M84">
        <v>11.912962</v>
      </c>
      <c r="N84" t="s">
        <v>243</v>
      </c>
      <c r="O84">
        <v>14.039047</v>
      </c>
      <c r="P84">
        <v>17.417448</v>
      </c>
      <c r="Q84">
        <v>12.711971</v>
      </c>
      <c r="R84">
        <v>15.084588999999999</v>
      </c>
      <c r="S84" t="s">
        <v>243</v>
      </c>
      <c r="T84">
        <v>15.583504</v>
      </c>
      <c r="U84">
        <v>20.849899000000001</v>
      </c>
      <c r="V84">
        <v>7.6719160000000004</v>
      </c>
      <c r="W84">
        <v>7.3815460000000002</v>
      </c>
      <c r="X84">
        <v>22.591759</v>
      </c>
      <c r="Y84">
        <v>15.712042</v>
      </c>
      <c r="Z84">
        <v>12.130269999999999</v>
      </c>
      <c r="AA84">
        <v>14.498146999999999</v>
      </c>
      <c r="AB84">
        <v>15.088559999999999</v>
      </c>
      <c r="AC84">
        <v>15.472346999999999</v>
      </c>
      <c r="AD84">
        <v>13.296329</v>
      </c>
      <c r="AE84">
        <v>15.696547000000001</v>
      </c>
      <c r="AF84">
        <v>7.4048429999999996</v>
      </c>
      <c r="AG84">
        <v>9.6379140000000003</v>
      </c>
      <c r="AH84">
        <v>17.413060999999999</v>
      </c>
      <c r="AI84">
        <v>9.1704120000000007</v>
      </c>
      <c r="AJ84">
        <v>8.0356850000000009</v>
      </c>
      <c r="AK84">
        <v>13.966347000000001</v>
      </c>
      <c r="AL84">
        <v>10.093184000000001</v>
      </c>
      <c r="AM84">
        <v>11.123479</v>
      </c>
      <c r="AN84">
        <v>9.1815879999999996</v>
      </c>
      <c r="AO84">
        <v>10.017533999999999</v>
      </c>
      <c r="AP84">
        <v>9.6386350000000007</v>
      </c>
      <c r="AQ84">
        <v>12.727072</v>
      </c>
      <c r="AR84">
        <v>12.135357000000001</v>
      </c>
      <c r="AS84">
        <v>11.704082</v>
      </c>
      <c r="AT84">
        <v>14.602489</v>
      </c>
      <c r="AU84">
        <v>10.604093000000001</v>
      </c>
      <c r="AV84">
        <v>18.642641000000001</v>
      </c>
      <c r="AW84">
        <v>16.392975</v>
      </c>
      <c r="AX84">
        <v>18.050255</v>
      </c>
      <c r="AY84">
        <v>9.7299030000000002</v>
      </c>
      <c r="AZ84">
        <v>20.472169999999998</v>
      </c>
      <c r="BA84">
        <v>23.918932000000002</v>
      </c>
      <c r="BB84">
        <v>13.222569</v>
      </c>
      <c r="BC84">
        <v>13.551940999999999</v>
      </c>
      <c r="BD84">
        <v>13.849691999999999</v>
      </c>
      <c r="BE84">
        <v>13.733808</v>
      </c>
      <c r="BF84">
        <v>15.111186999999999</v>
      </c>
      <c r="BG84">
        <v>16.014074000000001</v>
      </c>
      <c r="BH84">
        <v>15.254758000000001</v>
      </c>
      <c r="BI84">
        <v>23.950562000000001</v>
      </c>
      <c r="BJ84">
        <v>19.159924</v>
      </c>
      <c r="BK84">
        <v>13.066535</v>
      </c>
      <c r="BL84">
        <v>23.866596000000001</v>
      </c>
      <c r="BM84">
        <v>22.149083999999998</v>
      </c>
      <c r="BN84">
        <v>15.332226</v>
      </c>
      <c r="BO84">
        <v>23.478812999999999</v>
      </c>
      <c r="BP84">
        <v>12.366337</v>
      </c>
      <c r="BQ84" t="s">
        <v>243</v>
      </c>
      <c r="BR84">
        <v>5.7936569999999996</v>
      </c>
      <c r="BS84">
        <v>14.257721</v>
      </c>
      <c r="BT84">
        <v>31.784469999999999</v>
      </c>
      <c r="BU84" t="s">
        <v>243</v>
      </c>
      <c r="BV84">
        <v>1.331831</v>
      </c>
      <c r="BW84">
        <v>22.698848999999999</v>
      </c>
      <c r="BX84">
        <v>12.961382</v>
      </c>
      <c r="BY84">
        <v>9.1228730000000002</v>
      </c>
      <c r="BZ84">
        <v>13.47791</v>
      </c>
      <c r="CA84">
        <v>7.8988399999999999</v>
      </c>
      <c r="CB84">
        <v>15.477425</v>
      </c>
      <c r="CC84">
        <v>3.6426340000000001</v>
      </c>
      <c r="CD84">
        <v>9.1485629999999993</v>
      </c>
      <c r="CE84">
        <v>6.8575920000000004</v>
      </c>
      <c r="CF84" t="s">
        <v>243</v>
      </c>
      <c r="CG84">
        <v>10.427625000000001</v>
      </c>
      <c r="CH84">
        <v>10.530707</v>
      </c>
      <c r="CI84">
        <v>20.026299999999999</v>
      </c>
      <c r="CJ84">
        <v>4.5921900000000004</v>
      </c>
      <c r="CK84">
        <v>18.171696000000001</v>
      </c>
      <c r="CL84">
        <v>6.4718039999999997</v>
      </c>
      <c r="CM84">
        <v>39.653854000000003</v>
      </c>
      <c r="CN84" t="s">
        <v>243</v>
      </c>
      <c r="CO84">
        <v>14.565405999999999</v>
      </c>
      <c r="CP84">
        <v>22.341127</v>
      </c>
      <c r="CQ84">
        <v>18.355754999999998</v>
      </c>
      <c r="CR84">
        <v>4.8587100000000003</v>
      </c>
      <c r="CS84">
        <v>16.490099000000001</v>
      </c>
      <c r="CT84">
        <v>10.452317000000001</v>
      </c>
      <c r="CU84">
        <v>14.523178</v>
      </c>
      <c r="CV84">
        <v>11.412338999999999</v>
      </c>
      <c r="CW84">
        <v>10.266945</v>
      </c>
      <c r="CX84">
        <v>5.7541799999999999</v>
      </c>
      <c r="CY84">
        <v>10.218042000000001</v>
      </c>
      <c r="CZ84">
        <v>13.493842000000001</v>
      </c>
      <c r="DA84">
        <v>16.810537</v>
      </c>
      <c r="DB84">
        <v>14.979293999999999</v>
      </c>
      <c r="DC84">
        <v>17.955582</v>
      </c>
      <c r="DD84">
        <v>9.6365370000000006</v>
      </c>
      <c r="DE84">
        <v>8.0756879999999995</v>
      </c>
      <c r="DF84">
        <v>12.565773999999999</v>
      </c>
      <c r="DG84">
        <v>12.928938</v>
      </c>
      <c r="DH84">
        <v>10.082253</v>
      </c>
      <c r="DI84" t="s">
        <v>243</v>
      </c>
      <c r="DJ84">
        <v>3.5004650000000002</v>
      </c>
      <c r="DK84">
        <v>21.353359000000001</v>
      </c>
      <c r="DL84">
        <v>19.681128999999999</v>
      </c>
      <c r="DM84" t="s">
        <v>243</v>
      </c>
      <c r="DN84" t="s">
        <v>243</v>
      </c>
      <c r="DO84">
        <v>16.718267000000001</v>
      </c>
      <c r="DP84" t="s">
        <v>243</v>
      </c>
      <c r="DQ84" t="s">
        <v>243</v>
      </c>
      <c r="DR84" t="s">
        <v>243</v>
      </c>
      <c r="DS84">
        <v>2.8604470000000002</v>
      </c>
      <c r="DT84">
        <v>8.2709209999999995</v>
      </c>
      <c r="DU84">
        <v>13.896037</v>
      </c>
      <c r="DV84">
        <v>16.754299</v>
      </c>
      <c r="DW84">
        <v>15.905647</v>
      </c>
      <c r="DX84">
        <v>17.648814999999999</v>
      </c>
      <c r="DY84">
        <v>17.325018</v>
      </c>
      <c r="DZ84">
        <v>16.02807</v>
      </c>
      <c r="EA84">
        <v>12.998597</v>
      </c>
      <c r="EB84">
        <v>15.734026999999999</v>
      </c>
      <c r="EC84">
        <v>17.691286000000002</v>
      </c>
      <c r="ED84">
        <v>12.640923000000001</v>
      </c>
      <c r="EE84">
        <v>5.8351889999999997</v>
      </c>
      <c r="EF84">
        <v>14.956405999999999</v>
      </c>
      <c r="EG84">
        <v>14.162183000000001</v>
      </c>
      <c r="EH84">
        <v>17.145060000000001</v>
      </c>
      <c r="EI84">
        <v>18.257389</v>
      </c>
      <c r="EJ84">
        <v>6.2925310000000003</v>
      </c>
      <c r="EK84">
        <v>9.777355</v>
      </c>
      <c r="EL84">
        <v>17.087523000000001</v>
      </c>
      <c r="EM84">
        <v>11.629467</v>
      </c>
      <c r="EN84">
        <v>12.581602999999999</v>
      </c>
      <c r="EO84">
        <v>18.563009000000001</v>
      </c>
      <c r="EP84">
        <v>21.597473000000001</v>
      </c>
      <c r="EQ84">
        <v>20.002400999999999</v>
      </c>
      <c r="ER84">
        <v>6.0639770000000004</v>
      </c>
      <c r="ES84">
        <v>15.827367000000001</v>
      </c>
      <c r="ET84">
        <v>8.1700970000000002</v>
      </c>
      <c r="EU84">
        <v>9.6635489999999997</v>
      </c>
      <c r="EV84">
        <v>8.7485839999999993</v>
      </c>
      <c r="EW84" t="s">
        <v>243</v>
      </c>
      <c r="EX84">
        <v>19.436834000000001</v>
      </c>
      <c r="EY84">
        <v>1.6559950000000001</v>
      </c>
      <c r="EZ84">
        <v>7.7997139999999998</v>
      </c>
      <c r="FA84">
        <v>18.715561000000001</v>
      </c>
      <c r="FB84">
        <v>4.7027229999999998</v>
      </c>
      <c r="FC84">
        <v>9.8519369999999995</v>
      </c>
      <c r="FD84">
        <v>9.5565909999999992</v>
      </c>
      <c r="FE84">
        <v>6.6951770000000002</v>
      </c>
      <c r="FF84">
        <v>2.077896</v>
      </c>
      <c r="FG84">
        <v>21.620943</v>
      </c>
      <c r="FH84">
        <v>13.891768000000001</v>
      </c>
      <c r="FI84" t="s">
        <v>243</v>
      </c>
      <c r="FJ84">
        <v>23.559263000000001</v>
      </c>
      <c r="FK84">
        <v>3.6049579999999999</v>
      </c>
      <c r="FL84" t="s">
        <v>243</v>
      </c>
      <c r="FM84">
        <v>8.5247039999999998</v>
      </c>
      <c r="FN84">
        <v>11.492016</v>
      </c>
      <c r="FO84">
        <v>8.9151229999999995</v>
      </c>
      <c r="FP84">
        <v>13.195752000000001</v>
      </c>
      <c r="FQ84">
        <v>11.880286</v>
      </c>
      <c r="FR84">
        <v>14.053716</v>
      </c>
      <c r="FS84">
        <v>13.141806000000001</v>
      </c>
      <c r="FT84">
        <v>9.4499189999999995</v>
      </c>
      <c r="FU84">
        <v>12.652452</v>
      </c>
      <c r="FV84">
        <v>10.473917</v>
      </c>
      <c r="FW84">
        <v>19.408684000000001</v>
      </c>
      <c r="FX84">
        <v>8.8792880000000007</v>
      </c>
      <c r="FY84">
        <v>4.335693</v>
      </c>
      <c r="FZ84">
        <v>13.009582</v>
      </c>
      <c r="GA84">
        <v>8.5570749999999993</v>
      </c>
      <c r="GB84">
        <v>31.142382000000001</v>
      </c>
      <c r="GC84" t="s">
        <v>243</v>
      </c>
      <c r="GD84">
        <v>12.317318</v>
      </c>
      <c r="GE84">
        <v>8.3462540000000001</v>
      </c>
      <c r="GF84">
        <v>11.899381</v>
      </c>
      <c r="GG84">
        <v>14.938560000000001</v>
      </c>
      <c r="GH84">
        <v>11.333838</v>
      </c>
      <c r="GI84">
        <v>11.959880999999999</v>
      </c>
      <c r="GJ84">
        <v>2.4273229999999999</v>
      </c>
      <c r="GK84">
        <v>11.738386999999999</v>
      </c>
      <c r="GL84">
        <v>11.281995</v>
      </c>
      <c r="GM84">
        <v>18.043513999999998</v>
      </c>
      <c r="GN84">
        <v>11.261634000000001</v>
      </c>
      <c r="GO84">
        <v>19.049444000000001</v>
      </c>
      <c r="GP84">
        <v>21.189596000000002</v>
      </c>
      <c r="GQ84">
        <v>12.588305</v>
      </c>
      <c r="GR84">
        <v>20.884529000000001</v>
      </c>
      <c r="GS84">
        <v>9.9361420000000003</v>
      </c>
      <c r="GT84">
        <v>11.014096</v>
      </c>
      <c r="GU84">
        <v>5.0230030000000001</v>
      </c>
      <c r="GV84">
        <v>11.364990000000001</v>
      </c>
      <c r="GW84">
        <v>20.996365000000001</v>
      </c>
      <c r="GX84">
        <v>10.112863000000001</v>
      </c>
      <c r="GY84">
        <v>7.0783100000000001</v>
      </c>
      <c r="GZ84">
        <v>11.08459</v>
      </c>
      <c r="HA84">
        <v>13.754972</v>
      </c>
      <c r="HB84">
        <v>15.598649</v>
      </c>
      <c r="HC84">
        <v>15.407184000000001</v>
      </c>
      <c r="HD84" t="s">
        <v>243</v>
      </c>
      <c r="HE84">
        <v>19.439266</v>
      </c>
      <c r="HF84">
        <v>14.731543</v>
      </c>
      <c r="HG84">
        <v>4.8899699999999999</v>
      </c>
      <c r="HH84">
        <v>11.323765</v>
      </c>
      <c r="HI84">
        <v>5.059266</v>
      </c>
      <c r="HJ84">
        <v>13.469875999999999</v>
      </c>
      <c r="HK84">
        <v>18.830933000000002</v>
      </c>
      <c r="HL84">
        <v>12.146013999999999</v>
      </c>
      <c r="HM84">
        <v>2.5833879999999998</v>
      </c>
      <c r="HN84">
        <v>10.581139</v>
      </c>
      <c r="HO84">
        <v>1.969878</v>
      </c>
      <c r="HP84">
        <v>26.773899</v>
      </c>
      <c r="HQ84" t="s">
        <v>243</v>
      </c>
      <c r="HR84">
        <v>31.312495999999999</v>
      </c>
      <c r="HS84">
        <v>10.535234000000001</v>
      </c>
      <c r="HT84" t="s">
        <v>243</v>
      </c>
      <c r="HU84">
        <v>23.81315</v>
      </c>
      <c r="HV84">
        <v>21.513466000000001</v>
      </c>
      <c r="HW84">
        <v>15.170636999999999</v>
      </c>
      <c r="HX84">
        <v>16.388577000000002</v>
      </c>
      <c r="HY84">
        <v>15.578006</v>
      </c>
      <c r="HZ84">
        <v>16.290914999999998</v>
      </c>
      <c r="IA84">
        <v>19.702711000000001</v>
      </c>
      <c r="IB84" t="s">
        <v>243</v>
      </c>
      <c r="IC84" t="s">
        <v>243</v>
      </c>
      <c r="ID84">
        <v>18.168104</v>
      </c>
      <c r="IE84">
        <v>37.390388000000002</v>
      </c>
      <c r="IF84">
        <v>8.2260170000000006</v>
      </c>
      <c r="IG84">
        <v>13.750081</v>
      </c>
      <c r="IH84">
        <v>11.311998000000001</v>
      </c>
      <c r="II84">
        <v>20.442395999999999</v>
      </c>
      <c r="IJ84">
        <f t="shared" si="1"/>
        <v>217</v>
      </c>
    </row>
    <row r="85" spans="1:244">
      <c r="A85">
        <v>51008</v>
      </c>
      <c r="B85" t="s">
        <v>243</v>
      </c>
      <c r="C85" t="s">
        <v>243</v>
      </c>
      <c r="D85" t="s">
        <v>243</v>
      </c>
      <c r="E85">
        <v>25.771566</v>
      </c>
      <c r="F85" t="s">
        <v>243</v>
      </c>
      <c r="G85">
        <v>46.106811999999998</v>
      </c>
      <c r="H85" s="1">
        <v>42.388088000000003</v>
      </c>
      <c r="I85">
        <v>19.971724999999999</v>
      </c>
      <c r="J85">
        <v>19.914448</v>
      </c>
      <c r="K85">
        <v>18.553242000000001</v>
      </c>
      <c r="L85">
        <v>24.566143</v>
      </c>
      <c r="M85">
        <v>21.803277999999999</v>
      </c>
      <c r="N85" t="s">
        <v>243</v>
      </c>
      <c r="O85">
        <v>23.929369000000001</v>
      </c>
      <c r="P85">
        <v>27.307770000000001</v>
      </c>
      <c r="Q85">
        <v>22.602291000000001</v>
      </c>
      <c r="R85">
        <v>24.974907000000002</v>
      </c>
      <c r="S85" t="s">
        <v>243</v>
      </c>
      <c r="T85">
        <v>7.1162879999999999</v>
      </c>
      <c r="U85">
        <v>16.518360000000001</v>
      </c>
      <c r="V85">
        <v>8.654045</v>
      </c>
      <c r="W85">
        <v>5.7605630000000003</v>
      </c>
      <c r="X85">
        <v>16.079734999999999</v>
      </c>
      <c r="Y85">
        <v>25.602353999999998</v>
      </c>
      <c r="Z85">
        <v>22.020582000000001</v>
      </c>
      <c r="AA85">
        <v>24.388458</v>
      </c>
      <c r="AB85">
        <v>24.978871999999999</v>
      </c>
      <c r="AC85">
        <v>25.362660999999999</v>
      </c>
      <c r="AD85">
        <v>23.186640000000001</v>
      </c>
      <c r="AE85">
        <v>25.586860999999999</v>
      </c>
      <c r="AF85">
        <v>17.295162000000001</v>
      </c>
      <c r="AG85">
        <v>3.1458170000000001</v>
      </c>
      <c r="AH85">
        <v>8.9458500000000001</v>
      </c>
      <c r="AI85">
        <v>4.97567</v>
      </c>
      <c r="AJ85">
        <v>3.1853609999999999</v>
      </c>
      <c r="AK85">
        <v>5.4991310000000002</v>
      </c>
      <c r="AL85">
        <v>19.983499999999999</v>
      </c>
      <c r="AM85">
        <v>11.158363</v>
      </c>
      <c r="AN85">
        <v>10.163717</v>
      </c>
      <c r="AO85">
        <v>10.052419</v>
      </c>
      <c r="AP85">
        <v>6.4100020000000004</v>
      </c>
      <c r="AQ85">
        <v>3.4601199999999999</v>
      </c>
      <c r="AR85">
        <v>2.8684050000000001</v>
      </c>
      <c r="AS85">
        <v>2.7015060000000002</v>
      </c>
      <c r="AT85">
        <v>6.1352739999999999</v>
      </c>
      <c r="AU85">
        <v>5.3142449999999997</v>
      </c>
      <c r="AV85">
        <v>10.175428</v>
      </c>
      <c r="AW85">
        <v>7.9257580000000001</v>
      </c>
      <c r="AX85">
        <v>15.251044</v>
      </c>
      <c r="AY85">
        <v>1.9397629999999999</v>
      </c>
      <c r="AZ85">
        <v>12.1486</v>
      </c>
      <c r="BA85">
        <v>15.451707000000001</v>
      </c>
      <c r="BB85">
        <v>3.955619</v>
      </c>
      <c r="BC85">
        <v>4.2849890000000004</v>
      </c>
      <c r="BD85">
        <v>4.5827439999999999</v>
      </c>
      <c r="BE85">
        <v>4.4668580000000002</v>
      </c>
      <c r="BF85">
        <v>5.8442340000000002</v>
      </c>
      <c r="BG85">
        <v>6.7471240000000003</v>
      </c>
      <c r="BH85">
        <v>6.7875389999999998</v>
      </c>
      <c r="BI85">
        <v>15.483335</v>
      </c>
      <c r="BJ85">
        <v>29.050242999999998</v>
      </c>
      <c r="BK85">
        <v>22.956854</v>
      </c>
      <c r="BL85">
        <v>33.756926999999997</v>
      </c>
      <c r="BM85">
        <v>13.681857000000001</v>
      </c>
      <c r="BN85">
        <v>11.387966</v>
      </c>
      <c r="BO85">
        <v>33.369124999999997</v>
      </c>
      <c r="BP85">
        <v>3.0993819999999999</v>
      </c>
      <c r="BQ85" t="s">
        <v>243</v>
      </c>
      <c r="BR85">
        <v>15.683977000000001</v>
      </c>
      <c r="BS85">
        <v>5.9341499999999998</v>
      </c>
      <c r="BT85">
        <v>25.272445999999999</v>
      </c>
      <c r="BU85" t="s">
        <v>243</v>
      </c>
      <c r="BV85">
        <v>11.874558</v>
      </c>
      <c r="BW85">
        <v>14.231623000000001</v>
      </c>
      <c r="BX85">
        <v>22.851704000000002</v>
      </c>
      <c r="BY85">
        <v>1.7745519999999999</v>
      </c>
      <c r="BZ85">
        <v>4.2109579999999998</v>
      </c>
      <c r="CA85">
        <v>6.5351330000000001</v>
      </c>
      <c r="CB85">
        <v>7.0102099999999998</v>
      </c>
      <c r="CC85">
        <v>13.532952999999999</v>
      </c>
      <c r="CD85">
        <v>3.858717</v>
      </c>
      <c r="CE85">
        <v>10.709621</v>
      </c>
      <c r="CF85">
        <v>10.542726999999999</v>
      </c>
      <c r="CG85" t="s">
        <v>243</v>
      </c>
      <c r="CH85">
        <v>0.66759299999999999</v>
      </c>
      <c r="CI85">
        <v>13.514277</v>
      </c>
      <c r="CJ85">
        <v>6.7375720000000001</v>
      </c>
      <c r="CK85">
        <v>28.062010000000001</v>
      </c>
      <c r="CL85">
        <v>16.362123</v>
      </c>
      <c r="CM85">
        <v>49.544173999999998</v>
      </c>
      <c r="CN85" t="s">
        <v>243</v>
      </c>
      <c r="CO85">
        <v>5.7633089999999996</v>
      </c>
      <c r="CP85">
        <v>15.829115</v>
      </c>
      <c r="CQ85">
        <v>14.024212</v>
      </c>
      <c r="CR85">
        <v>13.211524000000001</v>
      </c>
      <c r="CS85">
        <v>13.690889</v>
      </c>
      <c r="CT85">
        <v>2.4512399999999999</v>
      </c>
      <c r="CU85">
        <v>24.413506999999999</v>
      </c>
      <c r="CV85">
        <v>21.302662000000002</v>
      </c>
      <c r="CW85">
        <v>20.157264999999999</v>
      </c>
      <c r="CX85">
        <v>15.644499</v>
      </c>
      <c r="CY85">
        <v>20.108364000000002</v>
      </c>
      <c r="CZ85">
        <v>23.384167000000001</v>
      </c>
      <c r="DA85">
        <v>26.700859000000001</v>
      </c>
      <c r="DB85">
        <v>24.869613999999999</v>
      </c>
      <c r="DC85">
        <v>14.011324</v>
      </c>
      <c r="DD85">
        <v>8.0742659999999997</v>
      </c>
      <c r="DE85">
        <v>8.3159030000000005</v>
      </c>
      <c r="DF85">
        <v>4.1263050000000003</v>
      </c>
      <c r="DG85">
        <v>3.8968859999999999</v>
      </c>
      <c r="DH85">
        <v>8.7185459999999999</v>
      </c>
      <c r="DI85" t="s">
        <v>243</v>
      </c>
      <c r="DJ85">
        <v>13.503427</v>
      </c>
      <c r="DK85">
        <v>12.886127999999999</v>
      </c>
      <c r="DL85">
        <v>11.21391</v>
      </c>
      <c r="DM85" t="s">
        <v>243</v>
      </c>
      <c r="DN85" t="s">
        <v>243</v>
      </c>
      <c r="DO85">
        <v>8.2510539999999999</v>
      </c>
      <c r="DP85" t="s">
        <v>243</v>
      </c>
      <c r="DQ85" t="s">
        <v>243</v>
      </c>
      <c r="DR85" t="s">
        <v>243</v>
      </c>
      <c r="DS85">
        <v>8.7091619999999992</v>
      </c>
      <c r="DT85">
        <v>3.860878</v>
      </c>
      <c r="DU85">
        <v>11.096828</v>
      </c>
      <c r="DV85">
        <v>8.2870869999999996</v>
      </c>
      <c r="DW85">
        <v>6.9839310000000001</v>
      </c>
      <c r="DX85">
        <v>9.1815960000000008</v>
      </c>
      <c r="DY85">
        <v>8.8578019999999995</v>
      </c>
      <c r="DZ85">
        <v>7.5608510000000004</v>
      </c>
      <c r="EA85">
        <v>3.9665439999999998</v>
      </c>
      <c r="EB85">
        <v>7.2945580000000003</v>
      </c>
      <c r="EC85">
        <v>27.581600000000002</v>
      </c>
      <c r="ED85">
        <v>3.9194599999999999</v>
      </c>
      <c r="EE85">
        <v>15.725509000000001</v>
      </c>
      <c r="EF85">
        <v>6.6328339999999999</v>
      </c>
      <c r="EG85">
        <v>24.052505</v>
      </c>
      <c r="EH85">
        <v>8.8214880000000004</v>
      </c>
      <c r="EI85">
        <v>15.458176999999999</v>
      </c>
      <c r="EJ85">
        <v>16.182849999999998</v>
      </c>
      <c r="EK85">
        <v>1.4248700000000001</v>
      </c>
      <c r="EL85">
        <v>8.6203070000000004</v>
      </c>
      <c r="EM85">
        <v>3.1899980000000001</v>
      </c>
      <c r="EN85">
        <v>4.1421349999999997</v>
      </c>
      <c r="EO85">
        <v>10.123543</v>
      </c>
      <c r="EP85">
        <v>15.085452</v>
      </c>
      <c r="EQ85">
        <v>13.490382</v>
      </c>
      <c r="ER85">
        <v>15.954298</v>
      </c>
      <c r="ES85">
        <v>6.560416</v>
      </c>
      <c r="ET85">
        <v>18.060417000000001</v>
      </c>
      <c r="EU85">
        <v>3.069118</v>
      </c>
      <c r="EV85">
        <v>3.8237269999999999</v>
      </c>
      <c r="EW85" t="s">
        <v>243</v>
      </c>
      <c r="EX85">
        <v>15.10529</v>
      </c>
      <c r="EY85">
        <v>12.198722999999999</v>
      </c>
      <c r="EZ85">
        <v>6.4360059999999999</v>
      </c>
      <c r="FA85">
        <v>12.203545999999999</v>
      </c>
      <c r="FB85">
        <v>14.593040999999999</v>
      </c>
      <c r="FC85">
        <v>2.4671409999999998</v>
      </c>
      <c r="FD85">
        <v>1.316262</v>
      </c>
      <c r="FE85">
        <v>6.8999560000000004</v>
      </c>
      <c r="FF85">
        <v>11.968215000000001</v>
      </c>
      <c r="FG85">
        <v>15.108927</v>
      </c>
      <c r="FH85">
        <v>5.5681960000000004</v>
      </c>
      <c r="FI85" t="s">
        <v>243</v>
      </c>
      <c r="FJ85">
        <v>15.092036</v>
      </c>
      <c r="FK85">
        <v>13.495277</v>
      </c>
      <c r="FL85" t="s">
        <v>243</v>
      </c>
      <c r="FM85">
        <v>11.245151999999999</v>
      </c>
      <c r="FN85">
        <v>5.1412750000000003</v>
      </c>
      <c r="FO85">
        <v>7.5514169999999998</v>
      </c>
      <c r="FP85">
        <v>21.548565</v>
      </c>
      <c r="FQ85">
        <v>3.4408180000000002</v>
      </c>
      <c r="FR85">
        <v>11.254505999999999</v>
      </c>
      <c r="FS85">
        <v>4.3397079999999999</v>
      </c>
      <c r="FT85">
        <v>19.340240000000001</v>
      </c>
      <c r="FU85">
        <v>22.542767999999999</v>
      </c>
      <c r="FV85">
        <v>5.1840710000000003</v>
      </c>
      <c r="FW85">
        <v>10.941470000000001</v>
      </c>
      <c r="FX85">
        <v>2.4589240000000001</v>
      </c>
      <c r="FY85">
        <v>8.7747659999999996</v>
      </c>
      <c r="FZ85">
        <v>22.899899000000001</v>
      </c>
      <c r="GA85">
        <v>5.6184120000000002</v>
      </c>
      <c r="GB85">
        <v>41.032702999999998</v>
      </c>
      <c r="GC85" t="s">
        <v>243</v>
      </c>
      <c r="GD85">
        <v>22.207637999999999</v>
      </c>
      <c r="GE85">
        <v>18.236571999999999</v>
      </c>
      <c r="GF85">
        <v>18.971185999999999</v>
      </c>
      <c r="GG85">
        <v>24.828886000000001</v>
      </c>
      <c r="GH85">
        <v>21.224157000000002</v>
      </c>
      <c r="GI85">
        <v>3.5204119999999999</v>
      </c>
      <c r="GJ85">
        <v>9.5821500000000004</v>
      </c>
      <c r="GK85">
        <v>21.628710000000002</v>
      </c>
      <c r="GL85">
        <v>2.842527</v>
      </c>
      <c r="GM85">
        <v>9.5762929999999997</v>
      </c>
      <c r="GN85">
        <v>21.151955000000001</v>
      </c>
      <c r="GO85">
        <v>16.307205</v>
      </c>
      <c r="GP85">
        <v>12.722382</v>
      </c>
      <c r="GQ85">
        <v>3.2220399999999998</v>
      </c>
      <c r="GR85">
        <v>18.085318000000001</v>
      </c>
      <c r="GS85">
        <v>1.3370219999999999</v>
      </c>
      <c r="GT85">
        <v>3.564533</v>
      </c>
      <c r="GU85">
        <v>8.8543450000000004</v>
      </c>
      <c r="GV85">
        <v>3.0414189999999999</v>
      </c>
      <c r="GW85">
        <v>15.36961</v>
      </c>
      <c r="GX85">
        <v>20.003183</v>
      </c>
      <c r="GY85">
        <v>16.968631999999999</v>
      </c>
      <c r="GZ85">
        <v>2.355502</v>
      </c>
      <c r="HA85">
        <v>4.952871</v>
      </c>
      <c r="HB85">
        <v>6.3316990000000004</v>
      </c>
      <c r="HC85">
        <v>6.9399629999999997</v>
      </c>
      <c r="HD85" t="s">
        <v>243</v>
      </c>
      <c r="HE85">
        <v>15.107725</v>
      </c>
      <c r="HF85">
        <v>6.2643240000000002</v>
      </c>
      <c r="HG85">
        <v>14.780288000000001</v>
      </c>
      <c r="HH85">
        <v>2.9314830000000001</v>
      </c>
      <c r="HI85">
        <v>9.2902269999999998</v>
      </c>
      <c r="HJ85">
        <v>5.0304099999999998</v>
      </c>
      <c r="HK85">
        <v>28.721260000000001</v>
      </c>
      <c r="HL85">
        <v>2.2286489999999999</v>
      </c>
      <c r="HM85">
        <v>12.473706999999999</v>
      </c>
      <c r="HN85">
        <v>1.826595</v>
      </c>
      <c r="HO85">
        <v>10.148968999999999</v>
      </c>
      <c r="HP85">
        <v>18.306671000000001</v>
      </c>
      <c r="HQ85" t="s">
        <v>243</v>
      </c>
      <c r="HR85">
        <v>28.513283000000001</v>
      </c>
      <c r="HS85">
        <v>16.013961999999999</v>
      </c>
      <c r="HT85" t="s">
        <v>243</v>
      </c>
      <c r="HU85">
        <v>19.481608999999999</v>
      </c>
      <c r="HV85">
        <v>17.181923000000001</v>
      </c>
      <c r="HW85">
        <v>12.371428</v>
      </c>
      <c r="HX85">
        <v>13.589366</v>
      </c>
      <c r="HY85">
        <v>12.564774</v>
      </c>
      <c r="HZ85">
        <v>13.042191000000001</v>
      </c>
      <c r="IA85">
        <v>12.093363999999999</v>
      </c>
      <c r="IB85" t="s">
        <v>243</v>
      </c>
      <c r="IC85" t="s">
        <v>243</v>
      </c>
      <c r="ID85">
        <v>9.7286350000000006</v>
      </c>
      <c r="IE85">
        <v>47.280707999999997</v>
      </c>
      <c r="IF85">
        <v>9.5823730000000005</v>
      </c>
      <c r="IG85">
        <v>5.3106140000000002</v>
      </c>
      <c r="IH85">
        <v>1.505811</v>
      </c>
      <c r="II85">
        <v>13.93038</v>
      </c>
      <c r="IJ85">
        <f t="shared" si="1"/>
        <v>217</v>
      </c>
    </row>
    <row r="86" spans="1:244">
      <c r="A86">
        <v>51009</v>
      </c>
      <c r="B86" t="s">
        <v>243</v>
      </c>
      <c r="C86" t="s">
        <v>243</v>
      </c>
      <c r="D86" t="s">
        <v>243</v>
      </c>
      <c r="E86">
        <v>25.918292999999998</v>
      </c>
      <c r="F86" t="s">
        <v>243</v>
      </c>
      <c r="G86">
        <v>46.253535999999997</v>
      </c>
      <c r="H86" s="1">
        <v>42.534816999999997</v>
      </c>
      <c r="I86">
        <v>20.118449999999999</v>
      </c>
      <c r="J86">
        <v>20.061174000000001</v>
      </c>
      <c r="K86">
        <v>18.699967999999998</v>
      </c>
      <c r="L86">
        <v>24.712868</v>
      </c>
      <c r="M86">
        <v>21.950005000000001</v>
      </c>
      <c r="N86" t="s">
        <v>243</v>
      </c>
      <c r="O86">
        <v>24.076094000000001</v>
      </c>
      <c r="P86">
        <v>27.454495999999999</v>
      </c>
      <c r="Q86">
        <v>22.749018</v>
      </c>
      <c r="R86">
        <v>25.121634</v>
      </c>
      <c r="S86" t="s">
        <v>243</v>
      </c>
      <c r="T86">
        <v>6.7963690000000003</v>
      </c>
      <c r="U86">
        <v>16.123508000000001</v>
      </c>
      <c r="V86">
        <v>9.0479430000000001</v>
      </c>
      <c r="W86">
        <v>6.1544590000000001</v>
      </c>
      <c r="X86">
        <v>15.684884</v>
      </c>
      <c r="Y86">
        <v>25.749082999999999</v>
      </c>
      <c r="Z86">
        <v>22.167311000000002</v>
      </c>
      <c r="AA86">
        <v>24.535187000000001</v>
      </c>
      <c r="AB86">
        <v>25.125601</v>
      </c>
      <c r="AC86">
        <v>25.50939</v>
      </c>
      <c r="AD86">
        <v>23.333368</v>
      </c>
      <c r="AE86">
        <v>25.733588999999998</v>
      </c>
      <c r="AF86">
        <v>17.441889</v>
      </c>
      <c r="AG86">
        <v>3.539714</v>
      </c>
      <c r="AH86">
        <v>8.6259309999999996</v>
      </c>
      <c r="AI86">
        <v>5.1223970000000003</v>
      </c>
      <c r="AJ86">
        <v>3.3320880000000002</v>
      </c>
      <c r="AK86">
        <v>5.1792119999999997</v>
      </c>
      <c r="AL86">
        <v>20.130226</v>
      </c>
      <c r="AM86">
        <v>11.55226</v>
      </c>
      <c r="AN86">
        <v>10.557613</v>
      </c>
      <c r="AO86">
        <v>10.446317000000001</v>
      </c>
      <c r="AP86">
        <v>6.8038999999999996</v>
      </c>
      <c r="AQ86">
        <v>3.1532979999999999</v>
      </c>
      <c r="AR86">
        <v>2.5615839999999999</v>
      </c>
      <c r="AS86">
        <v>2.394685</v>
      </c>
      <c r="AT86">
        <v>5.8153560000000004</v>
      </c>
      <c r="AU86">
        <v>5.4609709999999998</v>
      </c>
      <c r="AV86">
        <v>9.8555100000000007</v>
      </c>
      <c r="AW86">
        <v>7.6058389999999996</v>
      </c>
      <c r="AX86">
        <v>15.397771000000001</v>
      </c>
      <c r="AY86">
        <v>2.096419</v>
      </c>
      <c r="AZ86">
        <v>11.753748999999999</v>
      </c>
      <c r="BA86">
        <v>15.131788999999999</v>
      </c>
      <c r="BB86">
        <v>3.6487980000000002</v>
      </c>
      <c r="BC86">
        <v>3.978167</v>
      </c>
      <c r="BD86">
        <v>4.2759219999999996</v>
      </c>
      <c r="BE86">
        <v>4.160037</v>
      </c>
      <c r="BF86">
        <v>5.5374129999999999</v>
      </c>
      <c r="BG86">
        <v>6.440302</v>
      </c>
      <c r="BH86">
        <v>6.4676200000000001</v>
      </c>
      <c r="BI86">
        <v>15.163417000000001</v>
      </c>
      <c r="BJ86">
        <v>29.19697</v>
      </c>
      <c r="BK86">
        <v>23.103580000000001</v>
      </c>
      <c r="BL86">
        <v>33.903652000000001</v>
      </c>
      <c r="BM86">
        <v>13.361939</v>
      </c>
      <c r="BN86">
        <v>11.534694</v>
      </c>
      <c r="BO86">
        <v>33.51585</v>
      </c>
      <c r="BP86">
        <v>2.7925599999999999</v>
      </c>
      <c r="BQ86" t="s">
        <v>243</v>
      </c>
      <c r="BR86">
        <v>15.830704000000001</v>
      </c>
      <c r="BS86">
        <v>5.5392989999999998</v>
      </c>
      <c r="BT86">
        <v>24.877593999999998</v>
      </c>
      <c r="BU86" t="s">
        <v>243</v>
      </c>
      <c r="BV86">
        <v>12.021285000000001</v>
      </c>
      <c r="BW86">
        <v>13.911705</v>
      </c>
      <c r="BX86">
        <v>22.998429999999999</v>
      </c>
      <c r="BY86">
        <v>1.9312069999999999</v>
      </c>
      <c r="BZ86">
        <v>3.904137</v>
      </c>
      <c r="CA86">
        <v>6.6818590000000002</v>
      </c>
      <c r="CB86">
        <v>6.6902910000000002</v>
      </c>
      <c r="CC86">
        <v>13.679679999999999</v>
      </c>
      <c r="CD86">
        <v>4.0054449999999999</v>
      </c>
      <c r="CE86">
        <v>11.103519</v>
      </c>
      <c r="CF86">
        <v>10.689454</v>
      </c>
      <c r="CG86">
        <v>1.1131249999999999</v>
      </c>
      <c r="CH86" t="s">
        <v>243</v>
      </c>
      <c r="CI86">
        <v>13.119427</v>
      </c>
      <c r="CJ86">
        <v>6.8842980000000003</v>
      </c>
      <c r="CK86">
        <v>28.208738</v>
      </c>
      <c r="CL86">
        <v>16.508849999999999</v>
      </c>
      <c r="CM86">
        <v>49.690902999999999</v>
      </c>
      <c r="CN86" t="s">
        <v>243</v>
      </c>
      <c r="CO86">
        <v>5.4564880000000002</v>
      </c>
      <c r="CP86">
        <v>15.434265</v>
      </c>
      <c r="CQ86">
        <v>13.629360999999999</v>
      </c>
      <c r="CR86">
        <v>13.358250999999999</v>
      </c>
      <c r="CS86">
        <v>13.837616000000001</v>
      </c>
      <c r="CT86">
        <v>2.0563899999999999</v>
      </c>
      <c r="CU86">
        <v>24.560234000000001</v>
      </c>
      <c r="CV86">
        <v>21.449389</v>
      </c>
      <c r="CW86">
        <v>20.303991</v>
      </c>
      <c r="CX86">
        <v>15.791225000000001</v>
      </c>
      <c r="CY86">
        <v>20.255091</v>
      </c>
      <c r="CZ86">
        <v>23.530892999999999</v>
      </c>
      <c r="DA86">
        <v>26.847586</v>
      </c>
      <c r="DB86">
        <v>25.01634</v>
      </c>
      <c r="DC86">
        <v>14.158051</v>
      </c>
      <c r="DD86">
        <v>8.4681639999999998</v>
      </c>
      <c r="DE86">
        <v>8.4626289999999997</v>
      </c>
      <c r="DF86">
        <v>3.7786420000000001</v>
      </c>
      <c r="DG86">
        <v>3.5900650000000001</v>
      </c>
      <c r="DH86">
        <v>8.8652730000000002</v>
      </c>
      <c r="DI86" t="s">
        <v>243</v>
      </c>
      <c r="DJ86">
        <v>13.650153</v>
      </c>
      <c r="DK86">
        <v>12.566210999999999</v>
      </c>
      <c r="DL86">
        <v>10.893991</v>
      </c>
      <c r="DM86" t="s">
        <v>243</v>
      </c>
      <c r="DN86" t="s">
        <v>243</v>
      </c>
      <c r="DO86">
        <v>7.9311360000000004</v>
      </c>
      <c r="DP86" t="s">
        <v>243</v>
      </c>
      <c r="DQ86" t="s">
        <v>243</v>
      </c>
      <c r="DR86" t="s">
        <v>243</v>
      </c>
      <c r="DS86">
        <v>8.8558889999999995</v>
      </c>
      <c r="DT86">
        <v>4.007606</v>
      </c>
      <c r="DU86">
        <v>11.243554</v>
      </c>
      <c r="DV86">
        <v>7.9671690000000002</v>
      </c>
      <c r="DW86">
        <v>6.6771089999999997</v>
      </c>
      <c r="DX86">
        <v>8.8616770000000002</v>
      </c>
      <c r="DY86">
        <v>8.537884</v>
      </c>
      <c r="DZ86">
        <v>7.2409319999999999</v>
      </c>
      <c r="EA86">
        <v>3.6597219999999999</v>
      </c>
      <c r="EB86">
        <v>6.9468949999999996</v>
      </c>
      <c r="EC86">
        <v>27.728328999999999</v>
      </c>
      <c r="ED86">
        <v>3.612638</v>
      </c>
      <c r="EE86">
        <v>15.872235</v>
      </c>
      <c r="EF86">
        <v>6.2379829999999998</v>
      </c>
      <c r="EG86">
        <v>24.199231999999999</v>
      </c>
      <c r="EH86">
        <v>8.4266380000000005</v>
      </c>
      <c r="EI86">
        <v>15.604903</v>
      </c>
      <c r="EJ86">
        <v>16.329575999999999</v>
      </c>
      <c r="EK86">
        <v>1.248248</v>
      </c>
      <c r="EL86">
        <v>8.3003889999999991</v>
      </c>
      <c r="EM86">
        <v>2.8423349999999998</v>
      </c>
      <c r="EN86">
        <v>3.7944719999999998</v>
      </c>
      <c r="EO86">
        <v>9.7758800000000008</v>
      </c>
      <c r="EP86">
        <v>14.690600999999999</v>
      </c>
      <c r="EQ86">
        <v>13.095530999999999</v>
      </c>
      <c r="ER86">
        <v>16.101025</v>
      </c>
      <c r="ES86">
        <v>6.2535939999999997</v>
      </c>
      <c r="ET86">
        <v>18.207144</v>
      </c>
      <c r="EU86">
        <v>3.4630160000000001</v>
      </c>
      <c r="EV86">
        <v>4.2176239999999998</v>
      </c>
      <c r="EW86" t="s">
        <v>243</v>
      </c>
      <c r="EX86">
        <v>14.71044</v>
      </c>
      <c r="EY86">
        <v>12.345449</v>
      </c>
      <c r="EZ86">
        <v>6.5827330000000002</v>
      </c>
      <c r="FA86">
        <v>11.808695</v>
      </c>
      <c r="FB86">
        <v>14.739768</v>
      </c>
      <c r="FC86">
        <v>2.455711</v>
      </c>
      <c r="FD86">
        <v>1.7416929999999999</v>
      </c>
      <c r="FE86">
        <v>7.0466829999999998</v>
      </c>
      <c r="FF86">
        <v>12.114941999999999</v>
      </c>
      <c r="FG86">
        <v>14.714076</v>
      </c>
      <c r="FH86">
        <v>5.1733460000000004</v>
      </c>
      <c r="FI86" t="s">
        <v>243</v>
      </c>
      <c r="FJ86">
        <v>14.772119</v>
      </c>
      <c r="FK86">
        <v>13.642004</v>
      </c>
      <c r="FL86" t="s">
        <v>243</v>
      </c>
      <c r="FM86">
        <v>11.391878</v>
      </c>
      <c r="FN86">
        <v>5.1298440000000003</v>
      </c>
      <c r="FO86">
        <v>7.698143</v>
      </c>
      <c r="FP86">
        <v>21.695292999999999</v>
      </c>
      <c r="FQ86">
        <v>3.0931549999999999</v>
      </c>
      <c r="FR86">
        <v>11.401233</v>
      </c>
      <c r="FS86">
        <v>4.0328869999999997</v>
      </c>
      <c r="FT86">
        <v>19.486968999999998</v>
      </c>
      <c r="FU86">
        <v>22.689495000000001</v>
      </c>
      <c r="FV86">
        <v>5.3307979999999997</v>
      </c>
      <c r="FW86">
        <v>10.621551999999999</v>
      </c>
      <c r="FX86">
        <v>2.6056509999999999</v>
      </c>
      <c r="FY86">
        <v>9.0256229999999995</v>
      </c>
      <c r="FZ86">
        <v>23.046624999999999</v>
      </c>
      <c r="GA86">
        <v>6.0123090000000001</v>
      </c>
      <c r="GB86">
        <v>41.179428000000001</v>
      </c>
      <c r="GC86" t="s">
        <v>243</v>
      </c>
      <c r="GD86">
        <v>22.354364</v>
      </c>
      <c r="GE86">
        <v>18.383300999999999</v>
      </c>
      <c r="GF86">
        <v>19.117912</v>
      </c>
      <c r="GG86">
        <v>24.975612999999999</v>
      </c>
      <c r="GH86">
        <v>21.370884</v>
      </c>
      <c r="GI86">
        <v>3.172749</v>
      </c>
      <c r="GJ86">
        <v>9.7288759999999996</v>
      </c>
      <c r="GK86">
        <v>21.775435999999999</v>
      </c>
      <c r="GL86">
        <v>2.4948640000000002</v>
      </c>
      <c r="GM86">
        <v>9.256373</v>
      </c>
      <c r="GN86">
        <v>21.298680999999998</v>
      </c>
      <c r="GO86">
        <v>16.453931999999998</v>
      </c>
      <c r="GP86">
        <v>12.402464</v>
      </c>
      <c r="GQ86">
        <v>2.9702359999999999</v>
      </c>
      <c r="GR86">
        <v>18.232043999999998</v>
      </c>
      <c r="GS86">
        <v>0.94217200000000001</v>
      </c>
      <c r="GT86">
        <v>3.958431</v>
      </c>
      <c r="GU86">
        <v>9.0010720000000006</v>
      </c>
      <c r="GV86">
        <v>2.6465679999999998</v>
      </c>
      <c r="GW86">
        <v>14.974759000000001</v>
      </c>
      <c r="GX86">
        <v>20.149909999999998</v>
      </c>
      <c r="GY86">
        <v>17.115355999999998</v>
      </c>
      <c r="GZ86">
        <v>2.0486810000000002</v>
      </c>
      <c r="HA86">
        <v>4.6460489999999997</v>
      </c>
      <c r="HB86">
        <v>6.024877</v>
      </c>
      <c r="HC86">
        <v>6.6200450000000002</v>
      </c>
      <c r="HD86" t="s">
        <v>243</v>
      </c>
      <c r="HE86">
        <v>14.712873</v>
      </c>
      <c r="HF86">
        <v>5.9444049999999997</v>
      </c>
      <c r="HG86">
        <v>14.927014</v>
      </c>
      <c r="HH86">
        <v>2.536632</v>
      </c>
      <c r="HI86">
        <v>9.4971379999999996</v>
      </c>
      <c r="HJ86">
        <v>4.6827480000000001</v>
      </c>
      <c r="HK86">
        <v>28.867989000000001</v>
      </c>
      <c r="HL86">
        <v>1.976844</v>
      </c>
      <c r="HM86">
        <v>12.620433999999999</v>
      </c>
      <c r="HN86">
        <v>1.431745</v>
      </c>
      <c r="HO86">
        <v>10.295695</v>
      </c>
      <c r="HP86">
        <v>17.986754999999999</v>
      </c>
      <c r="HQ86" t="s">
        <v>243</v>
      </c>
      <c r="HR86">
        <v>28.660008999999999</v>
      </c>
      <c r="HS86">
        <v>16.160688</v>
      </c>
      <c r="HT86" t="s">
        <v>243</v>
      </c>
      <c r="HU86">
        <v>19.086760000000002</v>
      </c>
      <c r="HV86">
        <v>16.787072999999999</v>
      </c>
      <c r="HW86">
        <v>12.518155</v>
      </c>
      <c r="HX86">
        <v>13.736093</v>
      </c>
      <c r="HY86">
        <v>12.169923000000001</v>
      </c>
      <c r="HZ86">
        <v>12.64734</v>
      </c>
      <c r="IA86">
        <v>11.698513</v>
      </c>
      <c r="IB86" t="s">
        <v>243</v>
      </c>
      <c r="IC86" t="s">
        <v>243</v>
      </c>
      <c r="ID86">
        <v>9.3809740000000001</v>
      </c>
      <c r="IE86">
        <v>47.427436999999998</v>
      </c>
      <c r="IF86">
        <v>9.7290989999999997</v>
      </c>
      <c r="IG86">
        <v>4.9629510000000003</v>
      </c>
      <c r="IH86">
        <v>1.1989890000000001</v>
      </c>
      <c r="II86">
        <v>13.535529</v>
      </c>
      <c r="IJ86">
        <f t="shared" si="1"/>
        <v>217</v>
      </c>
    </row>
    <row r="87" spans="1:244">
      <c r="A87">
        <v>51010</v>
      </c>
      <c r="B87" t="s">
        <v>243</v>
      </c>
      <c r="C87" t="s">
        <v>243</v>
      </c>
      <c r="D87" t="s">
        <v>243</v>
      </c>
      <c r="E87">
        <v>36.091194000000002</v>
      </c>
      <c r="F87" t="s">
        <v>243</v>
      </c>
      <c r="G87">
        <v>56.426434</v>
      </c>
      <c r="H87" s="1">
        <v>52.707706000000002</v>
      </c>
      <c r="I87">
        <v>30.291350999999999</v>
      </c>
      <c r="J87">
        <v>30.234074</v>
      </c>
      <c r="K87">
        <v>28.872868</v>
      </c>
      <c r="L87">
        <v>34.885764999999999</v>
      </c>
      <c r="M87">
        <v>32.122906</v>
      </c>
      <c r="N87" t="s">
        <v>243</v>
      </c>
      <c r="O87">
        <v>34.248989000000002</v>
      </c>
      <c r="P87">
        <v>37.627398999999997</v>
      </c>
      <c r="Q87">
        <v>32.921917000000001</v>
      </c>
      <c r="R87">
        <v>35.294536999999998</v>
      </c>
      <c r="S87" t="s">
        <v>243</v>
      </c>
      <c r="T87">
        <v>21.318906999999999</v>
      </c>
      <c r="U87">
        <v>8.6994199999999999</v>
      </c>
      <c r="V87">
        <v>21.899076000000001</v>
      </c>
      <c r="W87">
        <v>18.788233000000002</v>
      </c>
      <c r="X87">
        <v>11.466528</v>
      </c>
      <c r="Y87">
        <v>35.921985999999997</v>
      </c>
      <c r="Z87">
        <v>32.340218</v>
      </c>
      <c r="AA87">
        <v>34.708095999999998</v>
      </c>
      <c r="AB87">
        <v>35.298504000000001</v>
      </c>
      <c r="AC87">
        <v>35.682293000000001</v>
      </c>
      <c r="AD87">
        <v>33.506275000000002</v>
      </c>
      <c r="AE87">
        <v>35.906494000000002</v>
      </c>
      <c r="AF87">
        <v>27.614792000000001</v>
      </c>
      <c r="AG87">
        <v>18.737186000000001</v>
      </c>
      <c r="AH87">
        <v>23.14847</v>
      </c>
      <c r="AI87">
        <v>16.524303</v>
      </c>
      <c r="AJ87">
        <v>15.955759</v>
      </c>
      <c r="AK87">
        <v>19.701756</v>
      </c>
      <c r="AL87">
        <v>30.303131</v>
      </c>
      <c r="AM87">
        <v>24.403395</v>
      </c>
      <c r="AN87">
        <v>23.408750999999999</v>
      </c>
      <c r="AO87">
        <v>23.297450999999999</v>
      </c>
      <c r="AP87">
        <v>19.655035000000002</v>
      </c>
      <c r="AQ87">
        <v>18.462482000000001</v>
      </c>
      <c r="AR87">
        <v>17.870771000000001</v>
      </c>
      <c r="AS87">
        <v>17.439485999999999</v>
      </c>
      <c r="AT87">
        <v>20.337897999999999</v>
      </c>
      <c r="AU87">
        <v>15.159392</v>
      </c>
      <c r="AV87">
        <v>24.378052</v>
      </c>
      <c r="AW87">
        <v>22.128384</v>
      </c>
      <c r="AX87">
        <v>13.158607999999999</v>
      </c>
      <c r="AY87">
        <v>16.825797999999999</v>
      </c>
      <c r="AZ87">
        <v>21.239241</v>
      </c>
      <c r="BA87">
        <v>29.654343000000001</v>
      </c>
      <c r="BB87">
        <v>18.957982999999999</v>
      </c>
      <c r="BC87">
        <v>19.287355000000002</v>
      </c>
      <c r="BD87">
        <v>19.585108000000002</v>
      </c>
      <c r="BE87">
        <v>19.469223</v>
      </c>
      <c r="BF87">
        <v>20.846603000000002</v>
      </c>
      <c r="BG87">
        <v>21.749490999999999</v>
      </c>
      <c r="BH87">
        <v>20.990168000000001</v>
      </c>
      <c r="BI87">
        <v>29.685972</v>
      </c>
      <c r="BJ87">
        <v>39.369864999999997</v>
      </c>
      <c r="BK87">
        <v>33.276482000000001</v>
      </c>
      <c r="BL87">
        <v>44.076537999999999</v>
      </c>
      <c r="BM87">
        <v>27.884495000000001</v>
      </c>
      <c r="BN87">
        <v>24.158366999999998</v>
      </c>
      <c r="BO87">
        <v>43.688735999999999</v>
      </c>
      <c r="BP87">
        <v>18.101742000000002</v>
      </c>
      <c r="BQ87" t="s">
        <v>243</v>
      </c>
      <c r="BR87">
        <v>26.003601</v>
      </c>
      <c r="BS87">
        <v>19.00658</v>
      </c>
      <c r="BT87">
        <v>20.659237000000001</v>
      </c>
      <c r="BU87" t="s">
        <v>243</v>
      </c>
      <c r="BV87">
        <v>22.194179999999999</v>
      </c>
      <c r="BW87">
        <v>28.434259000000001</v>
      </c>
      <c r="BX87">
        <v>33.171329</v>
      </c>
      <c r="BY87">
        <v>16.660587</v>
      </c>
      <c r="BZ87">
        <v>19.213324</v>
      </c>
      <c r="CA87">
        <v>19.305530999999998</v>
      </c>
      <c r="CB87">
        <v>21.212833</v>
      </c>
      <c r="CC87">
        <v>23.852581000000001</v>
      </c>
      <c r="CD87">
        <v>15.521470000000001</v>
      </c>
      <c r="CE87">
        <v>22.498446000000001</v>
      </c>
      <c r="CF87">
        <v>20.862349999999999</v>
      </c>
      <c r="CG87">
        <v>16.465191000000001</v>
      </c>
      <c r="CH87">
        <v>16.266119</v>
      </c>
      <c r="CI87" t="s">
        <v>243</v>
      </c>
      <c r="CJ87">
        <v>17.733298999999999</v>
      </c>
      <c r="CK87">
        <v>38.381644999999999</v>
      </c>
      <c r="CL87">
        <v>26.681747000000001</v>
      </c>
      <c r="CM87">
        <v>59.863796000000001</v>
      </c>
      <c r="CN87" t="s">
        <v>243</v>
      </c>
      <c r="CO87">
        <v>20.300819000000001</v>
      </c>
      <c r="CP87">
        <v>11.215908000000001</v>
      </c>
      <c r="CQ87">
        <v>6.2052699999999996</v>
      </c>
      <c r="CR87">
        <v>23.531144999999999</v>
      </c>
      <c r="CS87">
        <v>10.617626</v>
      </c>
      <c r="CT87">
        <v>16.465250000000001</v>
      </c>
      <c r="CU87">
        <v>34.733123999999997</v>
      </c>
      <c r="CV87">
        <v>31.622288000000001</v>
      </c>
      <c r="CW87">
        <v>30.476890999999998</v>
      </c>
      <c r="CX87">
        <v>25.964127000000001</v>
      </c>
      <c r="CY87">
        <v>30.427990000000001</v>
      </c>
      <c r="CZ87">
        <v>33.703792999999997</v>
      </c>
      <c r="DA87">
        <v>37.020477</v>
      </c>
      <c r="DB87">
        <v>35.189236000000001</v>
      </c>
      <c r="DC87">
        <v>26.781723</v>
      </c>
      <c r="DD87">
        <v>21.282135</v>
      </c>
      <c r="DE87">
        <v>21.086302</v>
      </c>
      <c r="DF87">
        <v>18.301186000000001</v>
      </c>
      <c r="DG87">
        <v>18.664351</v>
      </c>
      <c r="DH87">
        <v>21.488942999999999</v>
      </c>
      <c r="DI87" t="s">
        <v>243</v>
      </c>
      <c r="DJ87">
        <v>23.823053000000002</v>
      </c>
      <c r="DK87">
        <v>27.08877</v>
      </c>
      <c r="DL87">
        <v>25.416542</v>
      </c>
      <c r="DM87" t="s">
        <v>243</v>
      </c>
      <c r="DN87" t="s">
        <v>243</v>
      </c>
      <c r="DO87">
        <v>22.453678</v>
      </c>
      <c r="DP87" t="s">
        <v>243</v>
      </c>
      <c r="DQ87" t="s">
        <v>243</v>
      </c>
      <c r="DR87" t="s">
        <v>243</v>
      </c>
      <c r="DS87">
        <v>19.028784000000002</v>
      </c>
      <c r="DT87">
        <v>16.631274999999999</v>
      </c>
      <c r="DU87">
        <v>9.0043919999999993</v>
      </c>
      <c r="DV87">
        <v>22.489709999999999</v>
      </c>
      <c r="DW87">
        <v>21.641055999999999</v>
      </c>
      <c r="DX87">
        <v>23.384222000000001</v>
      </c>
      <c r="DY87">
        <v>23.060421000000002</v>
      </c>
      <c r="DZ87">
        <v>21.763477000000002</v>
      </c>
      <c r="EA87">
        <v>18.734006999999998</v>
      </c>
      <c r="EB87">
        <v>21.469429000000002</v>
      </c>
      <c r="EC87">
        <v>37.901234000000002</v>
      </c>
      <c r="ED87">
        <v>18.376332999999999</v>
      </c>
      <c r="EE87">
        <v>26.045134999999998</v>
      </c>
      <c r="EF87">
        <v>15.723476</v>
      </c>
      <c r="EG87">
        <v>34.372131000000003</v>
      </c>
      <c r="EH87">
        <v>21.893919</v>
      </c>
      <c r="EI87">
        <v>13.365741</v>
      </c>
      <c r="EJ87">
        <v>26.502478</v>
      </c>
      <c r="EK87">
        <v>15.977631000000001</v>
      </c>
      <c r="EL87">
        <v>22.822925999999999</v>
      </c>
      <c r="EM87">
        <v>17.364878000000001</v>
      </c>
      <c r="EN87">
        <v>18.317015000000001</v>
      </c>
      <c r="EO87">
        <v>24.298418000000002</v>
      </c>
      <c r="EP87">
        <v>2.2870110000000001</v>
      </c>
      <c r="EQ87">
        <v>1.7912110000000001</v>
      </c>
      <c r="ER87">
        <v>26.273921999999999</v>
      </c>
      <c r="ES87">
        <v>21.56278</v>
      </c>
      <c r="ET87">
        <v>28.380043000000001</v>
      </c>
      <c r="EU87">
        <v>18.268605999999998</v>
      </c>
      <c r="EV87">
        <v>17.820269</v>
      </c>
      <c r="EW87" t="s">
        <v>243</v>
      </c>
      <c r="EX87">
        <v>7.2863509999999998</v>
      </c>
      <c r="EY87">
        <v>22.518343000000002</v>
      </c>
      <c r="EZ87">
        <v>19.206403999999999</v>
      </c>
      <c r="FA87">
        <v>7.590338</v>
      </c>
      <c r="FB87">
        <v>24.912669999999999</v>
      </c>
      <c r="FC87">
        <v>16.864568999999999</v>
      </c>
      <c r="FD87">
        <v>16.722458</v>
      </c>
      <c r="FE87">
        <v>19.670352999999999</v>
      </c>
      <c r="FF87">
        <v>22.287839999999999</v>
      </c>
      <c r="FG87">
        <v>10.495718999999999</v>
      </c>
      <c r="FH87">
        <v>14.658837999999999</v>
      </c>
      <c r="FI87" t="s">
        <v>243</v>
      </c>
      <c r="FJ87">
        <v>29.294674000000001</v>
      </c>
      <c r="FK87">
        <v>23.814903000000001</v>
      </c>
      <c r="FL87" t="s">
        <v>243</v>
      </c>
      <c r="FM87">
        <v>20.778335999999999</v>
      </c>
      <c r="FN87">
        <v>18.573801</v>
      </c>
      <c r="FO87">
        <v>20.321814</v>
      </c>
      <c r="FP87">
        <v>31.868186999999999</v>
      </c>
      <c r="FQ87">
        <v>17.615697999999998</v>
      </c>
      <c r="FR87">
        <v>8.2210029999999996</v>
      </c>
      <c r="FS87">
        <v>18.877222</v>
      </c>
      <c r="FT87">
        <v>29.659866000000001</v>
      </c>
      <c r="FU87">
        <v>32.862395999999997</v>
      </c>
      <c r="FV87">
        <v>15.029216999999999</v>
      </c>
      <c r="FW87">
        <v>25.144096000000001</v>
      </c>
      <c r="FX87">
        <v>16.517112999999998</v>
      </c>
      <c r="FY87">
        <v>19.198516999999999</v>
      </c>
      <c r="FZ87">
        <v>33.219521</v>
      </c>
      <c r="GA87">
        <v>18.863444999999999</v>
      </c>
      <c r="GB87">
        <v>51.352322000000001</v>
      </c>
      <c r="GC87" t="s">
        <v>243</v>
      </c>
      <c r="GD87">
        <v>32.527264000000002</v>
      </c>
      <c r="GE87">
        <v>28.556201999999999</v>
      </c>
      <c r="GF87">
        <v>29.290807999999998</v>
      </c>
      <c r="GG87">
        <v>35.148510000000002</v>
      </c>
      <c r="GH87">
        <v>31.543783000000001</v>
      </c>
      <c r="GI87">
        <v>17.695291999999998</v>
      </c>
      <c r="GJ87">
        <v>19.901764</v>
      </c>
      <c r="GK87">
        <v>31.948336000000001</v>
      </c>
      <c r="GL87">
        <v>17.017406000000001</v>
      </c>
      <c r="GM87">
        <v>23.778921</v>
      </c>
      <c r="GN87">
        <v>31.471581</v>
      </c>
      <c r="GO87">
        <v>15.832644</v>
      </c>
      <c r="GP87">
        <v>26.924999</v>
      </c>
      <c r="GQ87">
        <v>18.323709000000001</v>
      </c>
      <c r="GR87">
        <v>15.992882</v>
      </c>
      <c r="GS87">
        <v>15.671554</v>
      </c>
      <c r="GT87">
        <v>19.736656</v>
      </c>
      <c r="GU87">
        <v>19.173969</v>
      </c>
      <c r="GV87">
        <v>17.032408</v>
      </c>
      <c r="GW87">
        <v>3.1260409999999998</v>
      </c>
      <c r="GX87">
        <v>30.322808999999999</v>
      </c>
      <c r="GY87">
        <v>27.288253999999998</v>
      </c>
      <c r="GZ87">
        <v>16.819997999999998</v>
      </c>
      <c r="HA87">
        <v>19.490380999999999</v>
      </c>
      <c r="HB87">
        <v>21.334066</v>
      </c>
      <c r="HC87">
        <v>21.142590999999999</v>
      </c>
      <c r="HD87" t="s">
        <v>243</v>
      </c>
      <c r="HE87">
        <v>4.0903340000000004</v>
      </c>
      <c r="HF87">
        <v>20.466949</v>
      </c>
      <c r="HG87">
        <v>25.099917999999999</v>
      </c>
      <c r="HH87">
        <v>17.059175</v>
      </c>
      <c r="HI87">
        <v>19.670036</v>
      </c>
      <c r="HJ87">
        <v>19.205286000000001</v>
      </c>
      <c r="HK87">
        <v>39.040871000000003</v>
      </c>
      <c r="HL87">
        <v>17.881418</v>
      </c>
      <c r="HM87">
        <v>22.793337000000001</v>
      </c>
      <c r="HN87">
        <v>16.316548999999998</v>
      </c>
      <c r="HO87">
        <v>20.468584</v>
      </c>
      <c r="HP87">
        <v>32.509307999999997</v>
      </c>
      <c r="HQ87" t="s">
        <v>243</v>
      </c>
      <c r="HR87">
        <v>26.420845</v>
      </c>
      <c r="HS87">
        <v>26.333573999999999</v>
      </c>
      <c r="HT87" t="s">
        <v>243</v>
      </c>
      <c r="HU87">
        <v>9.5395939999999992</v>
      </c>
      <c r="HV87">
        <v>7.2399069999999996</v>
      </c>
      <c r="HW87">
        <v>10.55232</v>
      </c>
      <c r="HX87">
        <v>11.496930000000001</v>
      </c>
      <c r="HY87">
        <v>9.546144</v>
      </c>
      <c r="HZ87">
        <v>10.023564</v>
      </c>
      <c r="IA87">
        <v>10.162437000000001</v>
      </c>
      <c r="IB87" t="s">
        <v>243</v>
      </c>
      <c r="IC87" t="s">
        <v>243</v>
      </c>
      <c r="ID87">
        <v>23.903511000000002</v>
      </c>
      <c r="IE87">
        <v>57.60033</v>
      </c>
      <c r="IF87">
        <v>21.367125999999999</v>
      </c>
      <c r="IG87">
        <v>19.485495</v>
      </c>
      <c r="IH87">
        <v>17.047402999999999</v>
      </c>
      <c r="II87">
        <v>9.3171730000000004</v>
      </c>
      <c r="IJ87">
        <f t="shared" si="1"/>
        <v>217</v>
      </c>
    </row>
    <row r="88" spans="1:244">
      <c r="A88">
        <v>51011</v>
      </c>
      <c r="B88" t="s">
        <v>243</v>
      </c>
      <c r="C88" t="s">
        <v>243</v>
      </c>
      <c r="D88" t="s">
        <v>243</v>
      </c>
      <c r="E88">
        <v>19.925304000000001</v>
      </c>
      <c r="F88" t="s">
        <v>243</v>
      </c>
      <c r="G88">
        <v>40.260559000000001</v>
      </c>
      <c r="H88" s="1">
        <v>36.541828000000002</v>
      </c>
      <c r="I88">
        <v>14.12546</v>
      </c>
      <c r="J88">
        <v>14.068179000000001</v>
      </c>
      <c r="K88">
        <v>12.706975999999999</v>
      </c>
      <c r="L88">
        <v>18.719878999999999</v>
      </c>
      <c r="M88">
        <v>15.957017</v>
      </c>
      <c r="N88" t="s">
        <v>243</v>
      </c>
      <c r="O88">
        <v>18.083105</v>
      </c>
      <c r="P88">
        <v>21.461501999999999</v>
      </c>
      <c r="Q88">
        <v>16.756025000000001</v>
      </c>
      <c r="R88">
        <v>19.128643</v>
      </c>
      <c r="S88" t="s">
        <v>243</v>
      </c>
      <c r="T88">
        <v>11.606529999999999</v>
      </c>
      <c r="U88">
        <v>17.527539999999998</v>
      </c>
      <c r="V88">
        <v>6.1167959999999999</v>
      </c>
      <c r="W88">
        <v>3.404576</v>
      </c>
      <c r="X88">
        <v>19.269392</v>
      </c>
      <c r="Y88">
        <v>19.756095999999999</v>
      </c>
      <c r="Z88">
        <v>16.174323999999999</v>
      </c>
      <c r="AA88">
        <v>18.542200000000001</v>
      </c>
      <c r="AB88">
        <v>19.132614</v>
      </c>
      <c r="AC88">
        <v>19.516403</v>
      </c>
      <c r="AD88">
        <v>17.340382000000002</v>
      </c>
      <c r="AE88">
        <v>19.740601999999999</v>
      </c>
      <c r="AF88">
        <v>11.448898</v>
      </c>
      <c r="AG88">
        <v>5.6885329999999996</v>
      </c>
      <c r="AH88">
        <v>13.43609</v>
      </c>
      <c r="AI88">
        <v>5.1934440000000004</v>
      </c>
      <c r="AJ88">
        <v>4.0587140000000002</v>
      </c>
      <c r="AK88">
        <v>9.9893730000000005</v>
      </c>
      <c r="AL88">
        <v>14.137238</v>
      </c>
      <c r="AM88">
        <v>9.5683589999999992</v>
      </c>
      <c r="AN88">
        <v>7.626468</v>
      </c>
      <c r="AO88">
        <v>8.462415</v>
      </c>
      <c r="AP88">
        <v>6.6014460000000001</v>
      </c>
      <c r="AQ88">
        <v>8.7500940000000007</v>
      </c>
      <c r="AR88">
        <v>8.1583810000000003</v>
      </c>
      <c r="AS88">
        <v>7.7271049999999999</v>
      </c>
      <c r="AT88">
        <v>10.625515999999999</v>
      </c>
      <c r="AU88">
        <v>6.6271180000000003</v>
      </c>
      <c r="AV88">
        <v>14.665668999999999</v>
      </c>
      <c r="AW88">
        <v>12.416002000000001</v>
      </c>
      <c r="AX88">
        <v>14.727891</v>
      </c>
      <c r="AY88">
        <v>5.7529329999999996</v>
      </c>
      <c r="AZ88">
        <v>16.495193</v>
      </c>
      <c r="BA88">
        <v>19.941942000000001</v>
      </c>
      <c r="BB88">
        <v>9.2455920000000003</v>
      </c>
      <c r="BC88">
        <v>9.5749650000000006</v>
      </c>
      <c r="BD88">
        <v>9.8727160000000005</v>
      </c>
      <c r="BE88">
        <v>9.756831</v>
      </c>
      <c r="BF88">
        <v>11.134211000000001</v>
      </c>
      <c r="BG88">
        <v>12.037099</v>
      </c>
      <c r="BH88">
        <v>11.277784</v>
      </c>
      <c r="BI88">
        <v>19.973573999999999</v>
      </c>
      <c r="BJ88">
        <v>23.203979</v>
      </c>
      <c r="BK88">
        <v>17.110588</v>
      </c>
      <c r="BL88">
        <v>27.910655999999999</v>
      </c>
      <c r="BM88">
        <v>18.172096</v>
      </c>
      <c r="BN88">
        <v>11.355256000000001</v>
      </c>
      <c r="BO88">
        <v>27.522864999999999</v>
      </c>
      <c r="BP88">
        <v>8.3893590000000007</v>
      </c>
      <c r="BQ88" t="s">
        <v>243</v>
      </c>
      <c r="BR88">
        <v>9.8377130000000008</v>
      </c>
      <c r="BS88">
        <v>10.280746000000001</v>
      </c>
      <c r="BT88">
        <v>28.462101000000001</v>
      </c>
      <c r="BU88" t="s">
        <v>243</v>
      </c>
      <c r="BV88">
        <v>6.0282910000000003</v>
      </c>
      <c r="BW88">
        <v>18.721861000000001</v>
      </c>
      <c r="BX88">
        <v>17.005436</v>
      </c>
      <c r="BY88">
        <v>5.1459020000000004</v>
      </c>
      <c r="BZ88">
        <v>9.5009340000000009</v>
      </c>
      <c r="CA88">
        <v>3.9218700000000002</v>
      </c>
      <c r="CB88">
        <v>11.500450000000001</v>
      </c>
      <c r="CC88">
        <v>7.6866890000000003</v>
      </c>
      <c r="CD88">
        <v>5.1715900000000001</v>
      </c>
      <c r="CE88">
        <v>6.3325560000000003</v>
      </c>
      <c r="CF88">
        <v>4.6964600000000001</v>
      </c>
      <c r="CG88">
        <v>6.4506540000000001</v>
      </c>
      <c r="CH88">
        <v>6.5537330000000003</v>
      </c>
      <c r="CI88">
        <v>16.703934</v>
      </c>
      <c r="CJ88" t="s">
        <v>243</v>
      </c>
      <c r="CK88">
        <v>22.215751999999998</v>
      </c>
      <c r="CL88">
        <v>10.51586</v>
      </c>
      <c r="CM88">
        <v>43.697913999999997</v>
      </c>
      <c r="CN88" t="s">
        <v>243</v>
      </c>
      <c r="CO88">
        <v>10.588431999999999</v>
      </c>
      <c r="CP88">
        <v>19.018765999999999</v>
      </c>
      <c r="CQ88">
        <v>15.033391999999999</v>
      </c>
      <c r="CR88">
        <v>7.3652559999999996</v>
      </c>
      <c r="CS88">
        <v>13.167736</v>
      </c>
      <c r="CT88">
        <v>6.4753429999999996</v>
      </c>
      <c r="CU88">
        <v>18.567238</v>
      </c>
      <c r="CV88">
        <v>15.456393</v>
      </c>
      <c r="CW88">
        <v>14.310999000000001</v>
      </c>
      <c r="CX88">
        <v>9.798235</v>
      </c>
      <c r="CY88">
        <v>14.262096</v>
      </c>
      <c r="CZ88">
        <v>17.537894999999999</v>
      </c>
      <c r="DA88">
        <v>20.854590999999999</v>
      </c>
      <c r="DB88">
        <v>19.023350000000001</v>
      </c>
      <c r="DC88">
        <v>13.978612999999999</v>
      </c>
      <c r="DD88">
        <v>5.8984759999999996</v>
      </c>
      <c r="DE88">
        <v>4.0987179999999999</v>
      </c>
      <c r="DF88">
        <v>8.5888010000000001</v>
      </c>
      <c r="DG88">
        <v>8.9519649999999995</v>
      </c>
      <c r="DH88">
        <v>6.105283</v>
      </c>
      <c r="DI88" t="s">
        <v>243</v>
      </c>
      <c r="DJ88">
        <v>7.6571629999999997</v>
      </c>
      <c r="DK88">
        <v>17.376369</v>
      </c>
      <c r="DL88">
        <v>15.704158</v>
      </c>
      <c r="DM88" t="s">
        <v>243</v>
      </c>
      <c r="DN88" t="s">
        <v>243</v>
      </c>
      <c r="DO88">
        <v>12.741294</v>
      </c>
      <c r="DP88" t="s">
        <v>243</v>
      </c>
      <c r="DQ88" t="s">
        <v>243</v>
      </c>
      <c r="DR88" t="s">
        <v>243</v>
      </c>
      <c r="DS88">
        <v>2.8628969999999998</v>
      </c>
      <c r="DT88">
        <v>4.2939509999999999</v>
      </c>
      <c r="DU88">
        <v>10.573674</v>
      </c>
      <c r="DV88">
        <v>12.777326</v>
      </c>
      <c r="DW88">
        <v>11.928674000000001</v>
      </c>
      <c r="DX88">
        <v>13.671844</v>
      </c>
      <c r="DY88">
        <v>13.348043000000001</v>
      </c>
      <c r="DZ88">
        <v>12.051098</v>
      </c>
      <c r="EA88">
        <v>9.0216250000000002</v>
      </c>
      <c r="EB88">
        <v>11.757054</v>
      </c>
      <c r="EC88">
        <v>21.735341999999999</v>
      </c>
      <c r="ED88">
        <v>8.6639499999999998</v>
      </c>
      <c r="EE88">
        <v>9.8792439999999999</v>
      </c>
      <c r="EF88">
        <v>10.979429</v>
      </c>
      <c r="EG88">
        <v>18.206236000000001</v>
      </c>
      <c r="EH88">
        <v>13.168085</v>
      </c>
      <c r="EI88">
        <v>14.935022999999999</v>
      </c>
      <c r="EJ88">
        <v>10.336586</v>
      </c>
      <c r="EK88">
        <v>5.8003840000000002</v>
      </c>
      <c r="EL88">
        <v>13.110548</v>
      </c>
      <c r="EM88">
        <v>7.6524939999999999</v>
      </c>
      <c r="EN88">
        <v>8.6046289999999992</v>
      </c>
      <c r="EO88">
        <v>14.586038</v>
      </c>
      <c r="EP88">
        <v>18.275107999999999</v>
      </c>
      <c r="EQ88">
        <v>16.680036999999999</v>
      </c>
      <c r="ER88">
        <v>10.108032</v>
      </c>
      <c r="ES88">
        <v>11.850390000000001</v>
      </c>
      <c r="ET88">
        <v>12.214153</v>
      </c>
      <c r="EU88">
        <v>5.6865800000000002</v>
      </c>
      <c r="EV88">
        <v>4.7716139999999996</v>
      </c>
      <c r="EW88" t="s">
        <v>243</v>
      </c>
      <c r="EX88">
        <v>16.114471000000002</v>
      </c>
      <c r="EY88">
        <v>6.3524560000000001</v>
      </c>
      <c r="EZ88">
        <v>3.822743</v>
      </c>
      <c r="FA88">
        <v>15.393200999999999</v>
      </c>
      <c r="FB88">
        <v>8.7467780000000008</v>
      </c>
      <c r="FC88">
        <v>5.8749690000000001</v>
      </c>
      <c r="FD88">
        <v>5.5796210000000004</v>
      </c>
      <c r="FE88">
        <v>2.718207</v>
      </c>
      <c r="FF88">
        <v>6.1219510000000001</v>
      </c>
      <c r="FG88">
        <v>18.298584000000002</v>
      </c>
      <c r="FH88">
        <v>9.9147909999999992</v>
      </c>
      <c r="FI88" t="s">
        <v>243</v>
      </c>
      <c r="FJ88">
        <v>19.582277000000001</v>
      </c>
      <c r="FK88">
        <v>7.6490130000000001</v>
      </c>
      <c r="FL88" t="s">
        <v>243</v>
      </c>
      <c r="FM88">
        <v>5.2023429999999999</v>
      </c>
      <c r="FN88">
        <v>7.5150459999999999</v>
      </c>
      <c r="FO88">
        <v>4.9381539999999999</v>
      </c>
      <c r="FP88">
        <v>15.702299</v>
      </c>
      <c r="FQ88">
        <v>7.903314</v>
      </c>
      <c r="FR88">
        <v>10.731353</v>
      </c>
      <c r="FS88">
        <v>9.1648329999999998</v>
      </c>
      <c r="FT88">
        <v>13.493971999999999</v>
      </c>
      <c r="FU88">
        <v>16.696507</v>
      </c>
      <c r="FV88">
        <v>6.4969429999999999</v>
      </c>
      <c r="FW88">
        <v>15.431710000000001</v>
      </c>
      <c r="FX88">
        <v>4.902317</v>
      </c>
      <c r="FY88">
        <v>3.0326309999999999</v>
      </c>
      <c r="FZ88">
        <v>17.053636999999998</v>
      </c>
      <c r="GA88">
        <v>4.5801049999999996</v>
      </c>
      <c r="GB88">
        <v>35.186439999999997</v>
      </c>
      <c r="GC88" t="s">
        <v>243</v>
      </c>
      <c r="GD88">
        <v>16.361371999999999</v>
      </c>
      <c r="GE88">
        <v>12.390307999999999</v>
      </c>
      <c r="GF88">
        <v>13.124921000000001</v>
      </c>
      <c r="GG88">
        <v>18.982614999999999</v>
      </c>
      <c r="GH88">
        <v>15.377891</v>
      </c>
      <c r="GI88">
        <v>7.982907</v>
      </c>
      <c r="GJ88">
        <v>3.735884</v>
      </c>
      <c r="GK88">
        <v>15.782441</v>
      </c>
      <c r="GL88">
        <v>7.3050230000000003</v>
      </c>
      <c r="GM88">
        <v>14.06654</v>
      </c>
      <c r="GN88">
        <v>15.305687000000001</v>
      </c>
      <c r="GO88">
        <v>15.727081</v>
      </c>
      <c r="GP88">
        <v>17.212622</v>
      </c>
      <c r="GQ88">
        <v>8.6113280000000003</v>
      </c>
      <c r="GR88">
        <v>17.562163999999999</v>
      </c>
      <c r="GS88">
        <v>5.959168</v>
      </c>
      <c r="GT88">
        <v>7.0647130000000002</v>
      </c>
      <c r="GU88">
        <v>3.0080789999999999</v>
      </c>
      <c r="GV88">
        <v>7.3880169999999996</v>
      </c>
      <c r="GW88">
        <v>17.674004</v>
      </c>
      <c r="GX88">
        <v>14.156917</v>
      </c>
      <c r="GY88">
        <v>11.122368</v>
      </c>
      <c r="GZ88">
        <v>7.1076139999999999</v>
      </c>
      <c r="HA88">
        <v>9.7779980000000002</v>
      </c>
      <c r="HB88">
        <v>11.621672999999999</v>
      </c>
      <c r="HC88">
        <v>11.430210000000001</v>
      </c>
      <c r="HD88" t="s">
        <v>243</v>
      </c>
      <c r="HE88">
        <v>16.116904999999999</v>
      </c>
      <c r="HF88">
        <v>10.754569999999999</v>
      </c>
      <c r="HG88">
        <v>8.9340250000000001</v>
      </c>
      <c r="HH88">
        <v>7.3467890000000002</v>
      </c>
      <c r="HI88">
        <v>3.504146</v>
      </c>
      <c r="HJ88">
        <v>9.4929050000000004</v>
      </c>
      <c r="HK88">
        <v>22.874991999999999</v>
      </c>
      <c r="HL88">
        <v>8.1690389999999997</v>
      </c>
      <c r="HM88">
        <v>6.6274430000000004</v>
      </c>
      <c r="HN88">
        <v>6.6041629999999998</v>
      </c>
      <c r="HO88">
        <v>4.302702</v>
      </c>
      <c r="HP88">
        <v>22.796908999999999</v>
      </c>
      <c r="HQ88" t="s">
        <v>243</v>
      </c>
      <c r="HR88">
        <v>27.990127999999999</v>
      </c>
      <c r="HS88">
        <v>10.167693999999999</v>
      </c>
      <c r="HT88" t="s">
        <v>243</v>
      </c>
      <c r="HU88">
        <v>20.490788999999999</v>
      </c>
      <c r="HV88">
        <v>18.191105</v>
      </c>
      <c r="HW88">
        <v>11.848274</v>
      </c>
      <c r="HX88">
        <v>13.066212999999999</v>
      </c>
      <c r="HY88">
        <v>12.255642999999999</v>
      </c>
      <c r="HZ88">
        <v>12.968552000000001</v>
      </c>
      <c r="IA88">
        <v>16.380348000000001</v>
      </c>
      <c r="IB88" t="s">
        <v>243</v>
      </c>
      <c r="IC88" t="s">
        <v>243</v>
      </c>
      <c r="ID88">
        <v>14.191131</v>
      </c>
      <c r="IE88">
        <v>41.434448000000003</v>
      </c>
      <c r="IF88">
        <v>4.249047</v>
      </c>
      <c r="IG88">
        <v>9.7731080000000006</v>
      </c>
      <c r="IH88">
        <v>7.3350229999999996</v>
      </c>
      <c r="II88">
        <v>17.120035000000001</v>
      </c>
      <c r="IJ88">
        <f t="shared" si="1"/>
        <v>217</v>
      </c>
    </row>
    <row r="89" spans="1:244">
      <c r="A89">
        <v>51012</v>
      </c>
      <c r="B89" t="s">
        <v>243</v>
      </c>
      <c r="C89" t="s">
        <v>243</v>
      </c>
      <c r="D89" t="s">
        <v>243</v>
      </c>
      <c r="E89">
        <v>29.536604000000001</v>
      </c>
      <c r="F89" t="s">
        <v>243</v>
      </c>
      <c r="G89">
        <v>49.871845</v>
      </c>
      <c r="H89" s="1">
        <v>46.153126</v>
      </c>
      <c r="I89">
        <v>23.736763</v>
      </c>
      <c r="J89">
        <v>23.679485</v>
      </c>
      <c r="K89">
        <v>22.318279</v>
      </c>
      <c r="L89">
        <v>21.769482</v>
      </c>
      <c r="M89">
        <v>14.616249</v>
      </c>
      <c r="N89" t="s">
        <v>243</v>
      </c>
      <c r="O89">
        <v>21.132708000000001</v>
      </c>
      <c r="P89">
        <v>17.623868999999999</v>
      </c>
      <c r="Q89">
        <v>13.056281</v>
      </c>
      <c r="R89">
        <v>13.152533</v>
      </c>
      <c r="S89" t="s">
        <v>243</v>
      </c>
      <c r="T89">
        <v>32.937114999999999</v>
      </c>
      <c r="U89">
        <v>38.203513999999998</v>
      </c>
      <c r="V89">
        <v>25.025525999999999</v>
      </c>
      <c r="W89">
        <v>24.735158999999999</v>
      </c>
      <c r="X89">
        <v>39.945362000000003</v>
      </c>
      <c r="Y89">
        <v>4.5009649999999999</v>
      </c>
      <c r="Z89">
        <v>5.9886270000000001</v>
      </c>
      <c r="AA89">
        <v>8.3565039999999993</v>
      </c>
      <c r="AB89">
        <v>3.4891459999999999</v>
      </c>
      <c r="AC89">
        <v>4.7736210000000003</v>
      </c>
      <c r="AD89">
        <v>4.2350890000000003</v>
      </c>
      <c r="AE89">
        <v>3.0850939999999998</v>
      </c>
      <c r="AF89">
        <v>12.219542000000001</v>
      </c>
      <c r="AG89">
        <v>26.991526</v>
      </c>
      <c r="AH89">
        <v>34.766685000000003</v>
      </c>
      <c r="AI89">
        <v>26.524027</v>
      </c>
      <c r="AJ89">
        <v>25.389299000000001</v>
      </c>
      <c r="AK89">
        <v>31.319956000000001</v>
      </c>
      <c r="AL89">
        <v>16.664318000000002</v>
      </c>
      <c r="AM89">
        <v>28.477088999999999</v>
      </c>
      <c r="AN89">
        <v>26.5352</v>
      </c>
      <c r="AO89">
        <v>27.371144999999999</v>
      </c>
      <c r="AP89">
        <v>26.992245</v>
      </c>
      <c r="AQ89">
        <v>30.080683000000001</v>
      </c>
      <c r="AR89">
        <v>29.488972</v>
      </c>
      <c r="AS89">
        <v>29.057686</v>
      </c>
      <c r="AT89">
        <v>31.956098999999998</v>
      </c>
      <c r="AU89">
        <v>27.957701</v>
      </c>
      <c r="AV89">
        <v>35.996254</v>
      </c>
      <c r="AW89">
        <v>33.746581999999997</v>
      </c>
      <c r="AX89">
        <v>35.403858</v>
      </c>
      <c r="AY89">
        <v>27.083514999999998</v>
      </c>
      <c r="AZ89">
        <v>37.825771000000003</v>
      </c>
      <c r="BA89">
        <v>41.272525999999999</v>
      </c>
      <c r="BB89">
        <v>30.576183</v>
      </c>
      <c r="BC89">
        <v>30.905556000000001</v>
      </c>
      <c r="BD89">
        <v>31.203308</v>
      </c>
      <c r="BE89">
        <v>31.087423000000001</v>
      </c>
      <c r="BF89">
        <v>32.464801999999999</v>
      </c>
      <c r="BG89">
        <v>33.367691000000001</v>
      </c>
      <c r="BH89">
        <v>32.608364000000002</v>
      </c>
      <c r="BI89">
        <v>41.304161000000001</v>
      </c>
      <c r="BJ89">
        <v>34.394889999999997</v>
      </c>
      <c r="BK89">
        <v>26.721890999999999</v>
      </c>
      <c r="BL89">
        <v>37.521965000000002</v>
      </c>
      <c r="BM89">
        <v>39.502682</v>
      </c>
      <c r="BN89">
        <v>32.685844000000003</v>
      </c>
      <c r="BO89">
        <v>37.134155</v>
      </c>
      <c r="BP89">
        <v>29.719942</v>
      </c>
      <c r="BQ89" t="s">
        <v>243</v>
      </c>
      <c r="BR89">
        <v>14.244583</v>
      </c>
      <c r="BS89">
        <v>31.611329999999999</v>
      </c>
      <c r="BT89">
        <v>49.138072999999999</v>
      </c>
      <c r="BU89" t="s">
        <v>243</v>
      </c>
      <c r="BV89">
        <v>19.408753999999998</v>
      </c>
      <c r="BW89">
        <v>40.052447999999998</v>
      </c>
      <c r="BX89">
        <v>13.167804</v>
      </c>
      <c r="BY89">
        <v>26.476488</v>
      </c>
      <c r="BZ89">
        <v>30.831524000000002</v>
      </c>
      <c r="CA89">
        <v>25.252457</v>
      </c>
      <c r="CB89">
        <v>32.831032</v>
      </c>
      <c r="CC89">
        <v>16.666796000000001</v>
      </c>
      <c r="CD89">
        <v>26.502174</v>
      </c>
      <c r="CE89">
        <v>23.722587999999998</v>
      </c>
      <c r="CF89">
        <v>18.076924999999999</v>
      </c>
      <c r="CG89">
        <v>27.781238999999999</v>
      </c>
      <c r="CH89">
        <v>27.884315000000001</v>
      </c>
      <c r="CI89">
        <v>37.379905999999998</v>
      </c>
      <c r="CJ89">
        <v>21.945803000000002</v>
      </c>
      <c r="CK89" t="s">
        <v>243</v>
      </c>
      <c r="CL89">
        <v>16.989930999999999</v>
      </c>
      <c r="CM89">
        <v>46.747512999999998</v>
      </c>
      <c r="CN89" t="s">
        <v>243</v>
      </c>
      <c r="CO89">
        <v>31.91902</v>
      </c>
      <c r="CP89">
        <v>39.694752000000001</v>
      </c>
      <c r="CQ89">
        <v>35.709361999999999</v>
      </c>
      <c r="CR89">
        <v>22.212323999999999</v>
      </c>
      <c r="CS89">
        <v>33.843693000000002</v>
      </c>
      <c r="CT89">
        <v>27.805927000000001</v>
      </c>
      <c r="CU89">
        <v>28.178545</v>
      </c>
      <c r="CV89">
        <v>25.067699000000001</v>
      </c>
      <c r="CW89">
        <v>23.922301999999998</v>
      </c>
      <c r="CX89">
        <v>15.773742</v>
      </c>
      <c r="CY89">
        <v>23.873401999999999</v>
      </c>
      <c r="CZ89">
        <v>27.149204000000001</v>
      </c>
      <c r="DA89">
        <v>17.016960000000001</v>
      </c>
      <c r="DB89">
        <v>10.41586</v>
      </c>
      <c r="DC89">
        <v>35.309199999999997</v>
      </c>
      <c r="DD89">
        <v>26.990154</v>
      </c>
      <c r="DE89">
        <v>25.429300000000001</v>
      </c>
      <c r="DF89">
        <v>29.919385999999999</v>
      </c>
      <c r="DG89">
        <v>30.282551000000002</v>
      </c>
      <c r="DH89">
        <v>27.435869</v>
      </c>
      <c r="DI89" t="s">
        <v>243</v>
      </c>
      <c r="DJ89">
        <v>19.542828</v>
      </c>
      <c r="DK89">
        <v>38.706955000000001</v>
      </c>
      <c r="DL89">
        <v>37.034733000000003</v>
      </c>
      <c r="DM89" t="s">
        <v>243</v>
      </c>
      <c r="DN89" t="s">
        <v>243</v>
      </c>
      <c r="DO89">
        <v>34.07188</v>
      </c>
      <c r="DP89" t="s">
        <v>243</v>
      </c>
      <c r="DQ89" t="s">
        <v>243</v>
      </c>
      <c r="DR89" t="s">
        <v>243</v>
      </c>
      <c r="DS89">
        <v>20.214061999999998</v>
      </c>
      <c r="DT89">
        <v>25.624535000000002</v>
      </c>
      <c r="DU89">
        <v>31.249641</v>
      </c>
      <c r="DV89">
        <v>34.107922000000002</v>
      </c>
      <c r="DW89">
        <v>33.259247000000002</v>
      </c>
      <c r="DX89">
        <v>35.002422000000003</v>
      </c>
      <c r="DY89">
        <v>34.678626999999999</v>
      </c>
      <c r="DZ89">
        <v>33.381680000000003</v>
      </c>
      <c r="EA89">
        <v>30.352205000000001</v>
      </c>
      <c r="EB89">
        <v>33.087631000000002</v>
      </c>
      <c r="EC89">
        <v>1.817293</v>
      </c>
      <c r="ED89">
        <v>29.994534000000002</v>
      </c>
      <c r="EE89">
        <v>19.490546999999999</v>
      </c>
      <c r="EF89">
        <v>32.310009000000001</v>
      </c>
      <c r="EG89">
        <v>26.407426999999998</v>
      </c>
      <c r="EH89">
        <v>34.498669</v>
      </c>
      <c r="EI89">
        <v>35.610996</v>
      </c>
      <c r="EJ89">
        <v>16.719640999999999</v>
      </c>
      <c r="EK89">
        <v>27.130967999999999</v>
      </c>
      <c r="EL89">
        <v>34.441135000000003</v>
      </c>
      <c r="EM89">
        <v>28.983077999999999</v>
      </c>
      <c r="EN89">
        <v>29.935214999999999</v>
      </c>
      <c r="EO89">
        <v>35.916611000000003</v>
      </c>
      <c r="EP89">
        <v>38.951073000000001</v>
      </c>
      <c r="EQ89">
        <v>37.356006999999998</v>
      </c>
      <c r="ER89">
        <v>21.298943000000001</v>
      </c>
      <c r="ES89">
        <v>33.180981000000003</v>
      </c>
      <c r="ET89">
        <v>21.825455000000002</v>
      </c>
      <c r="EU89">
        <v>27.017160000000001</v>
      </c>
      <c r="EV89">
        <v>26.102195999999999</v>
      </c>
      <c r="EW89" t="s">
        <v>243</v>
      </c>
      <c r="EX89">
        <v>36.790439999999997</v>
      </c>
      <c r="EY89">
        <v>19.732918000000002</v>
      </c>
      <c r="EZ89">
        <v>25.15333</v>
      </c>
      <c r="FA89">
        <v>36.069180000000003</v>
      </c>
      <c r="FB89">
        <v>14.722284</v>
      </c>
      <c r="FC89">
        <v>27.205555</v>
      </c>
      <c r="FD89">
        <v>26.910205999999999</v>
      </c>
      <c r="FE89">
        <v>24.04879</v>
      </c>
      <c r="FF89">
        <v>17.806350999999999</v>
      </c>
      <c r="FG89">
        <v>38.974559999999997</v>
      </c>
      <c r="FH89">
        <v>31.245370999999999</v>
      </c>
      <c r="FI89" t="s">
        <v>243</v>
      </c>
      <c r="FJ89">
        <v>40.912860999999999</v>
      </c>
      <c r="FK89">
        <v>16.941082000000002</v>
      </c>
      <c r="FL89" t="s">
        <v>243</v>
      </c>
      <c r="FM89">
        <v>25.878319000000001</v>
      </c>
      <c r="FN89">
        <v>28.845631000000001</v>
      </c>
      <c r="FO89">
        <v>26.268740000000001</v>
      </c>
      <c r="FP89">
        <v>30.549365999999999</v>
      </c>
      <c r="FQ89">
        <v>29.233898</v>
      </c>
      <c r="FR89">
        <v>31.407314</v>
      </c>
      <c r="FS89">
        <v>30.495422000000001</v>
      </c>
      <c r="FT89">
        <v>23.105277999999998</v>
      </c>
      <c r="FU89">
        <v>26.307805999999999</v>
      </c>
      <c r="FV89">
        <v>27.827529999999999</v>
      </c>
      <c r="FW89">
        <v>36.762290999999998</v>
      </c>
      <c r="FX89">
        <v>26.232900999999998</v>
      </c>
      <c r="FY89">
        <v>21.200690999999999</v>
      </c>
      <c r="FZ89">
        <v>26.664936000000001</v>
      </c>
      <c r="GA89">
        <v>25.910689999999999</v>
      </c>
      <c r="GB89">
        <v>38.236041999999998</v>
      </c>
      <c r="GC89" t="s">
        <v>243</v>
      </c>
      <c r="GD89">
        <v>9.6905479999999997</v>
      </c>
      <c r="GE89">
        <v>24.023796000000001</v>
      </c>
      <c r="GF89">
        <v>29.252996</v>
      </c>
      <c r="GG89">
        <v>14.362693</v>
      </c>
      <c r="GH89">
        <v>24.989194999999999</v>
      </c>
      <c r="GI89">
        <v>29.313492</v>
      </c>
      <c r="GJ89">
        <v>19.355719000000001</v>
      </c>
      <c r="GK89">
        <v>25.393747000000001</v>
      </c>
      <c r="GL89">
        <v>28.635607</v>
      </c>
      <c r="GM89">
        <v>35.397114000000002</v>
      </c>
      <c r="GN89">
        <v>24.916992</v>
      </c>
      <c r="GO89">
        <v>36.403049000000003</v>
      </c>
      <c r="GP89">
        <v>38.543208999999997</v>
      </c>
      <c r="GQ89">
        <v>29.94191</v>
      </c>
      <c r="GR89">
        <v>38.238129000000001</v>
      </c>
      <c r="GS89">
        <v>27.289753000000001</v>
      </c>
      <c r="GT89">
        <v>28.367704</v>
      </c>
      <c r="GU89">
        <v>22.376617</v>
      </c>
      <c r="GV89">
        <v>28.718601</v>
      </c>
      <c r="GW89">
        <v>38.349972000000001</v>
      </c>
      <c r="GX89">
        <v>23.768221</v>
      </c>
      <c r="GY89">
        <v>14.171972</v>
      </c>
      <c r="GZ89">
        <v>28.438198</v>
      </c>
      <c r="HA89">
        <v>31.108581999999998</v>
      </c>
      <c r="HB89">
        <v>32.952258999999998</v>
      </c>
      <c r="HC89">
        <v>32.760787999999998</v>
      </c>
      <c r="HD89" t="s">
        <v>243</v>
      </c>
      <c r="HE89">
        <v>36.792873</v>
      </c>
      <c r="HF89">
        <v>32.085152000000001</v>
      </c>
      <c r="HG89">
        <v>15.317080000000001</v>
      </c>
      <c r="HH89">
        <v>28.677375999999999</v>
      </c>
      <c r="HI89">
        <v>22.412882</v>
      </c>
      <c r="HJ89">
        <v>30.823485999999999</v>
      </c>
      <c r="HK89">
        <v>32.486297999999998</v>
      </c>
      <c r="HL89">
        <v>29.499617000000001</v>
      </c>
      <c r="HM89">
        <v>17.818356999999999</v>
      </c>
      <c r="HN89">
        <v>27.934747999999999</v>
      </c>
      <c r="HO89">
        <v>19.323492000000002</v>
      </c>
      <c r="HP89">
        <v>44.127495000000003</v>
      </c>
      <c r="HQ89" t="s">
        <v>243</v>
      </c>
      <c r="HR89">
        <v>48.6661</v>
      </c>
      <c r="HS89">
        <v>27.888845</v>
      </c>
      <c r="HT89" t="s">
        <v>243</v>
      </c>
      <c r="HU89">
        <v>41.166758999999999</v>
      </c>
      <c r="HV89">
        <v>38.867072999999998</v>
      </c>
      <c r="HW89">
        <v>32.524239000000001</v>
      </c>
      <c r="HX89">
        <v>33.742184000000002</v>
      </c>
      <c r="HY89">
        <v>32.931609999999999</v>
      </c>
      <c r="HZ89">
        <v>33.644511999999999</v>
      </c>
      <c r="IA89">
        <v>37.056316000000002</v>
      </c>
      <c r="IB89" t="s">
        <v>243</v>
      </c>
      <c r="IC89" t="s">
        <v>243</v>
      </c>
      <c r="ID89">
        <v>35.521712999999998</v>
      </c>
      <c r="IE89">
        <v>44.484046999999997</v>
      </c>
      <c r="IF89">
        <v>25.579630000000002</v>
      </c>
      <c r="IG89">
        <v>31.103694999999998</v>
      </c>
      <c r="IH89">
        <v>28.665602</v>
      </c>
      <c r="II89">
        <v>37.796008999999998</v>
      </c>
      <c r="IJ89">
        <f t="shared" si="1"/>
        <v>217</v>
      </c>
    </row>
    <row r="90" spans="1:244">
      <c r="A90">
        <v>51013</v>
      </c>
      <c r="B90" t="s">
        <v>243</v>
      </c>
      <c r="C90" t="s">
        <v>243</v>
      </c>
      <c r="D90" t="s">
        <v>243</v>
      </c>
      <c r="E90">
        <v>17.736273000000001</v>
      </c>
      <c r="F90" t="s">
        <v>243</v>
      </c>
      <c r="G90">
        <v>38.071528999999998</v>
      </c>
      <c r="H90" s="1">
        <v>34.352798</v>
      </c>
      <c r="I90">
        <v>11.936429</v>
      </c>
      <c r="J90">
        <v>11.879148000000001</v>
      </c>
      <c r="K90">
        <v>10.517944999999999</v>
      </c>
      <c r="L90">
        <v>13.308173999999999</v>
      </c>
      <c r="M90">
        <v>10.545315</v>
      </c>
      <c r="N90" t="s">
        <v>243</v>
      </c>
      <c r="O90">
        <v>12.671398999999999</v>
      </c>
      <c r="P90">
        <v>16.049800999999999</v>
      </c>
      <c r="Q90">
        <v>11.344324</v>
      </c>
      <c r="R90">
        <v>13.716942</v>
      </c>
      <c r="S90" t="s">
        <v>243</v>
      </c>
      <c r="T90">
        <v>21.136772000000001</v>
      </c>
      <c r="U90">
        <v>26.403169999999999</v>
      </c>
      <c r="V90">
        <v>13.225196</v>
      </c>
      <c r="W90">
        <v>12.934823</v>
      </c>
      <c r="X90">
        <v>28.145030999999999</v>
      </c>
      <c r="Y90">
        <v>14.676019999999999</v>
      </c>
      <c r="Z90">
        <v>11.094249</v>
      </c>
      <c r="AA90">
        <v>13.462126</v>
      </c>
      <c r="AB90">
        <v>14.052538</v>
      </c>
      <c r="AC90">
        <v>14.436325</v>
      </c>
      <c r="AD90">
        <v>12.260306</v>
      </c>
      <c r="AE90">
        <v>14.660524000000001</v>
      </c>
      <c r="AF90">
        <v>6.9569359999999998</v>
      </c>
      <c r="AG90">
        <v>15.191191999999999</v>
      </c>
      <c r="AH90">
        <v>22.966335000000001</v>
      </c>
      <c r="AI90">
        <v>14.723689</v>
      </c>
      <c r="AJ90">
        <v>13.588958999999999</v>
      </c>
      <c r="AK90">
        <v>19.519621000000001</v>
      </c>
      <c r="AL90">
        <v>9.0571629999999992</v>
      </c>
      <c r="AM90">
        <v>16.676756000000001</v>
      </c>
      <c r="AN90">
        <v>14.734866999999999</v>
      </c>
      <c r="AO90">
        <v>15.570811000000001</v>
      </c>
      <c r="AP90">
        <v>15.191910999999999</v>
      </c>
      <c r="AQ90">
        <v>18.280348</v>
      </c>
      <c r="AR90">
        <v>17.688637</v>
      </c>
      <c r="AS90">
        <v>17.257351</v>
      </c>
      <c r="AT90">
        <v>20.155764000000001</v>
      </c>
      <c r="AU90">
        <v>16.157368000000002</v>
      </c>
      <c r="AV90">
        <v>24.195917000000001</v>
      </c>
      <c r="AW90">
        <v>21.946249000000002</v>
      </c>
      <c r="AX90">
        <v>23.603527</v>
      </c>
      <c r="AY90">
        <v>15.283179000000001</v>
      </c>
      <c r="AZ90">
        <v>26.02544</v>
      </c>
      <c r="BA90">
        <v>29.472207999999998</v>
      </c>
      <c r="BB90">
        <v>18.775848</v>
      </c>
      <c r="BC90">
        <v>19.105221</v>
      </c>
      <c r="BD90">
        <v>19.402972999999999</v>
      </c>
      <c r="BE90">
        <v>19.287088000000001</v>
      </c>
      <c r="BF90">
        <v>20.664469</v>
      </c>
      <c r="BG90">
        <v>21.567356</v>
      </c>
      <c r="BH90">
        <v>20.808033000000002</v>
      </c>
      <c r="BI90">
        <v>29.503837999999998</v>
      </c>
      <c r="BJ90">
        <v>22.594560999999999</v>
      </c>
      <c r="BK90">
        <v>14.921557999999999</v>
      </c>
      <c r="BL90">
        <v>25.721619</v>
      </c>
      <c r="BM90">
        <v>27.702359999999999</v>
      </c>
      <c r="BN90">
        <v>20.885501999999999</v>
      </c>
      <c r="BO90">
        <v>25.333836000000002</v>
      </c>
      <c r="BP90">
        <v>17.919606999999999</v>
      </c>
      <c r="BQ90" t="s">
        <v>243</v>
      </c>
      <c r="BR90">
        <v>4.4260099999999998</v>
      </c>
      <c r="BS90">
        <v>19.810998999999999</v>
      </c>
      <c r="BT90">
        <v>37.337741999999999</v>
      </c>
      <c r="BU90" t="s">
        <v>243</v>
      </c>
      <c r="BV90">
        <v>7.608422</v>
      </c>
      <c r="BW90">
        <v>28.252124999999999</v>
      </c>
      <c r="BX90">
        <v>11.593735000000001</v>
      </c>
      <c r="BY90">
        <v>14.676149000000001</v>
      </c>
      <c r="BZ90">
        <v>19.031189000000001</v>
      </c>
      <c r="CA90">
        <v>13.452118</v>
      </c>
      <c r="CB90">
        <v>21.030698999999998</v>
      </c>
      <c r="CC90">
        <v>5.1571889999999998</v>
      </c>
      <c r="CD90">
        <v>14.701838</v>
      </c>
      <c r="CE90">
        <v>11.922245</v>
      </c>
      <c r="CF90">
        <v>6.2765909999999998</v>
      </c>
      <c r="CG90">
        <v>15.980900999999999</v>
      </c>
      <c r="CH90">
        <v>16.083981999999999</v>
      </c>
      <c r="CI90">
        <v>25.579573</v>
      </c>
      <c r="CJ90">
        <v>10.145467999999999</v>
      </c>
      <c r="CK90">
        <v>17.135672</v>
      </c>
      <c r="CL90" t="s">
        <v>243</v>
      </c>
      <c r="CM90">
        <v>38.286205000000002</v>
      </c>
      <c r="CN90" t="s">
        <v>243</v>
      </c>
      <c r="CO90">
        <v>20.118684999999999</v>
      </c>
      <c r="CP90">
        <v>27.894400000000001</v>
      </c>
      <c r="CQ90">
        <v>23.909025</v>
      </c>
      <c r="CR90">
        <v>10.411989999999999</v>
      </c>
      <c r="CS90">
        <v>22.043361999999998</v>
      </c>
      <c r="CT90">
        <v>16.005593999999999</v>
      </c>
      <c r="CU90">
        <v>16.378201000000001</v>
      </c>
      <c r="CV90">
        <v>13.267363</v>
      </c>
      <c r="CW90">
        <v>12.121968000000001</v>
      </c>
      <c r="CX90">
        <v>5.9856299999999996</v>
      </c>
      <c r="CY90">
        <v>12.073065</v>
      </c>
      <c r="CZ90">
        <v>15.348865</v>
      </c>
      <c r="DA90">
        <v>15.442890999999999</v>
      </c>
      <c r="DB90">
        <v>13.611647</v>
      </c>
      <c r="DC90">
        <v>23.508858</v>
      </c>
      <c r="DD90">
        <v>15.189812999999999</v>
      </c>
      <c r="DE90">
        <v>13.628965000000001</v>
      </c>
      <c r="DF90">
        <v>18.119050999999999</v>
      </c>
      <c r="DG90">
        <v>18.482216000000001</v>
      </c>
      <c r="DH90">
        <v>15.635529999999999</v>
      </c>
      <c r="DI90" t="s">
        <v>243</v>
      </c>
      <c r="DJ90">
        <v>7.7424970000000002</v>
      </c>
      <c r="DK90">
        <v>26.906635000000001</v>
      </c>
      <c r="DL90">
        <v>25.234406</v>
      </c>
      <c r="DM90" t="s">
        <v>243</v>
      </c>
      <c r="DN90" t="s">
        <v>243</v>
      </c>
      <c r="DO90">
        <v>22.271543999999999</v>
      </c>
      <c r="DP90" t="s">
        <v>243</v>
      </c>
      <c r="DQ90" t="s">
        <v>243</v>
      </c>
      <c r="DR90" t="s">
        <v>243</v>
      </c>
      <c r="DS90">
        <v>8.4137260000000005</v>
      </c>
      <c r="DT90">
        <v>13.824198000000001</v>
      </c>
      <c r="DU90">
        <v>19.449310000000001</v>
      </c>
      <c r="DV90">
        <v>22.307575</v>
      </c>
      <c r="DW90">
        <v>21.458921</v>
      </c>
      <c r="DX90">
        <v>23.202086999999999</v>
      </c>
      <c r="DY90">
        <v>22.878285999999999</v>
      </c>
      <c r="DZ90">
        <v>21.581343</v>
      </c>
      <c r="EA90">
        <v>18.551870000000001</v>
      </c>
      <c r="EB90">
        <v>21.287293999999999</v>
      </c>
      <c r="EC90">
        <v>16.655262</v>
      </c>
      <c r="ED90">
        <v>18.194199000000001</v>
      </c>
      <c r="EE90">
        <v>7.690213</v>
      </c>
      <c r="EF90">
        <v>20.509675999999999</v>
      </c>
      <c r="EG90">
        <v>16.017204</v>
      </c>
      <c r="EH90">
        <v>22.698338</v>
      </c>
      <c r="EI90">
        <v>23.810665</v>
      </c>
      <c r="EJ90">
        <v>4.9248830000000003</v>
      </c>
      <c r="EK90">
        <v>15.330631</v>
      </c>
      <c r="EL90">
        <v>22.640791</v>
      </c>
      <c r="EM90">
        <v>17.182742999999999</v>
      </c>
      <c r="EN90">
        <v>18.134879999999999</v>
      </c>
      <c r="EO90">
        <v>24.116282999999999</v>
      </c>
      <c r="EP90">
        <v>27.150745000000001</v>
      </c>
      <c r="EQ90">
        <v>25.555674</v>
      </c>
      <c r="ER90">
        <v>9.4986149999999991</v>
      </c>
      <c r="ES90">
        <v>21.380645999999999</v>
      </c>
      <c r="ET90">
        <v>10.025122</v>
      </c>
      <c r="EU90">
        <v>15.216829000000001</v>
      </c>
      <c r="EV90">
        <v>14.301861000000001</v>
      </c>
      <c r="EW90" t="s">
        <v>243</v>
      </c>
      <c r="EX90">
        <v>24.990105</v>
      </c>
      <c r="EY90">
        <v>7.9325869999999998</v>
      </c>
      <c r="EZ90">
        <v>13.35299</v>
      </c>
      <c r="FA90">
        <v>24.268833000000001</v>
      </c>
      <c r="FB90">
        <v>4.9514310000000004</v>
      </c>
      <c r="FC90">
        <v>15.405213</v>
      </c>
      <c r="FD90">
        <v>15.109866999999999</v>
      </c>
      <c r="FE90">
        <v>12.248455</v>
      </c>
      <c r="FF90">
        <v>6.0060159999999998</v>
      </c>
      <c r="FG90">
        <v>27.174215</v>
      </c>
      <c r="FH90">
        <v>19.445038</v>
      </c>
      <c r="FI90" t="s">
        <v>243</v>
      </c>
      <c r="FJ90">
        <v>29.112539000000002</v>
      </c>
      <c r="FK90">
        <v>4.5719349999999999</v>
      </c>
      <c r="FL90" t="s">
        <v>243</v>
      </c>
      <c r="FM90">
        <v>14.077983</v>
      </c>
      <c r="FN90">
        <v>17.045290000000001</v>
      </c>
      <c r="FO90">
        <v>14.468401999999999</v>
      </c>
      <c r="FP90">
        <v>18.749030999999999</v>
      </c>
      <c r="FQ90">
        <v>17.433562999999999</v>
      </c>
      <c r="FR90">
        <v>19.606983</v>
      </c>
      <c r="FS90">
        <v>18.695087000000001</v>
      </c>
      <c r="FT90">
        <v>11.304940999999999</v>
      </c>
      <c r="FU90">
        <v>14.507474999999999</v>
      </c>
      <c r="FV90">
        <v>16.027193</v>
      </c>
      <c r="FW90">
        <v>24.961962</v>
      </c>
      <c r="FX90">
        <v>14.432563999999999</v>
      </c>
      <c r="FY90">
        <v>9.4003490000000003</v>
      </c>
      <c r="FZ90">
        <v>14.864604</v>
      </c>
      <c r="GA90">
        <v>14.110353</v>
      </c>
      <c r="GB90">
        <v>29.774733999999999</v>
      </c>
      <c r="GC90" t="s">
        <v>243</v>
      </c>
      <c r="GD90">
        <v>10.949671</v>
      </c>
      <c r="GE90">
        <v>12.223461</v>
      </c>
      <c r="GF90">
        <v>17.452660000000002</v>
      </c>
      <c r="GG90">
        <v>13.570912</v>
      </c>
      <c r="GH90">
        <v>13.18886</v>
      </c>
      <c r="GI90">
        <v>17.513157</v>
      </c>
      <c r="GJ90">
        <v>7.5553819999999998</v>
      </c>
      <c r="GK90">
        <v>13.59341</v>
      </c>
      <c r="GL90">
        <v>16.835272</v>
      </c>
      <c r="GM90">
        <v>23.596786000000002</v>
      </c>
      <c r="GN90">
        <v>13.116656000000001</v>
      </c>
      <c r="GO90">
        <v>24.602717999999999</v>
      </c>
      <c r="GP90">
        <v>26.742864999999998</v>
      </c>
      <c r="GQ90">
        <v>18.141575</v>
      </c>
      <c r="GR90">
        <v>26.437801</v>
      </c>
      <c r="GS90">
        <v>15.489418000000001</v>
      </c>
      <c r="GT90">
        <v>16.567373</v>
      </c>
      <c r="GU90">
        <v>10.576283</v>
      </c>
      <c r="GV90">
        <v>16.918265999999999</v>
      </c>
      <c r="GW90">
        <v>26.549634999999999</v>
      </c>
      <c r="GX90">
        <v>11.967886</v>
      </c>
      <c r="GY90">
        <v>5.7106630000000003</v>
      </c>
      <c r="GZ90">
        <v>16.637862999999999</v>
      </c>
      <c r="HA90">
        <v>19.308247000000001</v>
      </c>
      <c r="HB90">
        <v>21.151931999999999</v>
      </c>
      <c r="HC90">
        <v>20.960457000000002</v>
      </c>
      <c r="HD90" t="s">
        <v>243</v>
      </c>
      <c r="HE90">
        <v>24.992536999999999</v>
      </c>
      <c r="HF90">
        <v>20.284814999999998</v>
      </c>
      <c r="HG90">
        <v>3.5223230000000001</v>
      </c>
      <c r="HH90">
        <v>16.877040999999998</v>
      </c>
      <c r="HI90">
        <v>10.612543000000001</v>
      </c>
      <c r="HJ90">
        <v>19.023150999999999</v>
      </c>
      <c r="HK90">
        <v>20.685955</v>
      </c>
      <c r="HL90">
        <v>17.699286000000001</v>
      </c>
      <c r="HM90">
        <v>6.0180249999999997</v>
      </c>
      <c r="HN90">
        <v>16.134415000000001</v>
      </c>
      <c r="HO90">
        <v>7.5231570000000003</v>
      </c>
      <c r="HP90">
        <v>32.327174999999997</v>
      </c>
      <c r="HQ90" t="s">
        <v>243</v>
      </c>
      <c r="HR90">
        <v>36.865768000000003</v>
      </c>
      <c r="HS90">
        <v>16.088515999999998</v>
      </c>
      <c r="HT90" t="s">
        <v>243</v>
      </c>
      <c r="HU90">
        <v>29.366420999999999</v>
      </c>
      <c r="HV90">
        <v>27.066734</v>
      </c>
      <c r="HW90">
        <v>20.723908999999999</v>
      </c>
      <c r="HX90">
        <v>21.941852999999998</v>
      </c>
      <c r="HY90">
        <v>21.131278999999999</v>
      </c>
      <c r="HZ90">
        <v>21.844180999999999</v>
      </c>
      <c r="IA90">
        <v>25.255984999999999</v>
      </c>
      <c r="IB90" t="s">
        <v>243</v>
      </c>
      <c r="IC90" t="s">
        <v>243</v>
      </c>
      <c r="ID90">
        <v>23.721375999999999</v>
      </c>
      <c r="IE90">
        <v>36.022739000000001</v>
      </c>
      <c r="IF90">
        <v>13.779294999999999</v>
      </c>
      <c r="IG90">
        <v>19.303360000000001</v>
      </c>
      <c r="IH90">
        <v>16.865271</v>
      </c>
      <c r="II90">
        <v>25.995667999999998</v>
      </c>
      <c r="IJ90">
        <f t="shared" si="1"/>
        <v>217</v>
      </c>
    </row>
    <row r="91" spans="1:244">
      <c r="A91">
        <v>51014</v>
      </c>
      <c r="B91" t="s">
        <v>243</v>
      </c>
      <c r="C91" t="s">
        <v>243</v>
      </c>
      <c r="D91" t="s">
        <v>243</v>
      </c>
      <c r="E91">
        <v>8.0363690000000005</v>
      </c>
      <c r="F91" t="s">
        <v>243</v>
      </c>
      <c r="G91">
        <v>28.371624000000001</v>
      </c>
      <c r="H91" s="1">
        <v>24.652891</v>
      </c>
      <c r="I91">
        <v>8.0996690000000005</v>
      </c>
      <c r="J91">
        <v>8.0423880000000008</v>
      </c>
      <c r="K91">
        <v>6.6811850000000002</v>
      </c>
      <c r="L91">
        <v>14.521769000000001</v>
      </c>
      <c r="M91">
        <v>20.490615999999999</v>
      </c>
      <c r="N91" t="s">
        <v>243</v>
      </c>
      <c r="O91">
        <v>22.616705</v>
      </c>
      <c r="P91">
        <v>25.995107999999998</v>
      </c>
      <c r="Q91">
        <v>21.289629000000001</v>
      </c>
      <c r="R91">
        <v>23.662244999999999</v>
      </c>
      <c r="S91" t="s">
        <v>243</v>
      </c>
      <c r="T91">
        <v>28.079291999999999</v>
      </c>
      <c r="U91">
        <v>33.345683999999999</v>
      </c>
      <c r="V91">
        <v>20.167708999999999</v>
      </c>
      <c r="W91">
        <v>19.877341999999999</v>
      </c>
      <c r="X91">
        <v>35.087542999999997</v>
      </c>
      <c r="Y91">
        <v>24.621324999999999</v>
      </c>
      <c r="Z91">
        <v>21.039553000000002</v>
      </c>
      <c r="AA91">
        <v>23.407429</v>
      </c>
      <c r="AB91">
        <v>23.997843</v>
      </c>
      <c r="AC91">
        <v>24.381632</v>
      </c>
      <c r="AD91">
        <v>22.20561</v>
      </c>
      <c r="AE91">
        <v>24.605830999999998</v>
      </c>
      <c r="AF91">
        <v>16.359998999999998</v>
      </c>
      <c r="AG91">
        <v>22.133709</v>
      </c>
      <c r="AH91">
        <v>29.908854999999999</v>
      </c>
      <c r="AI91">
        <v>21.666212000000002</v>
      </c>
      <c r="AJ91">
        <v>20.531485</v>
      </c>
      <c r="AK91">
        <v>26.462140999999999</v>
      </c>
      <c r="AL91">
        <v>19.002469999999999</v>
      </c>
      <c r="AM91">
        <v>23.619271999999999</v>
      </c>
      <c r="AN91">
        <v>21.677382999999999</v>
      </c>
      <c r="AO91">
        <v>22.513328999999999</v>
      </c>
      <c r="AP91">
        <v>22.134428</v>
      </c>
      <c r="AQ91">
        <v>25.222867999999998</v>
      </c>
      <c r="AR91">
        <v>24.631157000000002</v>
      </c>
      <c r="AS91">
        <v>24.199871000000002</v>
      </c>
      <c r="AT91">
        <v>27.098284</v>
      </c>
      <c r="AU91">
        <v>23.099886000000001</v>
      </c>
      <c r="AV91">
        <v>31.138437</v>
      </c>
      <c r="AW91">
        <v>28.888769</v>
      </c>
      <c r="AX91">
        <v>30.546040000000001</v>
      </c>
      <c r="AY91">
        <v>22.2257</v>
      </c>
      <c r="AZ91">
        <v>32.967959999999998</v>
      </c>
      <c r="BA91">
        <v>36.414726000000002</v>
      </c>
      <c r="BB91">
        <v>25.718368999999999</v>
      </c>
      <c r="BC91">
        <v>26.047740999999998</v>
      </c>
      <c r="BD91">
        <v>26.345493000000001</v>
      </c>
      <c r="BE91">
        <v>26.229609</v>
      </c>
      <c r="BF91">
        <v>27.606988999999999</v>
      </c>
      <c r="BG91">
        <v>28.509875999999998</v>
      </c>
      <c r="BH91">
        <v>27.750553</v>
      </c>
      <c r="BI91">
        <v>36.446362000000001</v>
      </c>
      <c r="BJ91">
        <v>29.425847999999998</v>
      </c>
      <c r="BK91">
        <v>8.0253040000000002</v>
      </c>
      <c r="BL91">
        <v>16.949406</v>
      </c>
      <c r="BM91">
        <v>34.644882000000003</v>
      </c>
      <c r="BN91">
        <v>27.828029999999998</v>
      </c>
      <c r="BO91">
        <v>15.633927</v>
      </c>
      <c r="BP91">
        <v>24.862127000000001</v>
      </c>
      <c r="BQ91" t="s">
        <v>243</v>
      </c>
      <c r="BR91">
        <v>14.371314999999999</v>
      </c>
      <c r="BS91">
        <v>26.753515</v>
      </c>
      <c r="BT91">
        <v>44.280253999999999</v>
      </c>
      <c r="BU91" t="s">
        <v>243</v>
      </c>
      <c r="BV91">
        <v>14.550940000000001</v>
      </c>
      <c r="BW91">
        <v>35.194648999999998</v>
      </c>
      <c r="BX91">
        <v>21.539041999999998</v>
      </c>
      <c r="BY91">
        <v>21.618673000000001</v>
      </c>
      <c r="BZ91">
        <v>25.973708999999999</v>
      </c>
      <c r="CA91">
        <v>20.394639999999999</v>
      </c>
      <c r="CB91">
        <v>27.973219</v>
      </c>
      <c r="CC91">
        <v>12.597791000000001</v>
      </c>
      <c r="CD91">
        <v>21.644359999999999</v>
      </c>
      <c r="CE91">
        <v>18.864764999999998</v>
      </c>
      <c r="CF91">
        <v>13.219109</v>
      </c>
      <c r="CG91">
        <v>22.923424000000001</v>
      </c>
      <c r="CH91">
        <v>23.026501</v>
      </c>
      <c r="CI91">
        <v>32.522083000000002</v>
      </c>
      <c r="CJ91">
        <v>17.087986000000001</v>
      </c>
      <c r="CK91">
        <v>27.08098</v>
      </c>
      <c r="CL91">
        <v>12.304833</v>
      </c>
      <c r="CM91" t="s">
        <v>243</v>
      </c>
      <c r="CN91" t="s">
        <v>243</v>
      </c>
      <c r="CO91">
        <v>27.061205000000001</v>
      </c>
      <c r="CP91">
        <v>34.836917999999997</v>
      </c>
      <c r="CQ91">
        <v>30.851538000000001</v>
      </c>
      <c r="CR91">
        <v>17.354506000000001</v>
      </c>
      <c r="CS91">
        <v>28.985873999999999</v>
      </c>
      <c r="CT91">
        <v>22.948111999999998</v>
      </c>
      <c r="CU91">
        <v>7.6059869999999998</v>
      </c>
      <c r="CV91">
        <v>5.9246530000000002</v>
      </c>
      <c r="CW91">
        <v>12.186453999999999</v>
      </c>
      <c r="CX91">
        <v>14.709336</v>
      </c>
      <c r="CY91">
        <v>7.160399</v>
      </c>
      <c r="CZ91">
        <v>10.313720999999999</v>
      </c>
      <c r="DA91">
        <v>25.388197000000002</v>
      </c>
      <c r="DB91">
        <v>23.556951999999999</v>
      </c>
      <c r="DC91">
        <v>30.451384999999998</v>
      </c>
      <c r="DD91">
        <v>22.132338000000001</v>
      </c>
      <c r="DE91">
        <v>20.571484000000002</v>
      </c>
      <c r="DF91">
        <v>25.061571000000001</v>
      </c>
      <c r="DG91">
        <v>25.424735999999999</v>
      </c>
      <c r="DH91">
        <v>22.578050999999999</v>
      </c>
      <c r="DI91" t="s">
        <v>243</v>
      </c>
      <c r="DJ91">
        <v>14.684049</v>
      </c>
      <c r="DK91">
        <v>33.849155000000003</v>
      </c>
      <c r="DL91">
        <v>32.176926000000002</v>
      </c>
      <c r="DM91" t="s">
        <v>243</v>
      </c>
      <c r="DN91" t="s">
        <v>243</v>
      </c>
      <c r="DO91">
        <v>29.214064</v>
      </c>
      <c r="DP91" t="s">
        <v>243</v>
      </c>
      <c r="DQ91" t="s">
        <v>243</v>
      </c>
      <c r="DR91" t="s">
        <v>243</v>
      </c>
      <c r="DS91">
        <v>15.356244</v>
      </c>
      <c r="DT91">
        <v>20.766719999999999</v>
      </c>
      <c r="DU91">
        <v>26.391822999999999</v>
      </c>
      <c r="DV91">
        <v>29.250095000000002</v>
      </c>
      <c r="DW91">
        <v>28.401441999999999</v>
      </c>
      <c r="DX91">
        <v>30.144608000000002</v>
      </c>
      <c r="DY91">
        <v>29.820806999999999</v>
      </c>
      <c r="DZ91">
        <v>28.523862999999999</v>
      </c>
      <c r="EA91">
        <v>25.494389999999999</v>
      </c>
      <c r="EB91">
        <v>28.229814999999999</v>
      </c>
      <c r="EC91">
        <v>26.600570999999999</v>
      </c>
      <c r="ED91">
        <v>25.136718999999999</v>
      </c>
      <c r="EE91">
        <v>9.4033870000000004</v>
      </c>
      <c r="EF91">
        <v>27.452193999999999</v>
      </c>
      <c r="EG91">
        <v>5.7477689999999999</v>
      </c>
      <c r="EH91">
        <v>29.640854000000001</v>
      </c>
      <c r="EI91">
        <v>30.753177999999998</v>
      </c>
      <c r="EJ91">
        <v>14.870187</v>
      </c>
      <c r="EK91">
        <v>22.273153000000001</v>
      </c>
      <c r="EL91">
        <v>29.583310999999998</v>
      </c>
      <c r="EM91">
        <v>24.125263</v>
      </c>
      <c r="EN91">
        <v>25.077400000000001</v>
      </c>
      <c r="EO91">
        <v>31.058803999999999</v>
      </c>
      <c r="EP91">
        <v>34.093249999999998</v>
      </c>
      <c r="EQ91">
        <v>32.498187999999999</v>
      </c>
      <c r="ER91">
        <v>16.440168</v>
      </c>
      <c r="ES91">
        <v>28.323166000000001</v>
      </c>
      <c r="ET91">
        <v>11.170748</v>
      </c>
      <c r="EU91">
        <v>22.159345999999999</v>
      </c>
      <c r="EV91">
        <v>21.244381000000001</v>
      </c>
      <c r="EW91" t="s">
        <v>243</v>
      </c>
      <c r="EX91">
        <v>31.932617</v>
      </c>
      <c r="EY91">
        <v>14.875104</v>
      </c>
      <c r="EZ91">
        <v>20.295513</v>
      </c>
      <c r="FA91">
        <v>31.211345999999999</v>
      </c>
      <c r="FB91">
        <v>13.657878999999999</v>
      </c>
      <c r="FC91">
        <v>22.347740000000002</v>
      </c>
      <c r="FD91">
        <v>22.052391</v>
      </c>
      <c r="FE91">
        <v>19.190973</v>
      </c>
      <c r="FF91">
        <v>12.948532999999999</v>
      </c>
      <c r="FG91">
        <v>34.116726</v>
      </c>
      <c r="FH91">
        <v>26.387556</v>
      </c>
      <c r="FI91" t="s">
        <v>243</v>
      </c>
      <c r="FJ91">
        <v>36.055061000000002</v>
      </c>
      <c r="FK91">
        <v>11.540891</v>
      </c>
      <c r="FL91" t="s">
        <v>243</v>
      </c>
      <c r="FM91">
        <v>21.020499999999998</v>
      </c>
      <c r="FN91">
        <v>23.987815999999999</v>
      </c>
      <c r="FO91">
        <v>21.410923</v>
      </c>
      <c r="FP91">
        <v>25.691551</v>
      </c>
      <c r="FQ91">
        <v>24.376083000000001</v>
      </c>
      <c r="FR91">
        <v>26.549496000000001</v>
      </c>
      <c r="FS91">
        <v>25.637608</v>
      </c>
      <c r="FT91">
        <v>7.4135390000000001</v>
      </c>
      <c r="FU91">
        <v>5.7352610000000004</v>
      </c>
      <c r="FV91">
        <v>22.969715000000001</v>
      </c>
      <c r="FW91">
        <v>31.904482000000002</v>
      </c>
      <c r="FX91">
        <v>21.375086</v>
      </c>
      <c r="FY91">
        <v>16.342869</v>
      </c>
      <c r="FZ91">
        <v>1.6756150000000001</v>
      </c>
      <c r="GA91">
        <v>21.052873999999999</v>
      </c>
      <c r="GB91">
        <v>39.720039</v>
      </c>
      <c r="GC91" t="s">
        <v>243</v>
      </c>
      <c r="GD91">
        <v>20.894976</v>
      </c>
      <c r="GE91">
        <v>19.165977000000002</v>
      </c>
      <c r="GF91">
        <v>24.395175999999999</v>
      </c>
      <c r="GG91">
        <v>23.516224000000001</v>
      </c>
      <c r="GH91">
        <v>8.153715</v>
      </c>
      <c r="GI91">
        <v>24.455677000000001</v>
      </c>
      <c r="GJ91">
        <v>14.497901000000001</v>
      </c>
      <c r="GK91">
        <v>4.8211959999999996</v>
      </c>
      <c r="GL91">
        <v>23.777792000000002</v>
      </c>
      <c r="GM91">
        <v>30.539307000000001</v>
      </c>
      <c r="GN91">
        <v>7.629562</v>
      </c>
      <c r="GO91">
        <v>31.545231000000001</v>
      </c>
      <c r="GP91">
        <v>33.685389999999998</v>
      </c>
      <c r="GQ91">
        <v>25.084095000000001</v>
      </c>
      <c r="GR91">
        <v>33.380313999999998</v>
      </c>
      <c r="GS91">
        <v>22.431937999999999</v>
      </c>
      <c r="GT91">
        <v>23.509888</v>
      </c>
      <c r="GU91">
        <v>17.518801</v>
      </c>
      <c r="GV91">
        <v>23.860786000000001</v>
      </c>
      <c r="GW91">
        <v>33.492148999999998</v>
      </c>
      <c r="GX91">
        <v>8.1311269999999993</v>
      </c>
      <c r="GY91">
        <v>15.65597</v>
      </c>
      <c r="GZ91">
        <v>23.580383000000001</v>
      </c>
      <c r="HA91">
        <v>26.250767</v>
      </c>
      <c r="HB91">
        <v>28.094452</v>
      </c>
      <c r="HC91">
        <v>27.902977</v>
      </c>
      <c r="HD91" t="s">
        <v>243</v>
      </c>
      <c r="HE91">
        <v>31.935048999999999</v>
      </c>
      <c r="HF91">
        <v>27.227335</v>
      </c>
      <c r="HG91">
        <v>13.467625999999999</v>
      </c>
      <c r="HH91">
        <v>23.819561</v>
      </c>
      <c r="HI91">
        <v>17.555064999999999</v>
      </c>
      <c r="HJ91">
        <v>25.965672000000001</v>
      </c>
      <c r="HK91">
        <v>11.913740000000001</v>
      </c>
      <c r="HL91">
        <v>24.641801999999998</v>
      </c>
      <c r="HM91">
        <v>12.959579</v>
      </c>
      <c r="HN91">
        <v>23.076933</v>
      </c>
      <c r="HO91">
        <v>14.465674</v>
      </c>
      <c r="HP91">
        <v>39.269694999999999</v>
      </c>
      <c r="HQ91" t="s">
        <v>243</v>
      </c>
      <c r="HR91">
        <v>43.808281000000001</v>
      </c>
      <c r="HS91">
        <v>23.031030999999999</v>
      </c>
      <c r="HT91" t="s">
        <v>243</v>
      </c>
      <c r="HU91">
        <v>36.308933000000003</v>
      </c>
      <c r="HV91">
        <v>34.009247000000002</v>
      </c>
      <c r="HW91">
        <v>27.666422000000001</v>
      </c>
      <c r="HX91">
        <v>28.884364999999999</v>
      </c>
      <c r="HY91">
        <v>28.073792000000001</v>
      </c>
      <c r="HZ91">
        <v>28.786694000000001</v>
      </c>
      <c r="IA91">
        <v>32.198498000000001</v>
      </c>
      <c r="IB91" t="s">
        <v>243</v>
      </c>
      <c r="IC91" t="s">
        <v>243</v>
      </c>
      <c r="ID91">
        <v>30.663896999999999</v>
      </c>
      <c r="IE91">
        <v>45.968048000000003</v>
      </c>
      <c r="IF91">
        <v>20.721813000000001</v>
      </c>
      <c r="IG91">
        <v>26.24588</v>
      </c>
      <c r="IH91">
        <v>23.807787000000001</v>
      </c>
      <c r="II91">
        <v>32.938178999999998</v>
      </c>
      <c r="IJ91">
        <f t="shared" si="1"/>
        <v>217</v>
      </c>
    </row>
    <row r="92" spans="1:244">
      <c r="A92">
        <v>51015</v>
      </c>
      <c r="B92">
        <v>6.7620979999999999</v>
      </c>
      <c r="C92" t="s">
        <v>243</v>
      </c>
      <c r="D92" t="s">
        <v>243</v>
      </c>
      <c r="E92">
        <v>3.2150059999999998</v>
      </c>
      <c r="F92" t="s">
        <v>243</v>
      </c>
      <c r="G92">
        <v>30.156483000000001</v>
      </c>
      <c r="H92" s="1">
        <v>27.130431999999999</v>
      </c>
      <c r="I92">
        <v>10.594868999999999</v>
      </c>
      <c r="J92">
        <v>10.537588</v>
      </c>
      <c r="K92">
        <v>9.1763849999999998</v>
      </c>
      <c r="L92">
        <v>17.016966</v>
      </c>
      <c r="M92">
        <v>22.985817000000001</v>
      </c>
      <c r="N92" t="s">
        <v>243</v>
      </c>
      <c r="O92">
        <v>25.111902000000001</v>
      </c>
      <c r="P92">
        <v>28.490309</v>
      </c>
      <c r="Q92">
        <v>23.784829999999999</v>
      </c>
      <c r="R92">
        <v>26.157446</v>
      </c>
      <c r="S92" t="s">
        <v>243</v>
      </c>
      <c r="T92">
        <v>30.574490000000001</v>
      </c>
      <c r="U92">
        <v>35.840885</v>
      </c>
      <c r="V92">
        <v>22.662908999999999</v>
      </c>
      <c r="W92">
        <v>22.372540999999998</v>
      </c>
      <c r="X92">
        <v>37.582740999999999</v>
      </c>
      <c r="Y92">
        <v>27.116522</v>
      </c>
      <c r="Z92">
        <v>23.534749999999999</v>
      </c>
      <c r="AA92">
        <v>25.902626000000001</v>
      </c>
      <c r="AB92">
        <v>26.493040000000001</v>
      </c>
      <c r="AC92">
        <v>26.876829000000001</v>
      </c>
      <c r="AD92">
        <v>24.700807999999999</v>
      </c>
      <c r="AE92">
        <v>27.101027999999999</v>
      </c>
      <c r="AF92">
        <v>18.8552</v>
      </c>
      <c r="AG92">
        <v>24.628907999999999</v>
      </c>
      <c r="AH92">
        <v>32.404052999999998</v>
      </c>
      <c r="AI92">
        <v>24.161408999999999</v>
      </c>
      <c r="AJ92">
        <v>23.026682000000001</v>
      </c>
      <c r="AK92">
        <v>28.957338</v>
      </c>
      <c r="AL92">
        <v>21.497667</v>
      </c>
      <c r="AM92">
        <v>26.114471000000002</v>
      </c>
      <c r="AN92">
        <v>24.172582999999999</v>
      </c>
      <c r="AO92">
        <v>25.008527999999998</v>
      </c>
      <c r="AP92">
        <v>24.629626999999999</v>
      </c>
      <c r="AQ92">
        <v>27.718064999999999</v>
      </c>
      <c r="AR92">
        <v>27.126353999999999</v>
      </c>
      <c r="AS92">
        <v>26.695067999999999</v>
      </c>
      <c r="AT92">
        <v>29.593481000000001</v>
      </c>
      <c r="AU92">
        <v>25.595082999999999</v>
      </c>
      <c r="AV92">
        <v>33.633636000000003</v>
      </c>
      <c r="AW92">
        <v>31.383966000000001</v>
      </c>
      <c r="AX92">
        <v>33.041240999999999</v>
      </c>
      <c r="AY92">
        <v>24.720897999999998</v>
      </c>
      <c r="AZ92">
        <v>35.463154000000003</v>
      </c>
      <c r="BA92">
        <v>38.909911999999998</v>
      </c>
      <c r="BB92">
        <v>28.213566</v>
      </c>
      <c r="BC92">
        <v>28.542937999999999</v>
      </c>
      <c r="BD92">
        <v>28.840691</v>
      </c>
      <c r="BE92">
        <v>28.724806000000001</v>
      </c>
      <c r="BF92">
        <v>30.102186</v>
      </c>
      <c r="BG92">
        <v>31.005074</v>
      </c>
      <c r="BH92">
        <v>30.245750000000001</v>
      </c>
      <c r="BI92">
        <v>38.941547</v>
      </c>
      <c r="BJ92">
        <v>31.921047000000002</v>
      </c>
      <c r="BK92">
        <v>10.520504000000001</v>
      </c>
      <c r="BL92">
        <v>19.444607000000001</v>
      </c>
      <c r="BM92">
        <v>37.140067999999999</v>
      </c>
      <c r="BN92">
        <v>30.323226999999999</v>
      </c>
      <c r="BO92">
        <v>18.111469</v>
      </c>
      <c r="BP92">
        <v>27.357324999999999</v>
      </c>
      <c r="BQ92" t="s">
        <v>243</v>
      </c>
      <c r="BR92">
        <v>16.866512</v>
      </c>
      <c r="BS92">
        <v>29.248712999999999</v>
      </c>
      <c r="BT92">
        <v>46.775452000000001</v>
      </c>
      <c r="BU92" t="s">
        <v>243</v>
      </c>
      <c r="BV92">
        <v>17.046137000000002</v>
      </c>
      <c r="BW92">
        <v>37.689835000000002</v>
      </c>
      <c r="BX92">
        <v>24.034243</v>
      </c>
      <c r="BY92">
        <v>24.113871</v>
      </c>
      <c r="BZ92">
        <v>28.468906</v>
      </c>
      <c r="CA92">
        <v>22.889838999999998</v>
      </c>
      <c r="CB92">
        <v>30.468416000000001</v>
      </c>
      <c r="CC92">
        <v>15.09299</v>
      </c>
      <c r="CD92">
        <v>24.139557</v>
      </c>
      <c r="CE92">
        <v>21.359967999999999</v>
      </c>
      <c r="CF92">
        <v>15.714308000000001</v>
      </c>
      <c r="CG92">
        <v>25.418621000000002</v>
      </c>
      <c r="CH92">
        <v>25.521698000000001</v>
      </c>
      <c r="CI92">
        <v>35.017283999999997</v>
      </c>
      <c r="CJ92">
        <v>19.583185</v>
      </c>
      <c r="CK92">
        <v>29.576177999999999</v>
      </c>
      <c r="CL92">
        <v>14.800032</v>
      </c>
      <c r="CM92">
        <v>3.3161170000000002</v>
      </c>
      <c r="CN92" t="s">
        <v>243</v>
      </c>
      <c r="CO92">
        <v>29.556401999999999</v>
      </c>
      <c r="CP92">
        <v>37.332129999999999</v>
      </c>
      <c r="CQ92">
        <v>33.346736999999997</v>
      </c>
      <c r="CR92">
        <v>19.849706999999999</v>
      </c>
      <c r="CS92">
        <v>31.481075000000001</v>
      </c>
      <c r="CT92">
        <v>25.44331</v>
      </c>
      <c r="CU92">
        <v>10.101189</v>
      </c>
      <c r="CV92">
        <v>8.4198520000000006</v>
      </c>
      <c r="CW92">
        <v>14.681653000000001</v>
      </c>
      <c r="CX92">
        <v>17.204535</v>
      </c>
      <c r="CY92">
        <v>9.6555990000000005</v>
      </c>
      <c r="CZ92">
        <v>12.808918999999999</v>
      </c>
      <c r="DA92">
        <v>27.883398</v>
      </c>
      <c r="DB92">
        <v>26.052153000000001</v>
      </c>
      <c r="DC92">
        <v>32.946582999999997</v>
      </c>
      <c r="DD92">
        <v>24.627537</v>
      </c>
      <c r="DE92">
        <v>23.066683000000001</v>
      </c>
      <c r="DF92">
        <v>27.556768000000002</v>
      </c>
      <c r="DG92">
        <v>27.919933</v>
      </c>
      <c r="DH92">
        <v>25.073252</v>
      </c>
      <c r="DI92" t="s">
        <v>243</v>
      </c>
      <c r="DJ92">
        <v>17.179245000000002</v>
      </c>
      <c r="DK92">
        <v>36.344341</v>
      </c>
      <c r="DL92">
        <v>34.672122999999999</v>
      </c>
      <c r="DM92" t="s">
        <v>243</v>
      </c>
      <c r="DN92" t="s">
        <v>243</v>
      </c>
      <c r="DO92">
        <v>31.709261000000001</v>
      </c>
      <c r="DP92" t="s">
        <v>243</v>
      </c>
      <c r="DQ92" t="s">
        <v>243</v>
      </c>
      <c r="DR92" t="s">
        <v>243</v>
      </c>
      <c r="DS92">
        <v>17.851444000000001</v>
      </c>
      <c r="DT92">
        <v>23.261917</v>
      </c>
      <c r="DU92">
        <v>28.887024</v>
      </c>
      <c r="DV92">
        <v>31.745293</v>
      </c>
      <c r="DW92">
        <v>30.896639</v>
      </c>
      <c r="DX92">
        <v>32.639805000000003</v>
      </c>
      <c r="DY92">
        <v>32.316001999999997</v>
      </c>
      <c r="DZ92">
        <v>31.01906</v>
      </c>
      <c r="EA92">
        <v>27.989588000000001</v>
      </c>
      <c r="EB92">
        <v>30.725012</v>
      </c>
      <c r="EC92">
        <v>29.095768</v>
      </c>
      <c r="ED92">
        <v>27.631916</v>
      </c>
      <c r="EE92">
        <v>11.898586</v>
      </c>
      <c r="EF92">
        <v>29.947392000000001</v>
      </c>
      <c r="EG92">
        <v>8.5023970000000002</v>
      </c>
      <c r="EH92">
        <v>32.136051000000002</v>
      </c>
      <c r="EI92">
        <v>33.248379</v>
      </c>
      <c r="EJ92">
        <v>17.365386999999998</v>
      </c>
      <c r="EK92">
        <v>24.768350999999999</v>
      </c>
      <c r="EL92">
        <v>32.078510000000001</v>
      </c>
      <c r="EM92">
        <v>26.620460999999999</v>
      </c>
      <c r="EN92">
        <v>27.572597999999999</v>
      </c>
      <c r="EO92">
        <v>33.554001</v>
      </c>
      <c r="EP92">
        <v>36.588450999999999</v>
      </c>
      <c r="EQ92">
        <v>34.993385000000004</v>
      </c>
      <c r="ER92">
        <v>18.935368</v>
      </c>
      <c r="ES92">
        <v>30.818363000000002</v>
      </c>
      <c r="ET92">
        <v>13.665946999999999</v>
      </c>
      <c r="EU92">
        <v>24.654543</v>
      </c>
      <c r="EV92">
        <v>23.739578000000002</v>
      </c>
      <c r="EW92" t="s">
        <v>243</v>
      </c>
      <c r="EX92">
        <v>34.427813999999998</v>
      </c>
      <c r="EY92">
        <v>17.3703</v>
      </c>
      <c r="EZ92">
        <v>22.790711999999999</v>
      </c>
      <c r="FA92">
        <v>33.706558000000001</v>
      </c>
      <c r="FB92">
        <v>16.153079999999999</v>
      </c>
      <c r="FC92">
        <v>24.842936999999999</v>
      </c>
      <c r="FD92">
        <v>24.547588000000001</v>
      </c>
      <c r="FE92">
        <v>21.686171999999999</v>
      </c>
      <c r="FF92">
        <v>15.443732000000001</v>
      </c>
      <c r="FG92">
        <v>36.611938000000002</v>
      </c>
      <c r="FH92">
        <v>28.882753000000001</v>
      </c>
      <c r="FI92" t="s">
        <v>243</v>
      </c>
      <c r="FJ92">
        <v>38.550246999999999</v>
      </c>
      <c r="FK92">
        <v>14.03609</v>
      </c>
      <c r="FL92" t="s">
        <v>243</v>
      </c>
      <c r="FM92">
        <v>23.515701</v>
      </c>
      <c r="FN92">
        <v>26.483013</v>
      </c>
      <c r="FO92">
        <v>23.906122</v>
      </c>
      <c r="FP92">
        <v>28.186748999999999</v>
      </c>
      <c r="FQ92">
        <v>26.871281</v>
      </c>
      <c r="FR92">
        <v>29.044696999999999</v>
      </c>
      <c r="FS92">
        <v>28.132805000000001</v>
      </c>
      <c r="FT92">
        <v>9.9087390000000006</v>
      </c>
      <c r="FU92">
        <v>8.2304619999999993</v>
      </c>
      <c r="FV92">
        <v>25.464912000000002</v>
      </c>
      <c r="FW92">
        <v>34.399676999999997</v>
      </c>
      <c r="FX92">
        <v>23.870283000000001</v>
      </c>
      <c r="FY92">
        <v>18.838072</v>
      </c>
      <c r="FZ92">
        <v>4.170814</v>
      </c>
      <c r="GA92">
        <v>23.548072999999999</v>
      </c>
      <c r="GB92">
        <v>42.215237000000002</v>
      </c>
      <c r="GC92" t="s">
        <v>243</v>
      </c>
      <c r="GD92">
        <v>23.390177000000001</v>
      </c>
      <c r="GE92">
        <v>21.661179000000001</v>
      </c>
      <c r="GF92">
        <v>26.890378999999999</v>
      </c>
      <c r="GG92">
        <v>26.011424999999999</v>
      </c>
      <c r="GH92">
        <v>10.648914</v>
      </c>
      <c r="GI92">
        <v>26.950873999999999</v>
      </c>
      <c r="GJ92">
        <v>16.993099000000001</v>
      </c>
      <c r="GK92">
        <v>7.3163960000000001</v>
      </c>
      <c r="GL92">
        <v>26.272988999999999</v>
      </c>
      <c r="GM92">
        <v>33.034503999999998</v>
      </c>
      <c r="GN92">
        <v>10.124760999999999</v>
      </c>
      <c r="GO92">
        <v>34.040432000000003</v>
      </c>
      <c r="GP92">
        <v>36.180588</v>
      </c>
      <c r="GQ92">
        <v>27.579291999999999</v>
      </c>
      <c r="GR92">
        <v>35.875515</v>
      </c>
      <c r="GS92">
        <v>24.927135</v>
      </c>
      <c r="GT92">
        <v>26.005087</v>
      </c>
      <c r="GU92">
        <v>20.013999999999999</v>
      </c>
      <c r="GV92">
        <v>26.355983999999999</v>
      </c>
      <c r="GW92">
        <v>35.987349999999999</v>
      </c>
      <c r="GX92">
        <v>10.626326000000001</v>
      </c>
      <c r="GY92">
        <v>18.151167000000001</v>
      </c>
      <c r="GZ92">
        <v>26.075581</v>
      </c>
      <c r="HA92">
        <v>28.745964000000001</v>
      </c>
      <c r="HB92">
        <v>30.589649000000001</v>
      </c>
      <c r="HC92">
        <v>30.398174000000001</v>
      </c>
      <c r="HD92" t="s">
        <v>243</v>
      </c>
      <c r="HE92">
        <v>34.430247999999999</v>
      </c>
      <c r="HF92">
        <v>29.722532000000001</v>
      </c>
      <c r="HG92">
        <v>15.962825</v>
      </c>
      <c r="HH92">
        <v>26.314758000000001</v>
      </c>
      <c r="HI92">
        <v>20.050263999999999</v>
      </c>
      <c r="HJ92">
        <v>28.460868999999999</v>
      </c>
      <c r="HK92">
        <v>14.408941</v>
      </c>
      <c r="HL92">
        <v>27.136998999999999</v>
      </c>
      <c r="HM92">
        <v>15.454777999999999</v>
      </c>
      <c r="HN92">
        <v>25.572130000000001</v>
      </c>
      <c r="HO92">
        <v>16.960875000000001</v>
      </c>
      <c r="HP92">
        <v>41.764881000000003</v>
      </c>
      <c r="HQ92" t="s">
        <v>243</v>
      </c>
      <c r="HR92">
        <v>46.303474000000001</v>
      </c>
      <c r="HS92">
        <v>25.526228</v>
      </c>
      <c r="HT92" t="s">
        <v>243</v>
      </c>
      <c r="HU92">
        <v>38.804133999999998</v>
      </c>
      <c r="HV92">
        <v>36.504447999999996</v>
      </c>
      <c r="HW92">
        <v>30.161622999999999</v>
      </c>
      <c r="HX92">
        <v>31.379566000000001</v>
      </c>
      <c r="HY92">
        <v>30.568992999999999</v>
      </c>
      <c r="HZ92">
        <v>31.281894999999999</v>
      </c>
      <c r="IA92">
        <v>34.693699000000002</v>
      </c>
      <c r="IB92" t="s">
        <v>243</v>
      </c>
      <c r="IC92" t="s">
        <v>243</v>
      </c>
      <c r="ID92">
        <v>33.159095999999998</v>
      </c>
      <c r="IE92">
        <v>7.5267860000000004</v>
      </c>
      <c r="IF92">
        <v>23.217012</v>
      </c>
      <c r="IG92">
        <v>28.741077000000001</v>
      </c>
      <c r="IH92">
        <v>26.302983999999999</v>
      </c>
      <c r="II92">
        <v>35.433388000000001</v>
      </c>
      <c r="IJ92">
        <f t="shared" si="1"/>
        <v>219</v>
      </c>
    </row>
    <row r="93" spans="1:244">
      <c r="A93">
        <v>51016</v>
      </c>
      <c r="B93" t="s">
        <v>243</v>
      </c>
      <c r="C93" t="s">
        <v>243</v>
      </c>
      <c r="D93" t="s">
        <v>243</v>
      </c>
      <c r="E93">
        <v>29.750332</v>
      </c>
      <c r="F93" t="s">
        <v>243</v>
      </c>
      <c r="G93">
        <v>50.085571000000002</v>
      </c>
      <c r="H93" s="1">
        <v>46.366855999999999</v>
      </c>
      <c r="I93">
        <v>23.950489000000001</v>
      </c>
      <c r="J93">
        <v>23.893212999999999</v>
      </c>
      <c r="K93">
        <v>22.532007</v>
      </c>
      <c r="L93">
        <v>28.544903000000001</v>
      </c>
      <c r="M93">
        <v>25.782042000000001</v>
      </c>
      <c r="N93" t="s">
        <v>243</v>
      </c>
      <c r="O93">
        <v>27.908128999999999</v>
      </c>
      <c r="P93">
        <v>31.286532999999999</v>
      </c>
      <c r="Q93">
        <v>26.581054999999999</v>
      </c>
      <c r="R93">
        <v>28.953671</v>
      </c>
      <c r="S93" t="s">
        <v>243</v>
      </c>
      <c r="T93">
        <v>4.2575580000000004</v>
      </c>
      <c r="U93">
        <v>19.955544</v>
      </c>
      <c r="V93">
        <v>13.10745</v>
      </c>
      <c r="W93">
        <v>9.9966019999999993</v>
      </c>
      <c r="X93">
        <v>19.516923999999999</v>
      </c>
      <c r="Y93">
        <v>29.581125</v>
      </c>
      <c r="Z93">
        <v>25.999352999999999</v>
      </c>
      <c r="AA93">
        <v>28.367228999999998</v>
      </c>
      <c r="AB93">
        <v>28.957643999999998</v>
      </c>
      <c r="AC93">
        <v>29.341432999999999</v>
      </c>
      <c r="AD93">
        <v>27.165410999999999</v>
      </c>
      <c r="AE93">
        <v>29.565632000000001</v>
      </c>
      <c r="AF93">
        <v>21.27393</v>
      </c>
      <c r="AG93">
        <v>8.7416730000000005</v>
      </c>
      <c r="AH93">
        <v>5.5139849999999999</v>
      </c>
      <c r="AI93">
        <v>8.9544370000000004</v>
      </c>
      <c r="AJ93">
        <v>7.1641279999999998</v>
      </c>
      <c r="AK93">
        <v>2.6404010000000002</v>
      </c>
      <c r="AL93">
        <v>23.962268999999999</v>
      </c>
      <c r="AM93">
        <v>15.611765</v>
      </c>
      <c r="AN93">
        <v>14.617120999999999</v>
      </c>
      <c r="AO93">
        <v>14.50582</v>
      </c>
      <c r="AP93">
        <v>10.863403999999999</v>
      </c>
      <c r="AQ93">
        <v>4.3224309999999999</v>
      </c>
      <c r="AR93">
        <v>4.8831040000000003</v>
      </c>
      <c r="AS93">
        <v>3.4589669999999999</v>
      </c>
      <c r="AT93">
        <v>3.276545</v>
      </c>
      <c r="AU93">
        <v>9.2930130000000002</v>
      </c>
      <c r="AV93">
        <v>7.3166969999999996</v>
      </c>
      <c r="AW93">
        <v>4.4422569999999997</v>
      </c>
      <c r="AX93">
        <v>19.229813</v>
      </c>
      <c r="AY93">
        <v>6.2270849999999998</v>
      </c>
      <c r="AZ93">
        <v>15.585788000000001</v>
      </c>
      <c r="BA93">
        <v>12.592983</v>
      </c>
      <c r="BB93">
        <v>2.573229</v>
      </c>
      <c r="BC93">
        <v>2.142706</v>
      </c>
      <c r="BD93">
        <v>3.4594269999999998</v>
      </c>
      <c r="BE93">
        <v>3.3435419999999998</v>
      </c>
      <c r="BF93">
        <v>2.370641</v>
      </c>
      <c r="BG93">
        <v>1.665311</v>
      </c>
      <c r="BH93">
        <v>2.3082799999999999</v>
      </c>
      <c r="BI93">
        <v>12.624612000000001</v>
      </c>
      <c r="BJ93">
        <v>33.029007</v>
      </c>
      <c r="BK93">
        <v>26.935618999999999</v>
      </c>
      <c r="BL93">
        <v>37.735691000000003</v>
      </c>
      <c r="BM93">
        <v>10.823133</v>
      </c>
      <c r="BN93">
        <v>15.366733</v>
      </c>
      <c r="BO93">
        <v>37.347884999999998</v>
      </c>
      <c r="BP93">
        <v>5.254365</v>
      </c>
      <c r="BQ93" t="s">
        <v>243</v>
      </c>
      <c r="BR93">
        <v>19.662738999999998</v>
      </c>
      <c r="BS93">
        <v>9.3713370000000005</v>
      </c>
      <c r="BT93">
        <v>28.709633</v>
      </c>
      <c r="BU93" t="s">
        <v>243</v>
      </c>
      <c r="BV93">
        <v>15.853320999999999</v>
      </c>
      <c r="BW93">
        <v>11.3729</v>
      </c>
      <c r="BX93">
        <v>26.830466999999999</v>
      </c>
      <c r="BY93">
        <v>6.0618730000000003</v>
      </c>
      <c r="BZ93">
        <v>2.2197900000000002</v>
      </c>
      <c r="CA93">
        <v>10.513897</v>
      </c>
      <c r="CB93">
        <v>4.1514800000000003</v>
      </c>
      <c r="CC93">
        <v>17.511718999999999</v>
      </c>
      <c r="CD93">
        <v>7.8374829999999998</v>
      </c>
      <c r="CE93">
        <v>15.163027</v>
      </c>
      <c r="CF93">
        <v>14.52149</v>
      </c>
      <c r="CG93">
        <v>5.7967899999999997</v>
      </c>
      <c r="CH93">
        <v>5.5977180000000004</v>
      </c>
      <c r="CI93">
        <v>16.951467999999998</v>
      </c>
      <c r="CJ93">
        <v>10.716336</v>
      </c>
      <c r="CK93">
        <v>32.040782999999998</v>
      </c>
      <c r="CL93">
        <v>20.340885</v>
      </c>
      <c r="CM93">
        <v>53.522933999999999</v>
      </c>
      <c r="CN93" t="s">
        <v>243</v>
      </c>
      <c r="CO93" t="s">
        <v>243</v>
      </c>
      <c r="CP93">
        <v>19.266300000000001</v>
      </c>
      <c r="CQ93">
        <v>17.461400999999999</v>
      </c>
      <c r="CR93">
        <v>17.190287000000001</v>
      </c>
      <c r="CS93">
        <v>17.669657000000001</v>
      </c>
      <c r="CT93">
        <v>5.8884280000000002</v>
      </c>
      <c r="CU93">
        <v>28.392272999999999</v>
      </c>
      <c r="CV93">
        <v>25.281427000000001</v>
      </c>
      <c r="CW93">
        <v>24.136028</v>
      </c>
      <c r="CX93">
        <v>19.623263999999999</v>
      </c>
      <c r="CY93">
        <v>24.087129999999998</v>
      </c>
      <c r="CZ93">
        <v>27.362932000000001</v>
      </c>
      <c r="DA93">
        <v>30.679622999999999</v>
      </c>
      <c r="DB93">
        <v>28.848376999999999</v>
      </c>
      <c r="DC93">
        <v>17.990089000000001</v>
      </c>
      <c r="DD93">
        <v>12.490503</v>
      </c>
      <c r="DE93">
        <v>12.294665999999999</v>
      </c>
      <c r="DF93">
        <v>3.4201980000000001</v>
      </c>
      <c r="DG93">
        <v>2.846743</v>
      </c>
      <c r="DH93">
        <v>12.697309000000001</v>
      </c>
      <c r="DI93" t="s">
        <v>243</v>
      </c>
      <c r="DJ93">
        <v>17.482187</v>
      </c>
      <c r="DK93">
        <v>10.027405</v>
      </c>
      <c r="DL93">
        <v>6.7346510000000004</v>
      </c>
      <c r="DM93" t="s">
        <v>243</v>
      </c>
      <c r="DN93" t="s">
        <v>243</v>
      </c>
      <c r="DO93">
        <v>5.3923240000000003</v>
      </c>
      <c r="DP93" t="s">
        <v>243</v>
      </c>
      <c r="DQ93" t="s">
        <v>243</v>
      </c>
      <c r="DR93" t="s">
        <v>243</v>
      </c>
      <c r="DS93">
        <v>12.687925999999999</v>
      </c>
      <c r="DT93">
        <v>7.839645</v>
      </c>
      <c r="DU93">
        <v>15.075595</v>
      </c>
      <c r="DV93">
        <v>5.4283570000000001</v>
      </c>
      <c r="DW93">
        <v>2.4893160000000001</v>
      </c>
      <c r="DX93">
        <v>4.7023359999999998</v>
      </c>
      <c r="DY93">
        <v>5.9990730000000001</v>
      </c>
      <c r="DZ93">
        <v>3.081591</v>
      </c>
      <c r="EA93">
        <v>2.2879269999999998</v>
      </c>
      <c r="EB93">
        <v>6.3492699999999997</v>
      </c>
      <c r="EC93">
        <v>31.560371</v>
      </c>
      <c r="ED93">
        <v>2.4160509999999999</v>
      </c>
      <c r="EE93">
        <v>19.704273000000001</v>
      </c>
      <c r="EF93">
        <v>10.070023000000001</v>
      </c>
      <c r="EG93">
        <v>28.031271</v>
      </c>
      <c r="EH93">
        <v>10.439019</v>
      </c>
      <c r="EI93">
        <v>19.436951000000001</v>
      </c>
      <c r="EJ93">
        <v>20.161615000000001</v>
      </c>
      <c r="EK93">
        <v>5.378914</v>
      </c>
      <c r="EL93">
        <v>5.7615790000000002</v>
      </c>
      <c r="EM93">
        <v>3.7214499999999999</v>
      </c>
      <c r="EN93">
        <v>5.3263720000000001</v>
      </c>
      <c r="EO93">
        <v>9.1782550000000001</v>
      </c>
      <c r="EP93">
        <v>18.522639999999999</v>
      </c>
      <c r="EQ93">
        <v>16.927569999999999</v>
      </c>
      <c r="ER93">
        <v>19.933060000000001</v>
      </c>
      <c r="ES93">
        <v>3.453325</v>
      </c>
      <c r="ET93">
        <v>22.039183000000001</v>
      </c>
      <c r="EU93">
        <v>8.1891809999999996</v>
      </c>
      <c r="EV93">
        <v>8.8295820000000003</v>
      </c>
      <c r="EW93" t="s">
        <v>243</v>
      </c>
      <c r="EX93">
        <v>18.542480000000001</v>
      </c>
      <c r="EY93">
        <v>16.177485000000001</v>
      </c>
      <c r="EZ93">
        <v>10.414769</v>
      </c>
      <c r="FA93">
        <v>15.640734</v>
      </c>
      <c r="FB93">
        <v>18.571808000000001</v>
      </c>
      <c r="FC93">
        <v>6.28775</v>
      </c>
      <c r="FD93">
        <v>6.1237440000000003</v>
      </c>
      <c r="FE93">
        <v>10.878721000000001</v>
      </c>
      <c r="FF93">
        <v>15.946979000000001</v>
      </c>
      <c r="FG93">
        <v>18.546116000000001</v>
      </c>
      <c r="FH93">
        <v>9.0053839999999994</v>
      </c>
      <c r="FI93" t="s">
        <v>243</v>
      </c>
      <c r="FJ93">
        <v>12.233312</v>
      </c>
      <c r="FK93">
        <v>17.474043000000002</v>
      </c>
      <c r="FL93" t="s">
        <v>243</v>
      </c>
      <c r="FM93">
        <v>15.223915999999999</v>
      </c>
      <c r="FN93">
        <v>8.9618839999999995</v>
      </c>
      <c r="FO93">
        <v>11.530181000000001</v>
      </c>
      <c r="FP93">
        <v>25.527332000000001</v>
      </c>
      <c r="FQ93">
        <v>4.4255719999999998</v>
      </c>
      <c r="FR93">
        <v>15.233274</v>
      </c>
      <c r="FS93">
        <v>2.0720710000000002</v>
      </c>
      <c r="FT93">
        <v>23.319008</v>
      </c>
      <c r="FU93">
        <v>26.521533999999999</v>
      </c>
      <c r="FV93">
        <v>9.1628369999999997</v>
      </c>
      <c r="FW93">
        <v>8.0827390000000001</v>
      </c>
      <c r="FX93">
        <v>6.4376899999999999</v>
      </c>
      <c r="FY93">
        <v>12.857659999999999</v>
      </c>
      <c r="FZ93">
        <v>26.878664000000001</v>
      </c>
      <c r="GA93">
        <v>10.071814</v>
      </c>
      <c r="GB93">
        <v>45.011462999999999</v>
      </c>
      <c r="GC93" t="s">
        <v>243</v>
      </c>
      <c r="GD93">
        <v>26.186401</v>
      </c>
      <c r="GE93">
        <v>22.215332</v>
      </c>
      <c r="GF93">
        <v>22.949947000000002</v>
      </c>
      <c r="GG93">
        <v>28.807649999999999</v>
      </c>
      <c r="GH93">
        <v>25.202922999999998</v>
      </c>
      <c r="GI93">
        <v>4.0658859999999999</v>
      </c>
      <c r="GJ93">
        <v>13.560912</v>
      </c>
      <c r="GK93">
        <v>25.607475000000001</v>
      </c>
      <c r="GL93">
        <v>4.0402360000000002</v>
      </c>
      <c r="GM93">
        <v>5.0970339999999998</v>
      </c>
      <c r="GN93">
        <v>25.13072</v>
      </c>
      <c r="GO93">
        <v>20.285972999999998</v>
      </c>
      <c r="GP93">
        <v>9.8636529999999993</v>
      </c>
      <c r="GQ93">
        <v>4.4033049999999996</v>
      </c>
      <c r="GR93">
        <v>22.064087000000001</v>
      </c>
      <c r="GS93">
        <v>5.072838</v>
      </c>
      <c r="GT93">
        <v>9.1603899999999996</v>
      </c>
      <c r="GU93">
        <v>12.83311</v>
      </c>
      <c r="GV93">
        <v>6.1991639999999997</v>
      </c>
      <c r="GW93">
        <v>18.806797</v>
      </c>
      <c r="GX93">
        <v>23.981949</v>
      </c>
      <c r="GY93">
        <v>20.947392000000001</v>
      </c>
      <c r="GZ93">
        <v>4.0052099999999999</v>
      </c>
      <c r="HA93">
        <v>1.0716870000000001</v>
      </c>
      <c r="HB93">
        <v>2.0346600000000001</v>
      </c>
      <c r="HC93">
        <v>1.660836</v>
      </c>
      <c r="HD93" t="s">
        <v>243</v>
      </c>
      <c r="HE93">
        <v>18.544912</v>
      </c>
      <c r="HF93">
        <v>1.785064</v>
      </c>
      <c r="HG93">
        <v>18.759056000000001</v>
      </c>
      <c r="HH93">
        <v>4.6673539999999996</v>
      </c>
      <c r="HI93">
        <v>13.329174</v>
      </c>
      <c r="HJ93">
        <v>4.7176179999999999</v>
      </c>
      <c r="HK93">
        <v>32.700026999999999</v>
      </c>
      <c r="HL93">
        <v>5.5127139999999999</v>
      </c>
      <c r="HM93">
        <v>16.452470999999999</v>
      </c>
      <c r="HN93">
        <v>5.0631440000000003</v>
      </c>
      <c r="HO93">
        <v>14.127731000000001</v>
      </c>
      <c r="HP93">
        <v>15.447950000000001</v>
      </c>
      <c r="HQ93" t="s">
        <v>243</v>
      </c>
      <c r="HR93">
        <v>32.492054000000003</v>
      </c>
      <c r="HS93">
        <v>19.992725</v>
      </c>
      <c r="HT93" t="s">
        <v>243</v>
      </c>
      <c r="HU93">
        <v>22.918797000000001</v>
      </c>
      <c r="HV93">
        <v>20.619109999999999</v>
      </c>
      <c r="HW93">
        <v>16.350194999999999</v>
      </c>
      <c r="HX93">
        <v>17.568138000000001</v>
      </c>
      <c r="HY93">
        <v>16.001961000000001</v>
      </c>
      <c r="HZ93">
        <v>16.479379999999999</v>
      </c>
      <c r="IA93">
        <v>15.530552</v>
      </c>
      <c r="IB93" t="s">
        <v>243</v>
      </c>
      <c r="IC93" t="s">
        <v>243</v>
      </c>
      <c r="ID93">
        <v>8.7833480000000002</v>
      </c>
      <c r="IE93">
        <v>51.259467999999998</v>
      </c>
      <c r="IF93">
        <v>13.561135999999999</v>
      </c>
      <c r="IG93">
        <v>3.4781330000000001</v>
      </c>
      <c r="IH93">
        <v>5.6626200000000004</v>
      </c>
      <c r="II93">
        <v>17.367567000000001</v>
      </c>
      <c r="IJ93">
        <f t="shared" si="1"/>
        <v>217</v>
      </c>
    </row>
    <row r="94" spans="1:244">
      <c r="A94">
        <v>51017</v>
      </c>
      <c r="B94" t="s">
        <v>243</v>
      </c>
      <c r="C94" t="s">
        <v>243</v>
      </c>
      <c r="D94" t="s">
        <v>243</v>
      </c>
      <c r="E94">
        <v>38.156464</v>
      </c>
      <c r="F94" t="s">
        <v>243</v>
      </c>
      <c r="G94">
        <v>58.491703000000001</v>
      </c>
      <c r="H94" s="1">
        <v>54.772976</v>
      </c>
      <c r="I94">
        <v>32.356613000000003</v>
      </c>
      <c r="J94">
        <v>32.299334999999999</v>
      </c>
      <c r="K94">
        <v>30.938129</v>
      </c>
      <c r="L94">
        <v>36.951027000000003</v>
      </c>
      <c r="M94">
        <v>34.188160000000003</v>
      </c>
      <c r="N94" t="s">
        <v>243</v>
      </c>
      <c r="O94">
        <v>36.314250999999999</v>
      </c>
      <c r="P94">
        <v>39.692656999999997</v>
      </c>
      <c r="Q94">
        <v>34.987178999999998</v>
      </c>
      <c r="R94">
        <v>37.359810000000003</v>
      </c>
      <c r="S94" t="s">
        <v>243</v>
      </c>
      <c r="T94">
        <v>20.953662999999999</v>
      </c>
      <c r="U94">
        <v>13.370971000000001</v>
      </c>
      <c r="V94">
        <v>23.319013999999999</v>
      </c>
      <c r="W94">
        <v>20.208169999999999</v>
      </c>
      <c r="X94">
        <v>7.7210619999999999</v>
      </c>
      <c r="Y94">
        <v>37.987243999999997</v>
      </c>
      <c r="Z94">
        <v>34.405476</v>
      </c>
      <c r="AA94">
        <v>36.773353999999998</v>
      </c>
      <c r="AB94">
        <v>37.363762000000001</v>
      </c>
      <c r="AC94">
        <v>37.747551000000001</v>
      </c>
      <c r="AD94">
        <v>35.571533000000002</v>
      </c>
      <c r="AE94">
        <v>37.971752000000002</v>
      </c>
      <c r="AF94">
        <v>29.680053999999998</v>
      </c>
      <c r="AG94">
        <v>19.044824999999999</v>
      </c>
      <c r="AH94">
        <v>22.783225999999999</v>
      </c>
      <c r="AI94">
        <v>18.589565</v>
      </c>
      <c r="AJ94">
        <v>17.375699999999998</v>
      </c>
      <c r="AK94">
        <v>19.336511999999999</v>
      </c>
      <c r="AL94">
        <v>32.368392999999998</v>
      </c>
      <c r="AM94">
        <v>25.823332000000001</v>
      </c>
      <c r="AN94">
        <v>24.828688</v>
      </c>
      <c r="AO94">
        <v>24.717388</v>
      </c>
      <c r="AP94">
        <v>21.074971999999999</v>
      </c>
      <c r="AQ94">
        <v>18.097238999999998</v>
      </c>
      <c r="AR94">
        <v>17.505527000000001</v>
      </c>
      <c r="AS94">
        <v>17.074242000000002</v>
      </c>
      <c r="AT94">
        <v>19.972653999999999</v>
      </c>
      <c r="AU94">
        <v>17.224653</v>
      </c>
      <c r="AV94">
        <v>24.012808</v>
      </c>
      <c r="AW94">
        <v>21.76314</v>
      </c>
      <c r="AX94">
        <v>15.963191999999999</v>
      </c>
      <c r="AY94">
        <v>16.460556</v>
      </c>
      <c r="AZ94">
        <v>20.873995000000001</v>
      </c>
      <c r="BA94">
        <v>29.289099</v>
      </c>
      <c r="BB94">
        <v>18.592739000000002</v>
      </c>
      <c r="BC94">
        <v>18.922111999999998</v>
      </c>
      <c r="BD94">
        <v>19.219864000000001</v>
      </c>
      <c r="BE94">
        <v>19.103978999999999</v>
      </c>
      <c r="BF94">
        <v>20.481359000000001</v>
      </c>
      <c r="BG94">
        <v>21.384246999999998</v>
      </c>
      <c r="BH94">
        <v>20.624924</v>
      </c>
      <c r="BI94">
        <v>29.320727999999999</v>
      </c>
      <c r="BJ94">
        <v>41.435127000000001</v>
      </c>
      <c r="BK94">
        <v>35.341746999999998</v>
      </c>
      <c r="BL94">
        <v>46.141784999999999</v>
      </c>
      <c r="BM94">
        <v>27.519251000000001</v>
      </c>
      <c r="BN94">
        <v>25.578303999999999</v>
      </c>
      <c r="BO94">
        <v>45.754004999999999</v>
      </c>
      <c r="BP94">
        <v>17.736498000000001</v>
      </c>
      <c r="BQ94" t="s">
        <v>243</v>
      </c>
      <c r="BR94">
        <v>28.068863</v>
      </c>
      <c r="BS94">
        <v>18.641335000000002</v>
      </c>
      <c r="BT94">
        <v>16.913771000000001</v>
      </c>
      <c r="BU94" t="s">
        <v>243</v>
      </c>
      <c r="BV94">
        <v>24.259440999999999</v>
      </c>
      <c r="BW94">
        <v>28.069016000000001</v>
      </c>
      <c r="BX94">
        <v>35.236587999999998</v>
      </c>
      <c r="BY94">
        <v>16.295345000000001</v>
      </c>
      <c r="BZ94">
        <v>18.84808</v>
      </c>
      <c r="CA94">
        <v>20.725467999999999</v>
      </c>
      <c r="CB94">
        <v>20.847588999999999</v>
      </c>
      <c r="CC94">
        <v>25.917843000000001</v>
      </c>
      <c r="CD94">
        <v>17.586728999999998</v>
      </c>
      <c r="CE94">
        <v>24.563707000000001</v>
      </c>
      <c r="CF94">
        <v>22.927612</v>
      </c>
      <c r="CG94">
        <v>16.099947</v>
      </c>
      <c r="CH94">
        <v>15.900874</v>
      </c>
      <c r="CI94">
        <v>5.3873899999999999</v>
      </c>
      <c r="CJ94">
        <v>19.798560999999999</v>
      </c>
      <c r="CK94">
        <v>40.446902999999999</v>
      </c>
      <c r="CL94">
        <v>28.747008999999998</v>
      </c>
      <c r="CM94">
        <v>61.929057999999998</v>
      </c>
      <c r="CN94" t="s">
        <v>243</v>
      </c>
      <c r="CO94">
        <v>19.935575</v>
      </c>
      <c r="CP94" t="s">
        <v>243</v>
      </c>
      <c r="CQ94">
        <v>10.876823</v>
      </c>
      <c r="CR94">
        <v>25.596406999999999</v>
      </c>
      <c r="CS94">
        <v>13.422211000000001</v>
      </c>
      <c r="CT94">
        <v>16.100006</v>
      </c>
      <c r="CU94">
        <v>36.798369999999998</v>
      </c>
      <c r="CV94">
        <v>33.687550000000002</v>
      </c>
      <c r="CW94">
        <v>32.542152000000002</v>
      </c>
      <c r="CX94">
        <v>28.029388000000001</v>
      </c>
      <c r="CY94">
        <v>32.493251999999998</v>
      </c>
      <c r="CZ94">
        <v>35.769058000000001</v>
      </c>
      <c r="DA94">
        <v>39.085735</v>
      </c>
      <c r="DB94">
        <v>37.254497999999998</v>
      </c>
      <c r="DC94">
        <v>28.20166</v>
      </c>
      <c r="DD94">
        <v>22.702072000000001</v>
      </c>
      <c r="DE94">
        <v>22.506239000000001</v>
      </c>
      <c r="DF94">
        <v>17.935942000000001</v>
      </c>
      <c r="DG94">
        <v>18.299106999999999</v>
      </c>
      <c r="DH94">
        <v>22.90888</v>
      </c>
      <c r="DI94" t="s">
        <v>243</v>
      </c>
      <c r="DJ94">
        <v>25.888314999999999</v>
      </c>
      <c r="DK94">
        <v>26.723526</v>
      </c>
      <c r="DL94">
        <v>25.051296000000001</v>
      </c>
      <c r="DM94" t="s">
        <v>243</v>
      </c>
      <c r="DN94" t="s">
        <v>243</v>
      </c>
      <c r="DO94">
        <v>22.088433999999999</v>
      </c>
      <c r="DP94" t="s">
        <v>243</v>
      </c>
      <c r="DQ94" t="s">
        <v>243</v>
      </c>
      <c r="DR94" t="s">
        <v>243</v>
      </c>
      <c r="DS94">
        <v>21.094045999999999</v>
      </c>
      <c r="DT94">
        <v>18.051214000000002</v>
      </c>
      <c r="DU94">
        <v>11.808975</v>
      </c>
      <c r="DV94">
        <v>22.124466000000002</v>
      </c>
      <c r="DW94">
        <v>21.275811999999998</v>
      </c>
      <c r="DX94">
        <v>23.018978000000001</v>
      </c>
      <c r="DY94">
        <v>22.695177000000001</v>
      </c>
      <c r="DZ94">
        <v>21.398233000000001</v>
      </c>
      <c r="EA94">
        <v>18.368760999999999</v>
      </c>
      <c r="EB94">
        <v>21.104185000000001</v>
      </c>
      <c r="EC94">
        <v>39.966492000000002</v>
      </c>
      <c r="ED94">
        <v>18.011088999999998</v>
      </c>
      <c r="EE94">
        <v>28.110396999999999</v>
      </c>
      <c r="EF94">
        <v>15.358231</v>
      </c>
      <c r="EG94">
        <v>36.437396999999997</v>
      </c>
      <c r="EH94">
        <v>21.528673000000001</v>
      </c>
      <c r="EI94">
        <v>16.170324000000001</v>
      </c>
      <c r="EJ94">
        <v>28.567739</v>
      </c>
      <c r="EK94">
        <v>15.612386000000001</v>
      </c>
      <c r="EL94">
        <v>22.457681999999998</v>
      </c>
      <c r="EM94">
        <v>16.999634</v>
      </c>
      <c r="EN94">
        <v>17.951771000000001</v>
      </c>
      <c r="EO94">
        <v>23.933174000000001</v>
      </c>
      <c r="EP94">
        <v>6.9585629999999998</v>
      </c>
      <c r="EQ94">
        <v>5.3634940000000002</v>
      </c>
      <c r="ER94">
        <v>28.339183999999999</v>
      </c>
      <c r="ES94">
        <v>21.197535999999999</v>
      </c>
      <c r="ET94">
        <v>30.445305000000001</v>
      </c>
      <c r="EU94">
        <v>18.400756999999999</v>
      </c>
      <c r="EV94">
        <v>19.041155</v>
      </c>
      <c r="EW94" t="s">
        <v>243</v>
      </c>
      <c r="EX94">
        <v>11.957902000000001</v>
      </c>
      <c r="EY94">
        <v>24.583604999999999</v>
      </c>
      <c r="EZ94">
        <v>20.626341</v>
      </c>
      <c r="FA94">
        <v>4.26553</v>
      </c>
      <c r="FB94">
        <v>26.977931999999999</v>
      </c>
      <c r="FC94">
        <v>16.499327000000001</v>
      </c>
      <c r="FD94">
        <v>16.357216000000001</v>
      </c>
      <c r="FE94">
        <v>21.09029</v>
      </c>
      <c r="FF94">
        <v>24.353102</v>
      </c>
      <c r="FG94">
        <v>2.3818630000000001</v>
      </c>
      <c r="FH94">
        <v>14.293592</v>
      </c>
      <c r="FI94" t="s">
        <v>243</v>
      </c>
      <c r="FJ94">
        <v>28.92943</v>
      </c>
      <c r="FK94">
        <v>25.880165000000002</v>
      </c>
      <c r="FL94" t="s">
        <v>243</v>
      </c>
      <c r="FM94">
        <v>22.843596999999999</v>
      </c>
      <c r="FN94">
        <v>19.173458</v>
      </c>
      <c r="FO94">
        <v>21.741751000000001</v>
      </c>
      <c r="FP94">
        <v>33.933449000000003</v>
      </c>
      <c r="FQ94">
        <v>17.250454000000001</v>
      </c>
      <c r="FR94">
        <v>11.025584</v>
      </c>
      <c r="FS94">
        <v>18.511977999999999</v>
      </c>
      <c r="FT94">
        <v>31.725128000000002</v>
      </c>
      <c r="FU94">
        <v>34.927666000000002</v>
      </c>
      <c r="FV94">
        <v>17.094481999999999</v>
      </c>
      <c r="FW94">
        <v>24.778852000000001</v>
      </c>
      <c r="FX94">
        <v>16.649263000000001</v>
      </c>
      <c r="FY94">
        <v>21.263779</v>
      </c>
      <c r="FZ94">
        <v>35.284790000000001</v>
      </c>
      <c r="GA94">
        <v>20.283382</v>
      </c>
      <c r="GB94">
        <v>53.417583</v>
      </c>
      <c r="GC94" t="s">
        <v>243</v>
      </c>
      <c r="GD94">
        <v>34.592522000000002</v>
      </c>
      <c r="GE94">
        <v>30.621464</v>
      </c>
      <c r="GF94">
        <v>31.356069999999999</v>
      </c>
      <c r="GG94">
        <v>37.213776000000003</v>
      </c>
      <c r="GH94">
        <v>33.609054999999998</v>
      </c>
      <c r="GI94">
        <v>17.330048000000001</v>
      </c>
      <c r="GJ94">
        <v>21.967026000000001</v>
      </c>
      <c r="GK94">
        <v>34.013584000000002</v>
      </c>
      <c r="GL94">
        <v>16.652163000000002</v>
      </c>
      <c r="GM94">
        <v>23.413677</v>
      </c>
      <c r="GN94">
        <v>33.536842</v>
      </c>
      <c r="GO94">
        <v>17.897907</v>
      </c>
      <c r="GP94">
        <v>26.559754999999999</v>
      </c>
      <c r="GQ94">
        <v>17.958466000000001</v>
      </c>
      <c r="GR94">
        <v>18.797466</v>
      </c>
      <c r="GS94">
        <v>15.306309000000001</v>
      </c>
      <c r="GT94">
        <v>19.463540999999999</v>
      </c>
      <c r="GU94">
        <v>21.239231</v>
      </c>
      <c r="GV94">
        <v>16.667162000000001</v>
      </c>
      <c r="GW94">
        <v>7.2427219999999997</v>
      </c>
      <c r="GX94">
        <v>32.388069000000002</v>
      </c>
      <c r="GY94">
        <v>29.353515999999999</v>
      </c>
      <c r="GZ94">
        <v>16.454754000000001</v>
      </c>
      <c r="HA94">
        <v>19.125136999999999</v>
      </c>
      <c r="HB94">
        <v>20.968821999999999</v>
      </c>
      <c r="HC94">
        <v>20.777348</v>
      </c>
      <c r="HD94" t="s">
        <v>243</v>
      </c>
      <c r="HE94">
        <v>8.7618860000000005</v>
      </c>
      <c r="HF94">
        <v>20.101706</v>
      </c>
      <c r="HG94">
        <v>27.165179999999999</v>
      </c>
      <c r="HH94">
        <v>16.693933000000001</v>
      </c>
      <c r="HI94">
        <v>21.735298</v>
      </c>
      <c r="HJ94">
        <v>18.840042</v>
      </c>
      <c r="HK94">
        <v>41.106116999999998</v>
      </c>
      <c r="HL94">
        <v>17.516176000000002</v>
      </c>
      <c r="HM94">
        <v>24.858599000000002</v>
      </c>
      <c r="HN94">
        <v>15.951305</v>
      </c>
      <c r="HO94">
        <v>22.533846</v>
      </c>
      <c r="HP94">
        <v>32.144066000000002</v>
      </c>
      <c r="HQ94" t="s">
        <v>243</v>
      </c>
      <c r="HR94">
        <v>29.225429999999999</v>
      </c>
      <c r="HS94">
        <v>28.398835999999999</v>
      </c>
      <c r="HT94" t="s">
        <v>243</v>
      </c>
      <c r="HU94">
        <v>14.211145</v>
      </c>
      <c r="HV94">
        <v>11.91146</v>
      </c>
      <c r="HW94">
        <v>13.356904</v>
      </c>
      <c r="HX94">
        <v>14.301513999999999</v>
      </c>
      <c r="HY94">
        <v>11.188910999999999</v>
      </c>
      <c r="HZ94">
        <v>11.666328</v>
      </c>
      <c r="IA94">
        <v>9.7971939999999993</v>
      </c>
      <c r="IB94" t="s">
        <v>243</v>
      </c>
      <c r="IC94" t="s">
        <v>243</v>
      </c>
      <c r="ID94">
        <v>23.538267000000001</v>
      </c>
      <c r="IE94">
        <v>59.665591999999997</v>
      </c>
      <c r="IF94">
        <v>23.432388</v>
      </c>
      <c r="IG94">
        <v>19.120251</v>
      </c>
      <c r="IH94">
        <v>16.682161000000001</v>
      </c>
      <c r="II94">
        <v>3.321278</v>
      </c>
      <c r="IJ94">
        <f t="shared" si="1"/>
        <v>217</v>
      </c>
    </row>
    <row r="95" spans="1:244">
      <c r="A95">
        <v>51018</v>
      </c>
      <c r="B95" t="s">
        <v>243</v>
      </c>
      <c r="C95" t="s">
        <v>243</v>
      </c>
      <c r="D95" t="s">
        <v>243</v>
      </c>
      <c r="E95">
        <v>31.344912999999998</v>
      </c>
      <c r="F95" t="s">
        <v>243</v>
      </c>
      <c r="G95">
        <v>51.680152999999997</v>
      </c>
      <c r="H95" s="1">
        <v>47.961436999999997</v>
      </c>
      <c r="I95">
        <v>25.545071</v>
      </c>
      <c r="J95">
        <v>25.487794999999998</v>
      </c>
      <c r="K95">
        <v>24.126588999999999</v>
      </c>
      <c r="L95">
        <v>30.139483999999999</v>
      </c>
      <c r="M95">
        <v>27.376625000000001</v>
      </c>
      <c r="N95" t="s">
        <v>243</v>
      </c>
      <c r="O95">
        <v>29.50271</v>
      </c>
      <c r="P95">
        <v>32.881118999999998</v>
      </c>
      <c r="Q95">
        <v>28.175637999999999</v>
      </c>
      <c r="R95">
        <v>30.548254</v>
      </c>
      <c r="S95" t="s">
        <v>243</v>
      </c>
      <c r="T95">
        <v>18.475048000000001</v>
      </c>
      <c r="U95">
        <v>4.3645750000000003</v>
      </c>
      <c r="V95">
        <v>17.152802999999999</v>
      </c>
      <c r="W95">
        <v>14.041957999999999</v>
      </c>
      <c r="X95">
        <v>12.279070000000001</v>
      </c>
      <c r="Y95">
        <v>31.175706999999999</v>
      </c>
      <c r="Z95">
        <v>27.593934999999998</v>
      </c>
      <c r="AA95">
        <v>29.961811000000001</v>
      </c>
      <c r="AB95">
        <v>30.552225</v>
      </c>
      <c r="AC95">
        <v>30.936014</v>
      </c>
      <c r="AD95">
        <v>28.759993000000001</v>
      </c>
      <c r="AE95">
        <v>31.160212999999999</v>
      </c>
      <c r="AF95">
        <v>22.868513</v>
      </c>
      <c r="AG95">
        <v>13.990919</v>
      </c>
      <c r="AH95">
        <v>20.304611000000001</v>
      </c>
      <c r="AI95">
        <v>11.778028000000001</v>
      </c>
      <c r="AJ95">
        <v>11.209484</v>
      </c>
      <c r="AK95">
        <v>16.857897000000001</v>
      </c>
      <c r="AL95">
        <v>25.556851999999999</v>
      </c>
      <c r="AM95">
        <v>19.657119999999999</v>
      </c>
      <c r="AN95">
        <v>18.662476000000002</v>
      </c>
      <c r="AO95">
        <v>18.551176000000002</v>
      </c>
      <c r="AP95">
        <v>14.908759999999999</v>
      </c>
      <c r="AQ95">
        <v>15.618622999999999</v>
      </c>
      <c r="AR95">
        <v>15.026908000000001</v>
      </c>
      <c r="AS95">
        <v>14.595632999999999</v>
      </c>
      <c r="AT95">
        <v>17.494039999999998</v>
      </c>
      <c r="AU95">
        <v>10.413117</v>
      </c>
      <c r="AV95">
        <v>21.534192999999998</v>
      </c>
      <c r="AW95">
        <v>19.284524999999999</v>
      </c>
      <c r="AX95">
        <v>8.4123350000000006</v>
      </c>
      <c r="AY95">
        <v>12.621454</v>
      </c>
      <c r="AZ95">
        <v>18.409137999999999</v>
      </c>
      <c r="BA95">
        <v>26.810483999999999</v>
      </c>
      <c r="BB95">
        <v>16.11412</v>
      </c>
      <c r="BC95">
        <v>16.443493</v>
      </c>
      <c r="BD95">
        <v>16.741243000000001</v>
      </c>
      <c r="BE95">
        <v>16.625359</v>
      </c>
      <c r="BF95">
        <v>18.002741</v>
      </c>
      <c r="BG95">
        <v>18.905628</v>
      </c>
      <c r="BH95">
        <v>18.146308999999999</v>
      </c>
      <c r="BI95">
        <v>26.842113000000001</v>
      </c>
      <c r="BJ95">
        <v>34.623589000000003</v>
      </c>
      <c r="BK95">
        <v>28.530201000000002</v>
      </c>
      <c r="BL95">
        <v>39.330272999999998</v>
      </c>
      <c r="BM95">
        <v>25.040635999999999</v>
      </c>
      <c r="BN95">
        <v>19.412088000000001</v>
      </c>
      <c r="BO95">
        <v>38.942467000000001</v>
      </c>
      <c r="BP95">
        <v>15.257887999999999</v>
      </c>
      <c r="BQ95" t="s">
        <v>243</v>
      </c>
      <c r="BR95">
        <v>21.25732</v>
      </c>
      <c r="BS95">
        <v>16.176476999999998</v>
      </c>
      <c r="BT95">
        <v>21.471779000000002</v>
      </c>
      <c r="BU95" t="s">
        <v>243</v>
      </c>
      <c r="BV95">
        <v>17.447903</v>
      </c>
      <c r="BW95">
        <v>25.590401</v>
      </c>
      <c r="BX95">
        <v>28.425051</v>
      </c>
      <c r="BY95">
        <v>12.014424</v>
      </c>
      <c r="BZ95">
        <v>16.369461000000001</v>
      </c>
      <c r="CA95">
        <v>14.559252000000001</v>
      </c>
      <c r="CB95">
        <v>18.368974999999999</v>
      </c>
      <c r="CC95">
        <v>19.106301999999999</v>
      </c>
      <c r="CD95">
        <v>10.775195</v>
      </c>
      <c r="CE95">
        <v>17.752167</v>
      </c>
      <c r="CF95">
        <v>16.116074000000001</v>
      </c>
      <c r="CG95">
        <v>13.319176000000001</v>
      </c>
      <c r="CH95">
        <v>13.422257999999999</v>
      </c>
      <c r="CI95">
        <v>8.9617430000000002</v>
      </c>
      <c r="CJ95">
        <v>12.987024</v>
      </c>
      <c r="CK95">
        <v>33.635368</v>
      </c>
      <c r="CL95">
        <v>21.935469000000001</v>
      </c>
      <c r="CM95">
        <v>55.117516000000002</v>
      </c>
      <c r="CN95" t="s">
        <v>243</v>
      </c>
      <c r="CO95">
        <v>17.456959000000001</v>
      </c>
      <c r="CP95">
        <v>12.028449999999999</v>
      </c>
      <c r="CQ95" t="s">
        <v>243</v>
      </c>
      <c r="CR95">
        <v>18.784870000000002</v>
      </c>
      <c r="CS95">
        <v>5.8713550000000003</v>
      </c>
      <c r="CT95">
        <v>13.343868000000001</v>
      </c>
      <c r="CU95">
        <v>29.986854999999998</v>
      </c>
      <c r="CV95">
        <v>26.876009</v>
      </c>
      <c r="CW95">
        <v>25.730609999999999</v>
      </c>
      <c r="CX95">
        <v>21.217848</v>
      </c>
      <c r="CY95">
        <v>25.681711</v>
      </c>
      <c r="CZ95">
        <v>28.957514</v>
      </c>
      <c r="DA95">
        <v>32.274203999999997</v>
      </c>
      <c r="DB95">
        <v>30.442961</v>
      </c>
      <c r="DC95">
        <v>22.035446</v>
      </c>
      <c r="DD95">
        <v>16.535858000000001</v>
      </c>
      <c r="DE95">
        <v>16.340021</v>
      </c>
      <c r="DF95">
        <v>15.457325000000001</v>
      </c>
      <c r="DG95">
        <v>15.820489</v>
      </c>
      <c r="DH95">
        <v>16.742664000000001</v>
      </c>
      <c r="DI95" t="s">
        <v>243</v>
      </c>
      <c r="DJ95">
        <v>19.076775000000001</v>
      </c>
      <c r="DK95">
        <v>24.244910999999998</v>
      </c>
      <c r="DL95">
        <v>22.572680999999999</v>
      </c>
      <c r="DM95" t="s">
        <v>243</v>
      </c>
      <c r="DN95" t="s">
        <v>243</v>
      </c>
      <c r="DO95">
        <v>19.609819000000002</v>
      </c>
      <c r="DP95" t="s">
        <v>243</v>
      </c>
      <c r="DQ95" t="s">
        <v>243</v>
      </c>
      <c r="DR95" t="s">
        <v>243</v>
      </c>
      <c r="DS95">
        <v>14.28251</v>
      </c>
      <c r="DT95">
        <v>11.885</v>
      </c>
      <c r="DU95">
        <v>4.2581189999999998</v>
      </c>
      <c r="DV95">
        <v>19.645851</v>
      </c>
      <c r="DW95">
        <v>18.797197000000001</v>
      </c>
      <c r="DX95">
        <v>20.540362999999999</v>
      </c>
      <c r="DY95">
        <v>20.216562</v>
      </c>
      <c r="DZ95">
        <v>18.919619000000001</v>
      </c>
      <c r="EA95">
        <v>15.890148</v>
      </c>
      <c r="EB95">
        <v>18.62557</v>
      </c>
      <c r="EC95">
        <v>33.154957000000003</v>
      </c>
      <c r="ED95">
        <v>15.532475</v>
      </c>
      <c r="EE95">
        <v>21.298855</v>
      </c>
      <c r="EF95">
        <v>12.893373</v>
      </c>
      <c r="EG95">
        <v>29.625852999999999</v>
      </c>
      <c r="EH95">
        <v>19.063815999999999</v>
      </c>
      <c r="EI95">
        <v>7.8274999999999997</v>
      </c>
      <c r="EJ95">
        <v>21.756198999999999</v>
      </c>
      <c r="EK95">
        <v>12.668906</v>
      </c>
      <c r="EL95">
        <v>19.979067000000001</v>
      </c>
      <c r="EM95">
        <v>14.521019000000001</v>
      </c>
      <c r="EN95">
        <v>15.473153999999999</v>
      </c>
      <c r="EO95">
        <v>21.454559</v>
      </c>
      <c r="EP95">
        <v>11.248756</v>
      </c>
      <c r="EQ95">
        <v>9.6897169999999999</v>
      </c>
      <c r="ER95">
        <v>21.527643000000001</v>
      </c>
      <c r="ES95">
        <v>18.718917999999999</v>
      </c>
      <c r="ET95">
        <v>23.633763999999999</v>
      </c>
      <c r="EU95">
        <v>13.522328999999999</v>
      </c>
      <c r="EV95">
        <v>13.073997</v>
      </c>
      <c r="EW95" t="s">
        <v>243</v>
      </c>
      <c r="EX95">
        <v>2.5400779999999998</v>
      </c>
      <c r="EY95">
        <v>17.772065999999999</v>
      </c>
      <c r="EZ95">
        <v>14.460124</v>
      </c>
      <c r="FA95">
        <v>8.4028799999999997</v>
      </c>
      <c r="FB95">
        <v>20.166391000000001</v>
      </c>
      <c r="FC95">
        <v>12.515454999999999</v>
      </c>
      <c r="FD95">
        <v>12.448142000000001</v>
      </c>
      <c r="FE95">
        <v>14.924077</v>
      </c>
      <c r="FF95">
        <v>17.541561000000002</v>
      </c>
      <c r="FG95">
        <v>11.308261</v>
      </c>
      <c r="FH95">
        <v>11.828735</v>
      </c>
      <c r="FI95" t="s">
        <v>243</v>
      </c>
      <c r="FJ95">
        <v>26.450814999999999</v>
      </c>
      <c r="FK95">
        <v>19.068624</v>
      </c>
      <c r="FL95" t="s">
        <v>243</v>
      </c>
      <c r="FM95">
        <v>16.032060999999999</v>
      </c>
      <c r="FN95">
        <v>13.827526000000001</v>
      </c>
      <c r="FO95">
        <v>15.575536</v>
      </c>
      <c r="FP95">
        <v>27.121914</v>
      </c>
      <c r="FQ95">
        <v>14.771837</v>
      </c>
      <c r="FR95">
        <v>3.474729</v>
      </c>
      <c r="FS95">
        <v>16.033358</v>
      </c>
      <c r="FT95">
        <v>24.913589000000002</v>
      </c>
      <c r="FU95">
        <v>28.116116000000002</v>
      </c>
      <c r="FV95">
        <v>10.282942</v>
      </c>
      <c r="FW95">
        <v>22.300238</v>
      </c>
      <c r="FX95">
        <v>11.770839</v>
      </c>
      <c r="FY95">
        <v>14.452244</v>
      </c>
      <c r="FZ95">
        <v>28.473246</v>
      </c>
      <c r="GA95">
        <v>14.117169000000001</v>
      </c>
      <c r="GB95">
        <v>46.606045000000002</v>
      </c>
      <c r="GC95" t="s">
        <v>243</v>
      </c>
      <c r="GD95">
        <v>27.780985000000001</v>
      </c>
      <c r="GE95">
        <v>23.809920999999999</v>
      </c>
      <c r="GF95">
        <v>24.544533000000001</v>
      </c>
      <c r="GG95">
        <v>30.402232999999999</v>
      </c>
      <c r="GH95">
        <v>26.797504</v>
      </c>
      <c r="GI95">
        <v>14.851432000000001</v>
      </c>
      <c r="GJ95">
        <v>15.155495999999999</v>
      </c>
      <c r="GK95">
        <v>27.202057</v>
      </c>
      <c r="GL95">
        <v>14.173546</v>
      </c>
      <c r="GM95">
        <v>20.935061999999999</v>
      </c>
      <c r="GN95">
        <v>26.725301999999999</v>
      </c>
      <c r="GO95">
        <v>11.086370000000001</v>
      </c>
      <c r="GP95">
        <v>24.081140999999999</v>
      </c>
      <c r="GQ95">
        <v>15.479856</v>
      </c>
      <c r="GR95">
        <v>11.246608999999999</v>
      </c>
      <c r="GS95">
        <v>12.827693</v>
      </c>
      <c r="GT95">
        <v>14.99038</v>
      </c>
      <c r="GU95">
        <v>14.427693</v>
      </c>
      <c r="GV95">
        <v>14.202306</v>
      </c>
      <c r="GW95">
        <v>5.8732240000000004</v>
      </c>
      <c r="GX95">
        <v>25.576530000000002</v>
      </c>
      <c r="GY95">
        <v>22.541975000000001</v>
      </c>
      <c r="GZ95">
        <v>13.976141</v>
      </c>
      <c r="HA95">
        <v>16.646521</v>
      </c>
      <c r="HB95">
        <v>18.490203999999999</v>
      </c>
      <c r="HC95">
        <v>18.298732999999999</v>
      </c>
      <c r="HD95" t="s">
        <v>243</v>
      </c>
      <c r="HE95">
        <v>4.3161250000000004</v>
      </c>
      <c r="HF95">
        <v>17.623090999999999</v>
      </c>
      <c r="HG95">
        <v>20.353639999999999</v>
      </c>
      <c r="HH95">
        <v>14.215316</v>
      </c>
      <c r="HI95">
        <v>14.923757999999999</v>
      </c>
      <c r="HJ95">
        <v>16.361426999999999</v>
      </c>
      <c r="HK95">
        <v>34.294604999999997</v>
      </c>
      <c r="HL95">
        <v>15.037565000000001</v>
      </c>
      <c r="HM95">
        <v>18.047058</v>
      </c>
      <c r="HN95">
        <v>13.47269</v>
      </c>
      <c r="HO95">
        <v>15.722315</v>
      </c>
      <c r="HP95">
        <v>29.665451000000001</v>
      </c>
      <c r="HQ95" t="s">
        <v>243</v>
      </c>
      <c r="HR95">
        <v>21.674574</v>
      </c>
      <c r="HS95">
        <v>21.587305000000001</v>
      </c>
      <c r="HT95" t="s">
        <v>243</v>
      </c>
      <c r="HU95">
        <v>8.6900119999999994</v>
      </c>
      <c r="HV95">
        <v>6.3903249999999998</v>
      </c>
      <c r="HW95">
        <v>5.8060470000000004</v>
      </c>
      <c r="HX95">
        <v>5.9586889999999997</v>
      </c>
      <c r="HY95">
        <v>6.5252610000000004</v>
      </c>
      <c r="HZ95">
        <v>5.7119270000000002</v>
      </c>
      <c r="IA95">
        <v>9.3900279999999992</v>
      </c>
      <c r="IB95" t="s">
        <v>243</v>
      </c>
      <c r="IC95" t="s">
        <v>243</v>
      </c>
      <c r="ID95">
        <v>21.059652</v>
      </c>
      <c r="IE95">
        <v>52.854050000000001</v>
      </c>
      <c r="IF95">
        <v>16.620851999999999</v>
      </c>
      <c r="IG95">
        <v>16.641632000000001</v>
      </c>
      <c r="IH95">
        <v>14.203549000000001</v>
      </c>
      <c r="II95">
        <v>10.129714999999999</v>
      </c>
      <c r="IJ95">
        <f t="shared" si="1"/>
        <v>217</v>
      </c>
    </row>
    <row r="96" spans="1:244">
      <c r="A96">
        <v>51019</v>
      </c>
      <c r="B96" t="s">
        <v>243</v>
      </c>
      <c r="C96" t="s">
        <v>243</v>
      </c>
      <c r="D96" t="s">
        <v>243</v>
      </c>
      <c r="E96">
        <v>22.006392000000002</v>
      </c>
      <c r="F96" t="s">
        <v>243</v>
      </c>
      <c r="G96">
        <v>42.341644000000002</v>
      </c>
      <c r="H96" s="1">
        <v>38.622912999999997</v>
      </c>
      <c r="I96">
        <v>16.206551000000001</v>
      </c>
      <c r="J96">
        <v>16.149269</v>
      </c>
      <c r="K96">
        <v>14.788067</v>
      </c>
      <c r="L96">
        <v>20.80097</v>
      </c>
      <c r="M96">
        <v>18.038105000000002</v>
      </c>
      <c r="N96" t="s">
        <v>243</v>
      </c>
      <c r="O96">
        <v>20.164196</v>
      </c>
      <c r="P96">
        <v>23.542594999999999</v>
      </c>
      <c r="Q96">
        <v>18.837116000000002</v>
      </c>
      <c r="R96">
        <v>21.209731999999999</v>
      </c>
      <c r="S96" t="s">
        <v>243</v>
      </c>
      <c r="T96">
        <v>19.160554999999999</v>
      </c>
      <c r="U96">
        <v>24.426957999999999</v>
      </c>
      <c r="V96">
        <v>11.248979</v>
      </c>
      <c r="W96">
        <v>10.958608</v>
      </c>
      <c r="X96">
        <v>26.168818999999999</v>
      </c>
      <c r="Y96">
        <v>21.837188999999999</v>
      </c>
      <c r="Z96">
        <v>18.255417000000001</v>
      </c>
      <c r="AA96">
        <v>20.623293</v>
      </c>
      <c r="AB96">
        <v>21.213706999999999</v>
      </c>
      <c r="AC96">
        <v>21.597496</v>
      </c>
      <c r="AD96">
        <v>19.421474</v>
      </c>
      <c r="AE96">
        <v>21.821694999999998</v>
      </c>
      <c r="AF96">
        <v>13.529989</v>
      </c>
      <c r="AG96">
        <v>13.214975000000001</v>
      </c>
      <c r="AH96">
        <v>20.990117999999999</v>
      </c>
      <c r="AI96">
        <v>12.747474</v>
      </c>
      <c r="AJ96">
        <v>11.612743</v>
      </c>
      <c r="AK96">
        <v>17.543403999999999</v>
      </c>
      <c r="AL96">
        <v>16.218328</v>
      </c>
      <c r="AM96">
        <v>14.70054</v>
      </c>
      <c r="AN96">
        <v>12.758649999999999</v>
      </c>
      <c r="AO96">
        <v>13.594595</v>
      </c>
      <c r="AP96">
        <v>13.215693999999999</v>
      </c>
      <c r="AQ96">
        <v>16.304134000000001</v>
      </c>
      <c r="AR96">
        <v>15.712418</v>
      </c>
      <c r="AS96">
        <v>15.281141999999999</v>
      </c>
      <c r="AT96">
        <v>18.179545999999998</v>
      </c>
      <c r="AU96">
        <v>14.181152000000001</v>
      </c>
      <c r="AV96">
        <v>22.2197</v>
      </c>
      <c r="AW96">
        <v>19.970032</v>
      </c>
      <c r="AX96">
        <v>21.627317000000001</v>
      </c>
      <c r="AY96">
        <v>13.306964000000001</v>
      </c>
      <c r="AZ96">
        <v>24.049230999999999</v>
      </c>
      <c r="BA96">
        <v>27.495991</v>
      </c>
      <c r="BB96">
        <v>16.799633</v>
      </c>
      <c r="BC96">
        <v>17.129004999999999</v>
      </c>
      <c r="BD96">
        <v>17.426758</v>
      </c>
      <c r="BE96">
        <v>17.310873000000001</v>
      </c>
      <c r="BF96">
        <v>18.688253</v>
      </c>
      <c r="BG96">
        <v>19.591141</v>
      </c>
      <c r="BH96">
        <v>18.831816</v>
      </c>
      <c r="BI96">
        <v>27.527619999999999</v>
      </c>
      <c r="BJ96">
        <v>25.285070000000001</v>
      </c>
      <c r="BK96">
        <v>19.191676999999999</v>
      </c>
      <c r="BL96">
        <v>29.991752999999999</v>
      </c>
      <c r="BM96">
        <v>25.726143</v>
      </c>
      <c r="BN96">
        <v>18.909286000000002</v>
      </c>
      <c r="BO96">
        <v>29.603952</v>
      </c>
      <c r="BP96">
        <v>15.943398</v>
      </c>
      <c r="BQ96" t="s">
        <v>243</v>
      </c>
      <c r="BR96">
        <v>11.918804</v>
      </c>
      <c r="BS96">
        <v>17.834782000000001</v>
      </c>
      <c r="BT96">
        <v>35.361530000000002</v>
      </c>
      <c r="BU96" t="s">
        <v>243</v>
      </c>
      <c r="BV96">
        <v>8.1093820000000001</v>
      </c>
      <c r="BW96">
        <v>26.275908000000001</v>
      </c>
      <c r="BX96">
        <v>19.086528999999999</v>
      </c>
      <c r="BY96">
        <v>12.699934000000001</v>
      </c>
      <c r="BZ96">
        <v>17.054974000000001</v>
      </c>
      <c r="CA96">
        <v>11.475903000000001</v>
      </c>
      <c r="CB96">
        <v>19.054482</v>
      </c>
      <c r="CC96">
        <v>9.7677800000000001</v>
      </c>
      <c r="CD96">
        <v>12.725623000000001</v>
      </c>
      <c r="CE96">
        <v>11.293892</v>
      </c>
      <c r="CF96">
        <v>6.7775509999999999</v>
      </c>
      <c r="CG96">
        <v>14.004685</v>
      </c>
      <c r="CH96">
        <v>14.107768</v>
      </c>
      <c r="CI96">
        <v>23.603361</v>
      </c>
      <c r="CJ96">
        <v>8.1692520000000002</v>
      </c>
      <c r="CK96">
        <v>24.296844</v>
      </c>
      <c r="CL96">
        <v>12.596951000000001</v>
      </c>
      <c r="CM96">
        <v>45.779003000000003</v>
      </c>
      <c r="CN96" t="s">
        <v>243</v>
      </c>
      <c r="CO96">
        <v>18.142471</v>
      </c>
      <c r="CP96">
        <v>25.918188000000001</v>
      </c>
      <c r="CQ96">
        <v>21.932814</v>
      </c>
      <c r="CR96" t="s">
        <v>243</v>
      </c>
      <c r="CS96">
        <v>20.067152</v>
      </c>
      <c r="CT96">
        <v>14.029377999999999</v>
      </c>
      <c r="CU96">
        <v>20.648333000000001</v>
      </c>
      <c r="CV96">
        <v>17.537485</v>
      </c>
      <c r="CW96">
        <v>16.39209</v>
      </c>
      <c r="CX96">
        <v>11.879326000000001</v>
      </c>
      <c r="CY96">
        <v>16.343187</v>
      </c>
      <c r="CZ96">
        <v>19.618988000000002</v>
      </c>
      <c r="DA96">
        <v>22.935683999999998</v>
      </c>
      <c r="DB96">
        <v>21.104438999999999</v>
      </c>
      <c r="DC96">
        <v>21.532641999999999</v>
      </c>
      <c r="DD96">
        <v>13.213596000000001</v>
      </c>
      <c r="DE96">
        <v>11.652749999999999</v>
      </c>
      <c r="DF96">
        <v>16.142835999999999</v>
      </c>
      <c r="DG96">
        <v>16.506001000000001</v>
      </c>
      <c r="DH96">
        <v>13.659314999999999</v>
      </c>
      <c r="DI96" t="s">
        <v>243</v>
      </c>
      <c r="DJ96">
        <v>9.7382539999999995</v>
      </c>
      <c r="DK96">
        <v>24.930418</v>
      </c>
      <c r="DL96">
        <v>23.258189999999999</v>
      </c>
      <c r="DM96" t="s">
        <v>243</v>
      </c>
      <c r="DN96" t="s">
        <v>243</v>
      </c>
      <c r="DO96">
        <v>20.295325999999999</v>
      </c>
      <c r="DP96" t="s">
        <v>243</v>
      </c>
      <c r="DQ96" t="s">
        <v>243</v>
      </c>
      <c r="DR96" t="s">
        <v>243</v>
      </c>
      <c r="DS96">
        <v>6.4375090000000004</v>
      </c>
      <c r="DT96">
        <v>11.847982</v>
      </c>
      <c r="DU96">
        <v>17.473101</v>
      </c>
      <c r="DV96">
        <v>20.331358000000002</v>
      </c>
      <c r="DW96">
        <v>19.482703999999998</v>
      </c>
      <c r="DX96">
        <v>21.22587</v>
      </c>
      <c r="DY96">
        <v>20.902069000000001</v>
      </c>
      <c r="DZ96">
        <v>19.605125000000001</v>
      </c>
      <c r="EA96">
        <v>16.575657</v>
      </c>
      <c r="EB96">
        <v>19.311078999999999</v>
      </c>
      <c r="EC96">
        <v>23.816434999999998</v>
      </c>
      <c r="ED96">
        <v>16.217983</v>
      </c>
      <c r="EE96">
        <v>11.960335000000001</v>
      </c>
      <c r="EF96">
        <v>18.533466000000001</v>
      </c>
      <c r="EG96">
        <v>20.287329</v>
      </c>
      <c r="EH96">
        <v>20.72212</v>
      </c>
      <c r="EI96">
        <v>21.834454000000001</v>
      </c>
      <c r="EJ96">
        <v>12.417676</v>
      </c>
      <c r="EK96">
        <v>13.354416000000001</v>
      </c>
      <c r="EL96">
        <v>20.664574000000002</v>
      </c>
      <c r="EM96">
        <v>15.206528</v>
      </c>
      <c r="EN96">
        <v>16.158664999999999</v>
      </c>
      <c r="EO96">
        <v>22.140067999999999</v>
      </c>
      <c r="EP96">
        <v>25.174534000000001</v>
      </c>
      <c r="EQ96">
        <v>23.579461999999999</v>
      </c>
      <c r="ER96">
        <v>12.189125000000001</v>
      </c>
      <c r="ES96">
        <v>19.404430000000001</v>
      </c>
      <c r="ET96">
        <v>14.295244</v>
      </c>
      <c r="EU96">
        <v>13.240614000000001</v>
      </c>
      <c r="EV96">
        <v>12.325645</v>
      </c>
      <c r="EW96" t="s">
        <v>243</v>
      </c>
      <c r="EX96">
        <v>23.013892999999999</v>
      </c>
      <c r="EY96">
        <v>8.4335459999999998</v>
      </c>
      <c r="EZ96">
        <v>11.376775</v>
      </c>
      <c r="FA96">
        <v>22.292622000000001</v>
      </c>
      <c r="FB96">
        <v>10.827868</v>
      </c>
      <c r="FC96">
        <v>13.428998</v>
      </c>
      <c r="FD96">
        <v>13.133652</v>
      </c>
      <c r="FE96">
        <v>10.27224</v>
      </c>
      <c r="FF96">
        <v>8.2030410000000007</v>
      </c>
      <c r="FG96">
        <v>25.198004000000001</v>
      </c>
      <c r="FH96">
        <v>17.468827999999998</v>
      </c>
      <c r="FI96" t="s">
        <v>243</v>
      </c>
      <c r="FJ96">
        <v>27.136322</v>
      </c>
      <c r="FK96">
        <v>9.7301029999999997</v>
      </c>
      <c r="FL96" t="s">
        <v>243</v>
      </c>
      <c r="FM96">
        <v>12.101767000000001</v>
      </c>
      <c r="FN96">
        <v>15.069077</v>
      </c>
      <c r="FO96">
        <v>12.492186999999999</v>
      </c>
      <c r="FP96">
        <v>17.783390000000001</v>
      </c>
      <c r="FQ96">
        <v>15.457347</v>
      </c>
      <c r="FR96">
        <v>17.630773999999999</v>
      </c>
      <c r="FS96">
        <v>16.718874</v>
      </c>
      <c r="FT96">
        <v>15.575063</v>
      </c>
      <c r="FU96">
        <v>18.777594000000001</v>
      </c>
      <c r="FV96">
        <v>14.050977</v>
      </c>
      <c r="FW96">
        <v>22.985744</v>
      </c>
      <c r="FX96">
        <v>12.456348</v>
      </c>
      <c r="FY96">
        <v>8.1648119999999995</v>
      </c>
      <c r="FZ96">
        <v>19.134723999999999</v>
      </c>
      <c r="GA96">
        <v>12.134137000000001</v>
      </c>
      <c r="GB96">
        <v>37.267529000000003</v>
      </c>
      <c r="GC96" t="s">
        <v>243</v>
      </c>
      <c r="GD96">
        <v>18.442463</v>
      </c>
      <c r="GE96">
        <v>14.471399</v>
      </c>
      <c r="GF96">
        <v>15.476444000000001</v>
      </c>
      <c r="GG96">
        <v>21.063711000000001</v>
      </c>
      <c r="GH96">
        <v>17.458978999999999</v>
      </c>
      <c r="GI96">
        <v>15.536942</v>
      </c>
      <c r="GJ96">
        <v>6.5323739999999999</v>
      </c>
      <c r="GK96">
        <v>17.863534999999999</v>
      </c>
      <c r="GL96">
        <v>14.859056000000001</v>
      </c>
      <c r="GM96">
        <v>21.620569</v>
      </c>
      <c r="GN96">
        <v>17.386776000000001</v>
      </c>
      <c r="GO96">
        <v>22.626507</v>
      </c>
      <c r="GP96">
        <v>24.766646999999999</v>
      </c>
      <c r="GQ96">
        <v>16.165365000000001</v>
      </c>
      <c r="GR96">
        <v>24.461594000000002</v>
      </c>
      <c r="GS96">
        <v>13.513203000000001</v>
      </c>
      <c r="GT96">
        <v>14.591158</v>
      </c>
      <c r="GU96">
        <v>8.6000650000000007</v>
      </c>
      <c r="GV96">
        <v>14.942050999999999</v>
      </c>
      <c r="GW96">
        <v>24.573422999999998</v>
      </c>
      <c r="GX96">
        <v>16.238007</v>
      </c>
      <c r="GY96">
        <v>13.203459000000001</v>
      </c>
      <c r="GZ96">
        <v>14.661651000000001</v>
      </c>
      <c r="HA96">
        <v>17.332032999999999</v>
      </c>
      <c r="HB96">
        <v>19.175716000000001</v>
      </c>
      <c r="HC96">
        <v>18.98424</v>
      </c>
      <c r="HD96" t="s">
        <v>243</v>
      </c>
      <c r="HE96">
        <v>23.016324999999998</v>
      </c>
      <c r="HF96">
        <v>18.308598</v>
      </c>
      <c r="HG96">
        <v>11.015115</v>
      </c>
      <c r="HH96">
        <v>14.900826</v>
      </c>
      <c r="HI96">
        <v>8.6363269999999996</v>
      </c>
      <c r="HJ96">
        <v>17.046935999999999</v>
      </c>
      <c r="HK96">
        <v>24.956085000000002</v>
      </c>
      <c r="HL96">
        <v>15.723075</v>
      </c>
      <c r="HM96">
        <v>8.7085329999999992</v>
      </c>
      <c r="HN96">
        <v>14.158199</v>
      </c>
      <c r="HO96">
        <v>5.5469400000000002</v>
      </c>
      <c r="HP96">
        <v>30.350956</v>
      </c>
      <c r="HQ96" t="s">
        <v>243</v>
      </c>
      <c r="HR96">
        <v>34.889561</v>
      </c>
      <c r="HS96">
        <v>14.112297</v>
      </c>
      <c r="HT96" t="s">
        <v>243</v>
      </c>
      <c r="HU96">
        <v>27.390208999999999</v>
      </c>
      <c r="HV96">
        <v>25.090523000000001</v>
      </c>
      <c r="HW96">
        <v>18.747699999999998</v>
      </c>
      <c r="HX96">
        <v>19.965641000000002</v>
      </c>
      <c r="HY96">
        <v>19.155066999999999</v>
      </c>
      <c r="HZ96">
        <v>19.867971000000001</v>
      </c>
      <c r="IA96">
        <v>23.279774</v>
      </c>
      <c r="IB96" t="s">
        <v>243</v>
      </c>
      <c r="IC96" t="s">
        <v>243</v>
      </c>
      <c r="ID96">
        <v>21.745161</v>
      </c>
      <c r="IE96">
        <v>43.515537000000002</v>
      </c>
      <c r="IF96">
        <v>11.80308</v>
      </c>
      <c r="IG96">
        <v>17.327143</v>
      </c>
      <c r="IH96">
        <v>14.889059</v>
      </c>
      <c r="II96">
        <v>24.019456999999999</v>
      </c>
      <c r="IJ96">
        <f t="shared" si="1"/>
        <v>217</v>
      </c>
    </row>
    <row r="97" spans="1:244">
      <c r="A97">
        <v>51020</v>
      </c>
      <c r="B97" t="s">
        <v>243</v>
      </c>
      <c r="C97" t="s">
        <v>243</v>
      </c>
      <c r="D97" t="s">
        <v>243</v>
      </c>
      <c r="E97">
        <v>31.623905000000001</v>
      </c>
      <c r="F97" t="s">
        <v>243</v>
      </c>
      <c r="G97">
        <v>51.959144999999999</v>
      </c>
      <c r="H97" s="1">
        <v>48.240428999999999</v>
      </c>
      <c r="I97">
        <v>25.824062000000001</v>
      </c>
      <c r="J97">
        <v>25.766787000000001</v>
      </c>
      <c r="K97">
        <v>24.405581000000002</v>
      </c>
      <c r="L97">
        <v>30.418475999999998</v>
      </c>
      <c r="M97">
        <v>27.655616999999999</v>
      </c>
      <c r="N97" t="s">
        <v>243</v>
      </c>
      <c r="O97">
        <v>29.781701999999999</v>
      </c>
      <c r="P97">
        <v>33.160110000000003</v>
      </c>
      <c r="Q97">
        <v>28.454630000000002</v>
      </c>
      <c r="R97">
        <v>30.827245999999999</v>
      </c>
      <c r="S97" t="s">
        <v>243</v>
      </c>
      <c r="T97">
        <v>18.754038000000001</v>
      </c>
      <c r="U97">
        <v>10.446641</v>
      </c>
      <c r="V97">
        <v>17.431792999999999</v>
      </c>
      <c r="W97">
        <v>14.32095</v>
      </c>
      <c r="X97">
        <v>13.064142</v>
      </c>
      <c r="Y97">
        <v>31.454699000000002</v>
      </c>
      <c r="Z97">
        <v>27.872927000000001</v>
      </c>
      <c r="AA97">
        <v>30.240803</v>
      </c>
      <c r="AB97">
        <v>30.831216999999999</v>
      </c>
      <c r="AC97">
        <v>31.215005999999999</v>
      </c>
      <c r="AD97">
        <v>29.038983999999999</v>
      </c>
      <c r="AE97">
        <v>31.439205000000001</v>
      </c>
      <c r="AF97">
        <v>23.147504999999999</v>
      </c>
      <c r="AG97">
        <v>14.269911</v>
      </c>
      <c r="AH97">
        <v>20.583601000000002</v>
      </c>
      <c r="AI97">
        <v>12.05702</v>
      </c>
      <c r="AJ97">
        <v>11.488476</v>
      </c>
      <c r="AK97">
        <v>17.136887000000002</v>
      </c>
      <c r="AL97">
        <v>25.835844000000002</v>
      </c>
      <c r="AM97">
        <v>19.936111</v>
      </c>
      <c r="AN97">
        <v>18.941466999999999</v>
      </c>
      <c r="AO97">
        <v>18.830168</v>
      </c>
      <c r="AP97">
        <v>15.187752</v>
      </c>
      <c r="AQ97">
        <v>15.897614000000001</v>
      </c>
      <c r="AR97">
        <v>15.305899999999999</v>
      </c>
      <c r="AS97">
        <v>14.874624000000001</v>
      </c>
      <c r="AT97">
        <v>17.773029000000001</v>
      </c>
      <c r="AU97">
        <v>10.692109</v>
      </c>
      <c r="AV97">
        <v>21.813182999999999</v>
      </c>
      <c r="AW97">
        <v>19.563514999999999</v>
      </c>
      <c r="AX97">
        <v>7.7441820000000003</v>
      </c>
      <c r="AY97">
        <v>12.900446000000001</v>
      </c>
      <c r="AZ97">
        <v>19.194210000000002</v>
      </c>
      <c r="BA97">
        <v>27.089473999999999</v>
      </c>
      <c r="BB97">
        <v>16.393114000000001</v>
      </c>
      <c r="BC97">
        <v>16.722486</v>
      </c>
      <c r="BD97">
        <v>17.020239</v>
      </c>
      <c r="BE97">
        <v>16.904354000000001</v>
      </c>
      <c r="BF97">
        <v>18.281734</v>
      </c>
      <c r="BG97">
        <v>19.184622000000001</v>
      </c>
      <c r="BH97">
        <v>18.425298999999999</v>
      </c>
      <c r="BI97">
        <v>27.121103000000002</v>
      </c>
      <c r="BJ97">
        <v>34.90258</v>
      </c>
      <c r="BK97">
        <v>28.809193</v>
      </c>
      <c r="BL97">
        <v>39.609264000000003</v>
      </c>
      <c r="BM97">
        <v>25.319626</v>
      </c>
      <c r="BN97">
        <v>19.691079999999999</v>
      </c>
      <c r="BO97">
        <v>39.221457999999998</v>
      </c>
      <c r="BP97">
        <v>15.53688</v>
      </c>
      <c r="BQ97" t="s">
        <v>243</v>
      </c>
      <c r="BR97">
        <v>21.536311999999999</v>
      </c>
      <c r="BS97">
        <v>16.961549999999999</v>
      </c>
      <c r="BT97">
        <v>22.256851000000001</v>
      </c>
      <c r="BU97" t="s">
        <v>243</v>
      </c>
      <c r="BV97">
        <v>17.726891999999999</v>
      </c>
      <c r="BW97">
        <v>25.869389999999999</v>
      </c>
      <c r="BX97">
        <v>28.704042000000001</v>
      </c>
      <c r="BY97">
        <v>12.293416000000001</v>
      </c>
      <c r="BZ97">
        <v>16.648454999999998</v>
      </c>
      <c r="CA97">
        <v>14.838243</v>
      </c>
      <c r="CB97">
        <v>18.647964000000002</v>
      </c>
      <c r="CC97">
        <v>19.385293999999998</v>
      </c>
      <c r="CD97">
        <v>11.054187000000001</v>
      </c>
      <c r="CE97">
        <v>18.031157</v>
      </c>
      <c r="CF97">
        <v>16.395063</v>
      </c>
      <c r="CG97">
        <v>13.598167</v>
      </c>
      <c r="CH97">
        <v>13.70125</v>
      </c>
      <c r="CI97">
        <v>10.498685</v>
      </c>
      <c r="CJ97">
        <v>13.266016</v>
      </c>
      <c r="CK97">
        <v>33.914360000000002</v>
      </c>
      <c r="CL97">
        <v>22.214459999999999</v>
      </c>
      <c r="CM97">
        <v>55.396507</v>
      </c>
      <c r="CN97" t="s">
        <v>243</v>
      </c>
      <c r="CO97">
        <v>17.735949999999999</v>
      </c>
      <c r="CP97">
        <v>12.813522000000001</v>
      </c>
      <c r="CQ97">
        <v>6.0820660000000002</v>
      </c>
      <c r="CR97">
        <v>19.063859999999998</v>
      </c>
      <c r="CS97" t="s">
        <v>243</v>
      </c>
      <c r="CT97">
        <v>13.622859999999999</v>
      </c>
      <c r="CU97">
        <v>30.265846</v>
      </c>
      <c r="CV97">
        <v>27.155000999999999</v>
      </c>
      <c r="CW97">
        <v>26.009602000000001</v>
      </c>
      <c r="CX97">
        <v>21.496839999999999</v>
      </c>
      <c r="CY97">
        <v>25.960702999999999</v>
      </c>
      <c r="CZ97">
        <v>29.236505999999999</v>
      </c>
      <c r="DA97">
        <v>32.553199999999997</v>
      </c>
      <c r="DB97">
        <v>30.721952000000002</v>
      </c>
      <c r="DC97">
        <v>22.314437999999999</v>
      </c>
      <c r="DD97">
        <v>16.81485</v>
      </c>
      <c r="DE97">
        <v>16.619012999999999</v>
      </c>
      <c r="DF97">
        <v>15.736317</v>
      </c>
      <c r="DG97">
        <v>16.099481999999998</v>
      </c>
      <c r="DH97">
        <v>17.021656</v>
      </c>
      <c r="DI97" t="s">
        <v>243</v>
      </c>
      <c r="DJ97">
        <v>19.355765999999999</v>
      </c>
      <c r="DK97">
        <v>24.523900999999999</v>
      </c>
      <c r="DL97">
        <v>22.851673000000002</v>
      </c>
      <c r="DM97" t="s">
        <v>243</v>
      </c>
      <c r="DN97" t="s">
        <v>243</v>
      </c>
      <c r="DO97">
        <v>19.888808999999998</v>
      </c>
      <c r="DP97" t="s">
        <v>243</v>
      </c>
      <c r="DQ97" t="s">
        <v>243</v>
      </c>
      <c r="DR97" t="s">
        <v>243</v>
      </c>
      <c r="DS97">
        <v>14.561501</v>
      </c>
      <c r="DT97">
        <v>12.163992</v>
      </c>
      <c r="DU97">
        <v>3.594179</v>
      </c>
      <c r="DV97">
        <v>19.924841000000001</v>
      </c>
      <c r="DW97">
        <v>19.076187000000001</v>
      </c>
      <c r="DX97">
        <v>20.819353</v>
      </c>
      <c r="DY97">
        <v>20.495552</v>
      </c>
      <c r="DZ97">
        <v>19.198608</v>
      </c>
      <c r="EA97">
        <v>16.169139999999999</v>
      </c>
      <c r="EB97">
        <v>18.90456</v>
      </c>
      <c r="EC97">
        <v>33.433948999999998</v>
      </c>
      <c r="ED97">
        <v>15.811465999999999</v>
      </c>
      <c r="EE97">
        <v>21.577846999999998</v>
      </c>
      <c r="EF97">
        <v>13.678445999999999</v>
      </c>
      <c r="EG97">
        <v>29.904844000000001</v>
      </c>
      <c r="EH97">
        <v>19.848887999999999</v>
      </c>
      <c r="EI97">
        <v>4.80464</v>
      </c>
      <c r="EJ97">
        <v>22.035191000000001</v>
      </c>
      <c r="EK97">
        <v>12.947898</v>
      </c>
      <c r="EL97">
        <v>20.258057000000001</v>
      </c>
      <c r="EM97">
        <v>14.800011</v>
      </c>
      <c r="EN97">
        <v>15.752146</v>
      </c>
      <c r="EO97">
        <v>21.733549</v>
      </c>
      <c r="EP97">
        <v>12.06986</v>
      </c>
      <c r="EQ97">
        <v>10.47479</v>
      </c>
      <c r="ER97">
        <v>21.806635</v>
      </c>
      <c r="ES97">
        <v>18.997910999999998</v>
      </c>
      <c r="ET97">
        <v>23.912756000000002</v>
      </c>
      <c r="EU97">
        <v>13.801321</v>
      </c>
      <c r="EV97">
        <v>13.352989000000001</v>
      </c>
      <c r="EW97" t="s">
        <v>243</v>
      </c>
      <c r="EX97">
        <v>8.6221440000000005</v>
      </c>
      <c r="EY97">
        <v>18.051055999999999</v>
      </c>
      <c r="EZ97">
        <v>14.739115999999999</v>
      </c>
      <c r="FA97">
        <v>9.1879519999999992</v>
      </c>
      <c r="FB97">
        <v>20.445383</v>
      </c>
      <c r="FC97">
        <v>12.794447</v>
      </c>
      <c r="FD97">
        <v>12.727134</v>
      </c>
      <c r="FE97">
        <v>15.203068999999999</v>
      </c>
      <c r="FF97">
        <v>17.820553</v>
      </c>
      <c r="FG97">
        <v>12.093332999999999</v>
      </c>
      <c r="FH97">
        <v>12.613808000000001</v>
      </c>
      <c r="FI97" t="s">
        <v>243</v>
      </c>
      <c r="FJ97">
        <v>26.729804999999999</v>
      </c>
      <c r="FK97">
        <v>19.347615999999999</v>
      </c>
      <c r="FL97" t="s">
        <v>243</v>
      </c>
      <c r="FM97">
        <v>16.311050000000002</v>
      </c>
      <c r="FN97">
        <v>14.106517999999999</v>
      </c>
      <c r="FO97">
        <v>15.854526999999999</v>
      </c>
      <c r="FP97">
        <v>27.400901999999999</v>
      </c>
      <c r="FQ97">
        <v>15.050829</v>
      </c>
      <c r="FR97">
        <v>3.7537189999999998</v>
      </c>
      <c r="FS97">
        <v>16.312349000000001</v>
      </c>
      <c r="FT97">
        <v>25.192581000000001</v>
      </c>
      <c r="FU97">
        <v>28.395106999999999</v>
      </c>
      <c r="FV97">
        <v>10.561934000000001</v>
      </c>
      <c r="FW97">
        <v>22.579226999999999</v>
      </c>
      <c r="FX97">
        <v>12.04983</v>
      </c>
      <c r="FY97">
        <v>14.731235</v>
      </c>
      <c r="FZ97">
        <v>28.752237000000001</v>
      </c>
      <c r="GA97">
        <v>14.396160999999999</v>
      </c>
      <c r="GB97">
        <v>46.885035999999999</v>
      </c>
      <c r="GC97" t="s">
        <v>243</v>
      </c>
      <c r="GD97">
        <v>28.059977</v>
      </c>
      <c r="GE97">
        <v>24.088913000000002</v>
      </c>
      <c r="GF97">
        <v>24.823523000000002</v>
      </c>
      <c r="GG97">
        <v>30.681225000000001</v>
      </c>
      <c r="GH97">
        <v>27.076495999999999</v>
      </c>
      <c r="GI97">
        <v>15.130424</v>
      </c>
      <c r="GJ97">
        <v>15.434486</v>
      </c>
      <c r="GK97">
        <v>27.481048999999999</v>
      </c>
      <c r="GL97">
        <v>14.452538000000001</v>
      </c>
      <c r="GM97">
        <v>21.214051999999999</v>
      </c>
      <c r="GN97">
        <v>27.004293000000001</v>
      </c>
      <c r="GO97">
        <v>11.365360000000001</v>
      </c>
      <c r="GP97">
        <v>24.360130000000002</v>
      </c>
      <c r="GQ97">
        <v>15.758848</v>
      </c>
      <c r="GR97">
        <v>10.393058999999999</v>
      </c>
      <c r="GS97">
        <v>13.106685000000001</v>
      </c>
      <c r="GT97">
        <v>15.269372000000001</v>
      </c>
      <c r="GU97">
        <v>14.706683999999999</v>
      </c>
      <c r="GV97">
        <v>14.535532999999999</v>
      </c>
      <c r="GW97">
        <v>11.468755</v>
      </c>
      <c r="GX97">
        <v>25.855522000000001</v>
      </c>
      <c r="GY97">
        <v>22.820967</v>
      </c>
      <c r="GZ97">
        <v>14.255133000000001</v>
      </c>
      <c r="HA97">
        <v>16.925512000000001</v>
      </c>
      <c r="HB97">
        <v>18.769196999999998</v>
      </c>
      <c r="HC97">
        <v>18.577722999999999</v>
      </c>
      <c r="HD97" t="s">
        <v>243</v>
      </c>
      <c r="HE97">
        <v>9.9116549999999997</v>
      </c>
      <c r="HF97">
        <v>17.902080999999999</v>
      </c>
      <c r="HG97">
        <v>20.632631</v>
      </c>
      <c r="HH97">
        <v>14.494308</v>
      </c>
      <c r="HI97">
        <v>15.202748</v>
      </c>
      <c r="HJ97">
        <v>16.640419000000001</v>
      </c>
      <c r="HK97">
        <v>34.573596999999999</v>
      </c>
      <c r="HL97">
        <v>15.316557</v>
      </c>
      <c r="HM97">
        <v>18.326049999999999</v>
      </c>
      <c r="HN97">
        <v>13.751681</v>
      </c>
      <c r="HO97">
        <v>16.001304999999999</v>
      </c>
      <c r="HP97">
        <v>29.944438999999999</v>
      </c>
      <c r="HQ97" t="s">
        <v>243</v>
      </c>
      <c r="HR97">
        <v>21.006419999999999</v>
      </c>
      <c r="HS97">
        <v>21.866295000000001</v>
      </c>
      <c r="HT97" t="s">
        <v>243</v>
      </c>
      <c r="HU97">
        <v>14.285542</v>
      </c>
      <c r="HV97">
        <v>11.985855000000001</v>
      </c>
      <c r="HW97">
        <v>5.1378940000000002</v>
      </c>
      <c r="HX97">
        <v>2.935829</v>
      </c>
      <c r="HY97">
        <v>6.8423569999999998</v>
      </c>
      <c r="HZ97">
        <v>5.9909179999999997</v>
      </c>
      <c r="IA97">
        <v>10.1751</v>
      </c>
      <c r="IB97" t="s">
        <v>243</v>
      </c>
      <c r="IC97" t="s">
        <v>243</v>
      </c>
      <c r="ID97">
        <v>21.338642</v>
      </c>
      <c r="IE97">
        <v>53.133040999999999</v>
      </c>
      <c r="IF97">
        <v>16.899843000000001</v>
      </c>
      <c r="IG97">
        <v>16.920624</v>
      </c>
      <c r="IH97">
        <v>14.482540999999999</v>
      </c>
      <c r="II97">
        <v>10.914787</v>
      </c>
      <c r="IJ97">
        <f t="shared" si="1"/>
        <v>217</v>
      </c>
    </row>
    <row r="98" spans="1:244">
      <c r="A98">
        <v>51021</v>
      </c>
      <c r="B98" t="s">
        <v>243</v>
      </c>
      <c r="C98" t="s">
        <v>243</v>
      </c>
      <c r="D98" t="s">
        <v>243</v>
      </c>
      <c r="E98">
        <v>26.205272999999998</v>
      </c>
      <c r="F98" t="s">
        <v>243</v>
      </c>
      <c r="G98">
        <v>46.540515999999997</v>
      </c>
      <c r="H98" s="1">
        <v>42.821795999999999</v>
      </c>
      <c r="I98">
        <v>20.405429999999999</v>
      </c>
      <c r="J98">
        <v>20.348154000000001</v>
      </c>
      <c r="K98">
        <v>18.986948000000002</v>
      </c>
      <c r="L98">
        <v>24.999846999999999</v>
      </c>
      <c r="M98">
        <v>22.236984</v>
      </c>
      <c r="N98" t="s">
        <v>243</v>
      </c>
      <c r="O98">
        <v>24.363073</v>
      </c>
      <c r="P98">
        <v>27.741475999999999</v>
      </c>
      <c r="Q98">
        <v>23.035996999999998</v>
      </c>
      <c r="R98">
        <v>25.408612999999999</v>
      </c>
      <c r="S98" t="s">
        <v>243</v>
      </c>
      <c r="T98">
        <v>8.490259</v>
      </c>
      <c r="U98">
        <v>17.748688000000001</v>
      </c>
      <c r="V98">
        <v>9.5623880000000003</v>
      </c>
      <c r="W98">
        <v>6.4515440000000002</v>
      </c>
      <c r="X98">
        <v>17.310064000000001</v>
      </c>
      <c r="Y98">
        <v>26.036062000000001</v>
      </c>
      <c r="Z98">
        <v>22.45429</v>
      </c>
      <c r="AA98">
        <v>24.822165999999999</v>
      </c>
      <c r="AB98">
        <v>25.412579999999998</v>
      </c>
      <c r="AC98">
        <v>25.79637</v>
      </c>
      <c r="AD98">
        <v>23.620348</v>
      </c>
      <c r="AE98">
        <v>26.020568999999998</v>
      </c>
      <c r="AF98">
        <v>17.728867999999999</v>
      </c>
      <c r="AG98">
        <v>5.6934529999999999</v>
      </c>
      <c r="AH98">
        <v>10.319819000000001</v>
      </c>
      <c r="AI98">
        <v>5.409376</v>
      </c>
      <c r="AJ98">
        <v>3.6190669999999998</v>
      </c>
      <c r="AK98">
        <v>6.8731010000000001</v>
      </c>
      <c r="AL98">
        <v>20.417207999999999</v>
      </c>
      <c r="AM98">
        <v>12.066706999999999</v>
      </c>
      <c r="AN98">
        <v>11.07206</v>
      </c>
      <c r="AO98">
        <v>10.960762000000001</v>
      </c>
      <c r="AP98">
        <v>7.318346</v>
      </c>
      <c r="AQ98">
        <v>5.6338309999999998</v>
      </c>
      <c r="AR98">
        <v>5.042116</v>
      </c>
      <c r="AS98">
        <v>4.6108380000000002</v>
      </c>
      <c r="AT98">
        <v>7.5092449999999999</v>
      </c>
      <c r="AU98">
        <v>5.7479500000000003</v>
      </c>
      <c r="AV98">
        <v>11.549398999999999</v>
      </c>
      <c r="AW98">
        <v>9.299728</v>
      </c>
      <c r="AX98">
        <v>15.684751</v>
      </c>
      <c r="AY98">
        <v>2.7227459999999999</v>
      </c>
      <c r="AZ98">
        <v>13.378928999999999</v>
      </c>
      <c r="BA98">
        <v>16.825676000000001</v>
      </c>
      <c r="BB98">
        <v>6.1293290000000002</v>
      </c>
      <c r="BC98">
        <v>6.4586990000000002</v>
      </c>
      <c r="BD98">
        <v>6.7564539999999997</v>
      </c>
      <c r="BE98">
        <v>6.640568</v>
      </c>
      <c r="BF98">
        <v>8.017944</v>
      </c>
      <c r="BG98">
        <v>8.9208350000000003</v>
      </c>
      <c r="BH98">
        <v>8.1615099999999998</v>
      </c>
      <c r="BI98">
        <v>16.857303999999999</v>
      </c>
      <c r="BJ98">
        <v>29.48395</v>
      </c>
      <c r="BK98">
        <v>23.390560000000001</v>
      </c>
      <c r="BL98">
        <v>34.190632000000001</v>
      </c>
      <c r="BM98">
        <v>15.055827000000001</v>
      </c>
      <c r="BN98">
        <v>11.821672</v>
      </c>
      <c r="BO98">
        <v>33.80283</v>
      </c>
      <c r="BP98">
        <v>5.2730920000000001</v>
      </c>
      <c r="BQ98" t="s">
        <v>243</v>
      </c>
      <c r="BR98">
        <v>16.117683</v>
      </c>
      <c r="BS98">
        <v>7.164479</v>
      </c>
      <c r="BT98">
        <v>26.502773000000001</v>
      </c>
      <c r="BU98" t="s">
        <v>243</v>
      </c>
      <c r="BV98">
        <v>12.308263999999999</v>
      </c>
      <c r="BW98">
        <v>15.605593000000001</v>
      </c>
      <c r="BX98">
        <v>23.285409999999999</v>
      </c>
      <c r="BY98">
        <v>2.5575350000000001</v>
      </c>
      <c r="BZ98">
        <v>6.3846679999999996</v>
      </c>
      <c r="CA98">
        <v>6.9688379999999999</v>
      </c>
      <c r="CB98">
        <v>8.3841800000000006</v>
      </c>
      <c r="CC98">
        <v>13.966659999999999</v>
      </c>
      <c r="CD98">
        <v>4.2924230000000003</v>
      </c>
      <c r="CE98">
        <v>11.617964000000001</v>
      </c>
      <c r="CF98">
        <v>10.976433</v>
      </c>
      <c r="CG98">
        <v>3.636536</v>
      </c>
      <c r="CH98">
        <v>3.437465</v>
      </c>
      <c r="CI98">
        <v>14.744605999999999</v>
      </c>
      <c r="CJ98">
        <v>7.1712769999999999</v>
      </c>
      <c r="CK98">
        <v>28.495718</v>
      </c>
      <c r="CL98">
        <v>16.795829999999999</v>
      </c>
      <c r="CM98">
        <v>49.977882000000001</v>
      </c>
      <c r="CN98" t="s">
        <v>243</v>
      </c>
      <c r="CO98">
        <v>7.4721650000000004</v>
      </c>
      <c r="CP98">
        <v>17.059443999999999</v>
      </c>
      <c r="CQ98">
        <v>15.25454</v>
      </c>
      <c r="CR98">
        <v>13.645229</v>
      </c>
      <c r="CS98">
        <v>14.124596</v>
      </c>
      <c r="CT98" t="s">
        <v>243</v>
      </c>
      <c r="CU98">
        <v>24.847214000000001</v>
      </c>
      <c r="CV98">
        <v>21.736367999999999</v>
      </c>
      <c r="CW98">
        <v>20.590969000000001</v>
      </c>
      <c r="CX98">
        <v>16.078205000000001</v>
      </c>
      <c r="CY98">
        <v>20.542069999999999</v>
      </c>
      <c r="CZ98">
        <v>23.817872999999999</v>
      </c>
      <c r="DA98">
        <v>27.134564999999998</v>
      </c>
      <c r="DB98">
        <v>25.303319999999999</v>
      </c>
      <c r="DC98">
        <v>14.445029999999999</v>
      </c>
      <c r="DD98">
        <v>8.9454440000000002</v>
      </c>
      <c r="DE98">
        <v>8.7496089999999995</v>
      </c>
      <c r="DF98">
        <v>5.4725320000000002</v>
      </c>
      <c r="DG98">
        <v>5.8356969999999997</v>
      </c>
      <c r="DH98">
        <v>9.1522509999999997</v>
      </c>
      <c r="DI98" t="s">
        <v>243</v>
      </c>
      <c r="DJ98">
        <v>13.937132999999999</v>
      </c>
      <c r="DK98">
        <v>14.260097999999999</v>
      </c>
      <c r="DL98">
        <v>12.587882</v>
      </c>
      <c r="DM98" t="s">
        <v>243</v>
      </c>
      <c r="DN98" t="s">
        <v>243</v>
      </c>
      <c r="DO98">
        <v>9.6250239999999998</v>
      </c>
      <c r="DP98" t="s">
        <v>243</v>
      </c>
      <c r="DQ98" t="s">
        <v>243</v>
      </c>
      <c r="DR98" t="s">
        <v>243</v>
      </c>
      <c r="DS98">
        <v>9.1428689999999992</v>
      </c>
      <c r="DT98">
        <v>4.2945840000000004</v>
      </c>
      <c r="DU98">
        <v>11.530533999999999</v>
      </c>
      <c r="DV98">
        <v>9.6610569999999996</v>
      </c>
      <c r="DW98">
        <v>8.8123970000000007</v>
      </c>
      <c r="DX98">
        <v>10.555566000000001</v>
      </c>
      <c r="DY98">
        <v>10.231771999999999</v>
      </c>
      <c r="DZ98">
        <v>8.9348200000000002</v>
      </c>
      <c r="EA98">
        <v>5.905354</v>
      </c>
      <c r="EB98">
        <v>8.6407849999999993</v>
      </c>
      <c r="EC98">
        <v>28.015308000000001</v>
      </c>
      <c r="ED98">
        <v>5.5476809999999999</v>
      </c>
      <c r="EE98">
        <v>16.159213999999999</v>
      </c>
      <c r="EF98">
        <v>7.8631630000000001</v>
      </c>
      <c r="EG98">
        <v>24.486211999999998</v>
      </c>
      <c r="EH98">
        <v>10.051818000000001</v>
      </c>
      <c r="EI98">
        <v>15.891883</v>
      </c>
      <c r="EJ98">
        <v>16.616554000000001</v>
      </c>
      <c r="EK98">
        <v>3.1489769999999999</v>
      </c>
      <c r="EL98">
        <v>9.9942770000000003</v>
      </c>
      <c r="EM98">
        <v>4.5362260000000001</v>
      </c>
      <c r="EN98">
        <v>5.4883629999999997</v>
      </c>
      <c r="EO98">
        <v>11.469771</v>
      </c>
      <c r="EP98">
        <v>16.315781000000001</v>
      </c>
      <c r="EQ98">
        <v>14.720711</v>
      </c>
      <c r="ER98">
        <v>16.388003999999999</v>
      </c>
      <c r="ES98">
        <v>8.7341259999999998</v>
      </c>
      <c r="ET98">
        <v>18.494122999999998</v>
      </c>
      <c r="EU98">
        <v>4.64412</v>
      </c>
      <c r="EV98">
        <v>5.2845219999999999</v>
      </c>
      <c r="EW98" t="s">
        <v>243</v>
      </c>
      <c r="EX98">
        <v>16.335619000000001</v>
      </c>
      <c r="EY98">
        <v>12.632428000000001</v>
      </c>
      <c r="EZ98">
        <v>6.8697109999999997</v>
      </c>
      <c r="FA98">
        <v>13.433873999999999</v>
      </c>
      <c r="FB98">
        <v>15.026748</v>
      </c>
      <c r="FC98">
        <v>0.89536899999999997</v>
      </c>
      <c r="FD98">
        <v>3.3472170000000001</v>
      </c>
      <c r="FE98">
        <v>7.3336620000000003</v>
      </c>
      <c r="FF98">
        <v>12.401921</v>
      </c>
      <c r="FG98">
        <v>16.339255999999999</v>
      </c>
      <c r="FH98">
        <v>6.7985259999999998</v>
      </c>
      <c r="FI98" t="s">
        <v>243</v>
      </c>
      <c r="FJ98">
        <v>16.466007000000001</v>
      </c>
      <c r="FK98">
        <v>13.928984</v>
      </c>
      <c r="FL98" t="s">
        <v>243</v>
      </c>
      <c r="FM98">
        <v>11.678857000000001</v>
      </c>
      <c r="FN98">
        <v>3.5695030000000001</v>
      </c>
      <c r="FO98">
        <v>7.9851219999999996</v>
      </c>
      <c r="FP98">
        <v>21.982271000000001</v>
      </c>
      <c r="FQ98">
        <v>4.787045</v>
      </c>
      <c r="FR98">
        <v>11.688212</v>
      </c>
      <c r="FS98">
        <v>6.0485639999999998</v>
      </c>
      <c r="FT98">
        <v>19.773949000000002</v>
      </c>
      <c r="FU98">
        <v>22.976475000000001</v>
      </c>
      <c r="FV98">
        <v>5.6177760000000001</v>
      </c>
      <c r="FW98">
        <v>12.315440000000001</v>
      </c>
      <c r="FX98">
        <v>2.89263</v>
      </c>
      <c r="FY98">
        <v>9.312602</v>
      </c>
      <c r="FZ98">
        <v>23.333604999999999</v>
      </c>
      <c r="GA98">
        <v>6.5267540000000004</v>
      </c>
      <c r="GB98">
        <v>41.466408000000001</v>
      </c>
      <c r="GC98" t="s">
        <v>243</v>
      </c>
      <c r="GD98">
        <v>22.641344</v>
      </c>
      <c r="GE98">
        <v>18.670280000000002</v>
      </c>
      <c r="GF98">
        <v>19.404892</v>
      </c>
      <c r="GG98">
        <v>25.262592000000001</v>
      </c>
      <c r="GH98">
        <v>21.657864</v>
      </c>
      <c r="GI98">
        <v>4.8666390000000002</v>
      </c>
      <c r="GJ98">
        <v>10.015855</v>
      </c>
      <c r="GK98">
        <v>22.062415999999999</v>
      </c>
      <c r="GL98">
        <v>4.1887549999999996</v>
      </c>
      <c r="GM98">
        <v>10.950264000000001</v>
      </c>
      <c r="GN98">
        <v>21.585661000000002</v>
      </c>
      <c r="GO98">
        <v>16.74091</v>
      </c>
      <c r="GP98">
        <v>14.096352</v>
      </c>
      <c r="GQ98">
        <v>5.4950619999999999</v>
      </c>
      <c r="GR98">
        <v>18.519024000000002</v>
      </c>
      <c r="GS98">
        <v>2.8429000000000002</v>
      </c>
      <c r="GT98">
        <v>6.1121689999999997</v>
      </c>
      <c r="GU98">
        <v>9.2880509999999994</v>
      </c>
      <c r="GV98">
        <v>4.2717479999999997</v>
      </c>
      <c r="GW98">
        <v>16.599938999999999</v>
      </c>
      <c r="GX98">
        <v>20.436889999999998</v>
      </c>
      <c r="GY98">
        <v>17.402335999999998</v>
      </c>
      <c r="GZ98">
        <v>3.9913470000000002</v>
      </c>
      <c r="HA98">
        <v>6.661727</v>
      </c>
      <c r="HB98">
        <v>8.5054079999999992</v>
      </c>
      <c r="HC98">
        <v>8.3139339999999997</v>
      </c>
      <c r="HD98" t="s">
        <v>243</v>
      </c>
      <c r="HE98">
        <v>16.338052999999999</v>
      </c>
      <c r="HF98">
        <v>7.6382940000000001</v>
      </c>
      <c r="HG98">
        <v>15.213994</v>
      </c>
      <c r="HH98">
        <v>4.2305229999999998</v>
      </c>
      <c r="HI98">
        <v>9.7841159999999991</v>
      </c>
      <c r="HJ98">
        <v>6.3766379999999998</v>
      </c>
      <c r="HK98">
        <v>29.154968</v>
      </c>
      <c r="HL98">
        <v>5.0527699999999998</v>
      </c>
      <c r="HM98">
        <v>12.907413</v>
      </c>
      <c r="HN98">
        <v>3.4878960000000001</v>
      </c>
      <c r="HO98">
        <v>10.582674000000001</v>
      </c>
      <c r="HP98">
        <v>19.680637000000001</v>
      </c>
      <c r="HQ98" t="s">
        <v>243</v>
      </c>
      <c r="HR98">
        <v>28.946988999999999</v>
      </c>
      <c r="HS98">
        <v>16.447668</v>
      </c>
      <c r="HT98" t="s">
        <v>243</v>
      </c>
      <c r="HU98">
        <v>20.711939000000001</v>
      </c>
      <c r="HV98">
        <v>18.412254000000001</v>
      </c>
      <c r="HW98">
        <v>12.805134000000001</v>
      </c>
      <c r="HX98">
        <v>14.023072000000001</v>
      </c>
      <c r="HY98">
        <v>13.212502000000001</v>
      </c>
      <c r="HZ98">
        <v>13.925411</v>
      </c>
      <c r="IA98">
        <v>13.323691999999999</v>
      </c>
      <c r="IB98" t="s">
        <v>243</v>
      </c>
      <c r="IC98" t="s">
        <v>243</v>
      </c>
      <c r="ID98">
        <v>11.074862</v>
      </c>
      <c r="IE98">
        <v>47.714416999999997</v>
      </c>
      <c r="IF98">
        <v>10.016079</v>
      </c>
      <c r="IG98">
        <v>6.6568399999999999</v>
      </c>
      <c r="IH98">
        <v>4.218756</v>
      </c>
      <c r="II98">
        <v>15.160708</v>
      </c>
      <c r="IJ98">
        <f t="shared" si="1"/>
        <v>217</v>
      </c>
    </row>
    <row r="99" spans="1:244">
      <c r="A99">
        <v>51022</v>
      </c>
      <c r="B99" t="s">
        <v>243</v>
      </c>
      <c r="C99" t="s">
        <v>243</v>
      </c>
      <c r="D99" t="s">
        <v>243</v>
      </c>
      <c r="E99">
        <v>10.265452</v>
      </c>
      <c r="F99" t="s">
        <v>243</v>
      </c>
      <c r="G99">
        <v>30.600708000000001</v>
      </c>
      <c r="H99" s="1">
        <v>26.881975000000001</v>
      </c>
      <c r="I99">
        <v>9.4539650000000002</v>
      </c>
      <c r="J99">
        <v>9.3966849999999997</v>
      </c>
      <c r="K99">
        <v>8.0354810000000008</v>
      </c>
      <c r="L99">
        <v>15.876064</v>
      </c>
      <c r="M99">
        <v>21.844912000000001</v>
      </c>
      <c r="N99" t="s">
        <v>243</v>
      </c>
      <c r="O99">
        <v>23.971003</v>
      </c>
      <c r="P99">
        <v>27.349402999999999</v>
      </c>
      <c r="Q99">
        <v>22.643924999999999</v>
      </c>
      <c r="R99">
        <v>25.016541</v>
      </c>
      <c r="S99" t="s">
        <v>243</v>
      </c>
      <c r="T99">
        <v>29.433585999999998</v>
      </c>
      <c r="U99">
        <v>34.699981999999999</v>
      </c>
      <c r="V99">
        <v>21.522005</v>
      </c>
      <c r="W99">
        <v>21.231638</v>
      </c>
      <c r="X99">
        <v>36.441837</v>
      </c>
      <c r="Y99">
        <v>25.975618000000001</v>
      </c>
      <c r="Z99">
        <v>22.393847000000001</v>
      </c>
      <c r="AA99">
        <v>24.761723</v>
      </c>
      <c r="AB99">
        <v>25.352136999999999</v>
      </c>
      <c r="AC99">
        <v>25.735925999999999</v>
      </c>
      <c r="AD99">
        <v>23.559904</v>
      </c>
      <c r="AE99">
        <v>25.960125000000001</v>
      </c>
      <c r="AF99">
        <v>17.714293999999999</v>
      </c>
      <c r="AG99">
        <v>23.488005000000001</v>
      </c>
      <c r="AH99">
        <v>31.263148999999999</v>
      </c>
      <c r="AI99">
        <v>23.020506000000001</v>
      </c>
      <c r="AJ99">
        <v>21.885777999999998</v>
      </c>
      <c r="AK99">
        <v>27.816434999999998</v>
      </c>
      <c r="AL99">
        <v>20.356763999999998</v>
      </c>
      <c r="AM99">
        <v>24.973568</v>
      </c>
      <c r="AN99">
        <v>23.031679</v>
      </c>
      <c r="AO99">
        <v>23.867623999999999</v>
      </c>
      <c r="AP99">
        <v>23.488724000000001</v>
      </c>
      <c r="AQ99">
        <v>26.577162000000001</v>
      </c>
      <c r="AR99">
        <v>25.985451000000001</v>
      </c>
      <c r="AS99">
        <v>25.554165000000001</v>
      </c>
      <c r="AT99">
        <v>28.452577999999999</v>
      </c>
      <c r="AU99">
        <v>24.454180000000001</v>
      </c>
      <c r="AV99">
        <v>32.492733000000001</v>
      </c>
      <c r="AW99">
        <v>30.243062999999999</v>
      </c>
      <c r="AX99">
        <v>31.900337</v>
      </c>
      <c r="AY99">
        <v>23.579993999999999</v>
      </c>
      <c r="AZ99">
        <v>34.322254000000001</v>
      </c>
      <c r="BA99">
        <v>37.769011999999996</v>
      </c>
      <c r="BB99">
        <v>27.072662000000001</v>
      </c>
      <c r="BC99">
        <v>27.402035000000001</v>
      </c>
      <c r="BD99">
        <v>27.699787000000001</v>
      </c>
      <c r="BE99">
        <v>27.583901999999998</v>
      </c>
      <c r="BF99">
        <v>28.961283000000002</v>
      </c>
      <c r="BG99">
        <v>29.864170000000001</v>
      </c>
      <c r="BH99">
        <v>29.104846999999999</v>
      </c>
      <c r="BI99">
        <v>37.800648000000002</v>
      </c>
      <c r="BJ99">
        <v>30.780144</v>
      </c>
      <c r="BK99">
        <v>9.3796009999999992</v>
      </c>
      <c r="BL99">
        <v>9.6570389999999993</v>
      </c>
      <c r="BM99">
        <v>35.999167999999997</v>
      </c>
      <c r="BN99">
        <v>29.182323</v>
      </c>
      <c r="BO99">
        <v>17.863012000000001</v>
      </c>
      <c r="BP99">
        <v>26.216421</v>
      </c>
      <c r="BQ99" t="s">
        <v>243</v>
      </c>
      <c r="BR99">
        <v>15.725611000000001</v>
      </c>
      <c r="BS99">
        <v>28.107809</v>
      </c>
      <c r="BT99">
        <v>45.634548000000002</v>
      </c>
      <c r="BU99" t="s">
        <v>243</v>
      </c>
      <c r="BV99">
        <v>15.905234999999999</v>
      </c>
      <c r="BW99">
        <v>36.548935</v>
      </c>
      <c r="BX99">
        <v>22.893336999999999</v>
      </c>
      <c r="BY99">
        <v>22.972967000000001</v>
      </c>
      <c r="BZ99">
        <v>27.328002999999999</v>
      </c>
      <c r="CA99">
        <v>21.748936</v>
      </c>
      <c r="CB99">
        <v>29.327513</v>
      </c>
      <c r="CC99">
        <v>13.952086</v>
      </c>
      <c r="CD99">
        <v>22.998653000000001</v>
      </c>
      <c r="CE99">
        <v>20.219062999999998</v>
      </c>
      <c r="CF99">
        <v>14.573404</v>
      </c>
      <c r="CG99">
        <v>24.277718</v>
      </c>
      <c r="CH99">
        <v>24.380794999999999</v>
      </c>
      <c r="CI99">
        <v>33.876381000000002</v>
      </c>
      <c r="CJ99">
        <v>18.442281999999999</v>
      </c>
      <c r="CK99">
        <v>28.435274</v>
      </c>
      <c r="CL99">
        <v>13.659131</v>
      </c>
      <c r="CM99">
        <v>49.585808</v>
      </c>
      <c r="CN99" t="s">
        <v>243</v>
      </c>
      <c r="CO99">
        <v>28.415499000000001</v>
      </c>
      <c r="CP99">
        <v>36.191218999999997</v>
      </c>
      <c r="CQ99">
        <v>32.205832999999998</v>
      </c>
      <c r="CR99">
        <v>18.708803</v>
      </c>
      <c r="CS99">
        <v>30.340171999999999</v>
      </c>
      <c r="CT99">
        <v>24.302406000000001</v>
      </c>
      <c r="CU99" t="s">
        <v>243</v>
      </c>
      <c r="CV99">
        <v>7.2789489999999999</v>
      </c>
      <c r="CW99">
        <v>13.540749999999999</v>
      </c>
      <c r="CX99">
        <v>16.063632999999999</v>
      </c>
      <c r="CY99">
        <v>8.5146960000000007</v>
      </c>
      <c r="CZ99">
        <v>11.668018</v>
      </c>
      <c r="DA99">
        <v>26.742493</v>
      </c>
      <c r="DB99">
        <v>24.911246999999999</v>
      </c>
      <c r="DC99">
        <v>31.805679000000001</v>
      </c>
      <c r="DD99">
        <v>23.486633000000001</v>
      </c>
      <c r="DE99">
        <v>21.925778999999999</v>
      </c>
      <c r="DF99">
        <v>26.415865</v>
      </c>
      <c r="DG99">
        <v>26.779029999999999</v>
      </c>
      <c r="DH99">
        <v>23.932348000000001</v>
      </c>
      <c r="DI99" t="s">
        <v>243</v>
      </c>
      <c r="DJ99">
        <v>16.038343000000001</v>
      </c>
      <c r="DK99">
        <v>35.203442000000003</v>
      </c>
      <c r="DL99">
        <v>33.531219</v>
      </c>
      <c r="DM99" t="s">
        <v>243</v>
      </c>
      <c r="DN99" t="s">
        <v>243</v>
      </c>
      <c r="DO99">
        <v>30.568356999999999</v>
      </c>
      <c r="DP99" t="s">
        <v>243</v>
      </c>
      <c r="DQ99" t="s">
        <v>243</v>
      </c>
      <c r="DR99" t="s">
        <v>243</v>
      </c>
      <c r="DS99">
        <v>16.710540999999999</v>
      </c>
      <c r="DT99">
        <v>22.121013999999999</v>
      </c>
      <c r="DU99">
        <v>27.746120000000001</v>
      </c>
      <c r="DV99">
        <v>30.604389000000001</v>
      </c>
      <c r="DW99">
        <v>29.755735000000001</v>
      </c>
      <c r="DX99">
        <v>31.498901</v>
      </c>
      <c r="DY99">
        <v>31.1751</v>
      </c>
      <c r="DZ99">
        <v>29.878157000000002</v>
      </c>
      <c r="EA99">
        <v>26.848683999999999</v>
      </c>
      <c r="EB99">
        <v>29.584108000000001</v>
      </c>
      <c r="EC99">
        <v>27.954865000000002</v>
      </c>
      <c r="ED99">
        <v>26.491012999999999</v>
      </c>
      <c r="EE99">
        <v>10.757683</v>
      </c>
      <c r="EF99">
        <v>28.806488000000002</v>
      </c>
      <c r="EG99">
        <v>8.7944720000000007</v>
      </c>
      <c r="EH99">
        <v>30.995148</v>
      </c>
      <c r="EI99">
        <v>32.107475000000001</v>
      </c>
      <c r="EJ99">
        <v>16.224482999999999</v>
      </c>
      <c r="EK99">
        <v>23.627447</v>
      </c>
      <c r="EL99">
        <v>30.937605000000001</v>
      </c>
      <c r="EM99">
        <v>25.479557</v>
      </c>
      <c r="EN99">
        <v>26.431694</v>
      </c>
      <c r="EO99">
        <v>32.413097</v>
      </c>
      <c r="EP99">
        <v>35.447547999999998</v>
      </c>
      <c r="EQ99">
        <v>33.852482000000002</v>
      </c>
      <c r="ER99">
        <v>17.794464000000001</v>
      </c>
      <c r="ES99">
        <v>29.67746</v>
      </c>
      <c r="ET99">
        <v>12.525043</v>
      </c>
      <c r="EU99">
        <v>23.513639000000001</v>
      </c>
      <c r="EV99">
        <v>22.598675</v>
      </c>
      <c r="EW99" t="s">
        <v>243</v>
      </c>
      <c r="EX99">
        <v>33.286911000000003</v>
      </c>
      <c r="EY99">
        <v>16.229399000000001</v>
      </c>
      <c r="EZ99">
        <v>21.649809000000001</v>
      </c>
      <c r="FA99">
        <v>32.565646999999998</v>
      </c>
      <c r="FB99">
        <v>15.012174999999999</v>
      </c>
      <c r="FC99">
        <v>23.702034000000001</v>
      </c>
      <c r="FD99">
        <v>23.406685</v>
      </c>
      <c r="FE99">
        <v>20.545269000000001</v>
      </c>
      <c r="FF99">
        <v>14.302828999999999</v>
      </c>
      <c r="FG99">
        <v>35.471026999999999</v>
      </c>
      <c r="FH99">
        <v>27.741849999999999</v>
      </c>
      <c r="FI99" t="s">
        <v>243</v>
      </c>
      <c r="FJ99">
        <v>37.409348000000001</v>
      </c>
      <c r="FK99">
        <v>12.895186000000001</v>
      </c>
      <c r="FL99" t="s">
        <v>243</v>
      </c>
      <c r="FM99">
        <v>22.374797999999998</v>
      </c>
      <c r="FN99">
        <v>25.342110000000002</v>
      </c>
      <c r="FO99">
        <v>22.765218999999998</v>
      </c>
      <c r="FP99">
        <v>27.045845</v>
      </c>
      <c r="FQ99">
        <v>25.730377000000001</v>
      </c>
      <c r="FR99">
        <v>27.903793</v>
      </c>
      <c r="FS99">
        <v>26.991900999999999</v>
      </c>
      <c r="FT99">
        <v>8.7678360000000009</v>
      </c>
      <c r="FU99">
        <v>5.6056309999999998</v>
      </c>
      <c r="FV99">
        <v>24.324009</v>
      </c>
      <c r="FW99">
        <v>33.258774000000003</v>
      </c>
      <c r="FX99">
        <v>22.729379999999999</v>
      </c>
      <c r="FY99">
        <v>17.697165999999999</v>
      </c>
      <c r="FZ99">
        <v>7.3937819999999999</v>
      </c>
      <c r="GA99">
        <v>22.407169</v>
      </c>
      <c r="GB99">
        <v>41.074337</v>
      </c>
      <c r="GC99" t="s">
        <v>243</v>
      </c>
      <c r="GD99">
        <v>22.249271</v>
      </c>
      <c r="GE99">
        <v>20.520275000000002</v>
      </c>
      <c r="GF99">
        <v>25.749472000000001</v>
      </c>
      <c r="GG99">
        <v>24.870519999999999</v>
      </c>
      <c r="GH99">
        <v>9.5080139999999993</v>
      </c>
      <c r="GI99">
        <v>25.809971000000001</v>
      </c>
      <c r="GJ99">
        <v>15.852197</v>
      </c>
      <c r="GK99">
        <v>3.1814909999999998</v>
      </c>
      <c r="GL99">
        <v>25.132086000000001</v>
      </c>
      <c r="GM99">
        <v>31.893599999999999</v>
      </c>
      <c r="GN99">
        <v>8.9838590000000007</v>
      </c>
      <c r="GO99">
        <v>32.899529000000001</v>
      </c>
      <c r="GP99">
        <v>35.039684000000001</v>
      </c>
      <c r="GQ99">
        <v>26.438389000000001</v>
      </c>
      <c r="GR99">
        <v>34.734611999999998</v>
      </c>
      <c r="GS99">
        <v>23.786231999999998</v>
      </c>
      <c r="GT99">
        <v>24.864183000000001</v>
      </c>
      <c r="GU99">
        <v>18.873096</v>
      </c>
      <c r="GV99">
        <v>25.21508</v>
      </c>
      <c r="GW99">
        <v>34.846443000000001</v>
      </c>
      <c r="GX99">
        <v>9.4854219999999998</v>
      </c>
      <c r="GY99">
        <v>17.010265</v>
      </c>
      <c r="GZ99">
        <v>24.934677000000001</v>
      </c>
      <c r="HA99">
        <v>27.605060999999999</v>
      </c>
      <c r="HB99">
        <v>29.448746</v>
      </c>
      <c r="HC99">
        <v>29.257270999999999</v>
      </c>
      <c r="HD99" t="s">
        <v>243</v>
      </c>
      <c r="HE99">
        <v>33.289344999999997</v>
      </c>
      <c r="HF99">
        <v>28.581629</v>
      </c>
      <c r="HG99">
        <v>14.821921</v>
      </c>
      <c r="HH99">
        <v>25.173855</v>
      </c>
      <c r="HI99">
        <v>18.909361000000001</v>
      </c>
      <c r="HJ99">
        <v>27.319965</v>
      </c>
      <c r="HK99">
        <v>4.6213730000000002</v>
      </c>
      <c r="HL99">
        <v>25.996096000000001</v>
      </c>
      <c r="HM99">
        <v>14.313874</v>
      </c>
      <c r="HN99">
        <v>24.431227</v>
      </c>
      <c r="HO99">
        <v>15.81997</v>
      </c>
      <c r="HP99">
        <v>40.623981000000001</v>
      </c>
      <c r="HQ99" t="s">
        <v>243</v>
      </c>
      <c r="HR99">
        <v>45.162574999999997</v>
      </c>
      <c r="HS99">
        <v>24.385324000000001</v>
      </c>
      <c r="HT99" t="s">
        <v>243</v>
      </c>
      <c r="HU99">
        <v>37.663231000000003</v>
      </c>
      <c r="HV99">
        <v>35.363543999999997</v>
      </c>
      <c r="HW99">
        <v>29.020720000000001</v>
      </c>
      <c r="HX99">
        <v>30.238662999999999</v>
      </c>
      <c r="HY99">
        <v>29.428089</v>
      </c>
      <c r="HZ99">
        <v>30.140991</v>
      </c>
      <c r="IA99">
        <v>33.552795000000003</v>
      </c>
      <c r="IB99" t="s">
        <v>243</v>
      </c>
      <c r="IC99" t="s">
        <v>243</v>
      </c>
      <c r="ID99">
        <v>32.018188000000002</v>
      </c>
      <c r="IE99">
        <v>47.322341999999999</v>
      </c>
      <c r="IF99">
        <v>22.076108999999999</v>
      </c>
      <c r="IG99">
        <v>27.600173999999999</v>
      </c>
      <c r="IH99">
        <v>25.162081000000001</v>
      </c>
      <c r="II99">
        <v>34.292484000000002</v>
      </c>
      <c r="IJ99">
        <f t="shared" si="1"/>
        <v>217</v>
      </c>
    </row>
    <row r="100" spans="1:244">
      <c r="A100">
        <v>51023</v>
      </c>
      <c r="B100" t="s">
        <v>243</v>
      </c>
      <c r="C100" t="s">
        <v>243</v>
      </c>
      <c r="D100" t="s">
        <v>243</v>
      </c>
      <c r="E100">
        <v>10.593002</v>
      </c>
      <c r="F100" t="s">
        <v>243</v>
      </c>
      <c r="G100">
        <v>30.928256999999999</v>
      </c>
      <c r="H100" s="1">
        <v>27.209526</v>
      </c>
      <c r="I100">
        <v>4.7936110000000003</v>
      </c>
      <c r="J100">
        <v>4.7363299999999997</v>
      </c>
      <c r="K100">
        <v>3.3751280000000001</v>
      </c>
      <c r="L100">
        <v>12.811399</v>
      </c>
      <c r="M100">
        <v>17.184563000000001</v>
      </c>
      <c r="N100" t="s">
        <v>243</v>
      </c>
      <c r="O100">
        <v>19.310648</v>
      </c>
      <c r="P100">
        <v>22.689046999999999</v>
      </c>
      <c r="Q100">
        <v>17.98357</v>
      </c>
      <c r="R100">
        <v>20.356183999999999</v>
      </c>
      <c r="S100" t="s">
        <v>243</v>
      </c>
      <c r="T100">
        <v>24.773228</v>
      </c>
      <c r="U100">
        <v>30.039625000000001</v>
      </c>
      <c r="V100">
        <v>16.861656</v>
      </c>
      <c r="W100">
        <v>16.571283000000001</v>
      </c>
      <c r="X100">
        <v>31.781486999999998</v>
      </c>
      <c r="Y100">
        <v>21.315269000000001</v>
      </c>
      <c r="Z100">
        <v>17.733498000000001</v>
      </c>
      <c r="AA100">
        <v>20.101374</v>
      </c>
      <c r="AB100">
        <v>20.691787999999999</v>
      </c>
      <c r="AC100">
        <v>21.075576999999999</v>
      </c>
      <c r="AD100">
        <v>18.899554999999999</v>
      </c>
      <c r="AE100">
        <v>21.299776000000001</v>
      </c>
      <c r="AF100">
        <v>13.053941999999999</v>
      </c>
      <c r="AG100">
        <v>18.827652</v>
      </c>
      <c r="AH100">
        <v>26.602791</v>
      </c>
      <c r="AI100">
        <v>18.360147000000001</v>
      </c>
      <c r="AJ100">
        <v>17.22542</v>
      </c>
      <c r="AK100">
        <v>23.156075999999999</v>
      </c>
      <c r="AL100">
        <v>15.696410999999999</v>
      </c>
      <c r="AM100">
        <v>20.313215</v>
      </c>
      <c r="AN100">
        <v>18.371327999999998</v>
      </c>
      <c r="AO100">
        <v>19.207272</v>
      </c>
      <c r="AP100">
        <v>18.828371000000001</v>
      </c>
      <c r="AQ100">
        <v>21.916803000000002</v>
      </c>
      <c r="AR100">
        <v>21.325092000000001</v>
      </c>
      <c r="AS100">
        <v>20.893806000000001</v>
      </c>
      <c r="AT100">
        <v>23.792218999999999</v>
      </c>
      <c r="AU100">
        <v>19.793821000000001</v>
      </c>
      <c r="AV100">
        <v>27.832373</v>
      </c>
      <c r="AW100">
        <v>25.582705000000001</v>
      </c>
      <c r="AX100">
        <v>27.239982999999999</v>
      </c>
      <c r="AY100">
        <v>18.919636000000001</v>
      </c>
      <c r="AZ100">
        <v>29.661894</v>
      </c>
      <c r="BA100">
        <v>33.108662000000002</v>
      </c>
      <c r="BB100">
        <v>22.412303999999999</v>
      </c>
      <c r="BC100">
        <v>22.741675999999998</v>
      </c>
      <c r="BD100">
        <v>23.039428999999998</v>
      </c>
      <c r="BE100">
        <v>22.923544</v>
      </c>
      <c r="BF100">
        <v>24.300923999999998</v>
      </c>
      <c r="BG100">
        <v>25.203811999999999</v>
      </c>
      <c r="BH100">
        <v>24.444489000000001</v>
      </c>
      <c r="BI100">
        <v>33.140293</v>
      </c>
      <c r="BJ100">
        <v>26.119793000000001</v>
      </c>
      <c r="BK100">
        <v>7.77874</v>
      </c>
      <c r="BL100">
        <v>18.57835</v>
      </c>
      <c r="BM100">
        <v>31.338816000000001</v>
      </c>
      <c r="BN100">
        <v>24.521965000000002</v>
      </c>
      <c r="BO100">
        <v>18.190563000000001</v>
      </c>
      <c r="BP100">
        <v>21.556063000000002</v>
      </c>
      <c r="BQ100" t="s">
        <v>243</v>
      </c>
      <c r="BR100">
        <v>11.065257000000001</v>
      </c>
      <c r="BS100">
        <v>23.447451000000001</v>
      </c>
      <c r="BT100">
        <v>40.974196999999997</v>
      </c>
      <c r="BU100" t="s">
        <v>243</v>
      </c>
      <c r="BV100">
        <v>11.244882</v>
      </c>
      <c r="BW100">
        <v>31.888580000000001</v>
      </c>
      <c r="BX100">
        <v>18.232980999999999</v>
      </c>
      <c r="BY100">
        <v>18.312608999999998</v>
      </c>
      <c r="BZ100">
        <v>22.667645</v>
      </c>
      <c r="CA100">
        <v>17.088577000000001</v>
      </c>
      <c r="CB100">
        <v>24.667154</v>
      </c>
      <c r="CC100">
        <v>9.2917330000000007</v>
      </c>
      <c r="CD100">
        <v>18.338294999999999</v>
      </c>
      <c r="CE100">
        <v>15.558706000000001</v>
      </c>
      <c r="CF100">
        <v>9.9130509999999994</v>
      </c>
      <c r="CG100">
        <v>19.617359</v>
      </c>
      <c r="CH100">
        <v>19.720435999999999</v>
      </c>
      <c r="CI100">
        <v>29.216028000000001</v>
      </c>
      <c r="CJ100">
        <v>13.781927</v>
      </c>
      <c r="CK100">
        <v>23.774925</v>
      </c>
      <c r="CL100">
        <v>9.6878550000000008</v>
      </c>
      <c r="CM100">
        <v>44.925452999999997</v>
      </c>
      <c r="CN100" t="s">
        <v>243</v>
      </c>
      <c r="CO100">
        <v>23.755140000000001</v>
      </c>
      <c r="CP100">
        <v>31.530854999999999</v>
      </c>
      <c r="CQ100">
        <v>27.545480999999999</v>
      </c>
      <c r="CR100">
        <v>14.048450000000001</v>
      </c>
      <c r="CS100">
        <v>25.679817</v>
      </c>
      <c r="CT100">
        <v>19.642047999999999</v>
      </c>
      <c r="CU100">
        <v>9.2349320000000006</v>
      </c>
      <c r="CV100" t="s">
        <v>243</v>
      </c>
      <c r="CW100">
        <v>8.8803959999999993</v>
      </c>
      <c r="CX100">
        <v>11.403278</v>
      </c>
      <c r="CY100">
        <v>4.8756069999999996</v>
      </c>
      <c r="CZ100">
        <v>8.1514030000000002</v>
      </c>
      <c r="DA100">
        <v>22.082135999999998</v>
      </c>
      <c r="DB100">
        <v>20.250893000000001</v>
      </c>
      <c r="DC100">
        <v>27.145320999999999</v>
      </c>
      <c r="DD100">
        <v>18.826277000000001</v>
      </c>
      <c r="DE100">
        <v>17.265425</v>
      </c>
      <c r="DF100">
        <v>21.755507000000001</v>
      </c>
      <c r="DG100">
        <v>22.118670999999999</v>
      </c>
      <c r="DH100">
        <v>19.271989999999999</v>
      </c>
      <c r="DI100" t="s">
        <v>243</v>
      </c>
      <c r="DJ100">
        <v>11.377992000000001</v>
      </c>
      <c r="DK100">
        <v>30.543091</v>
      </c>
      <c r="DL100">
        <v>28.870861000000001</v>
      </c>
      <c r="DM100" t="s">
        <v>243</v>
      </c>
      <c r="DN100" t="s">
        <v>243</v>
      </c>
      <c r="DO100">
        <v>25.907999</v>
      </c>
      <c r="DP100" t="s">
        <v>243</v>
      </c>
      <c r="DQ100" t="s">
        <v>243</v>
      </c>
      <c r="DR100" t="s">
        <v>243</v>
      </c>
      <c r="DS100">
        <v>12.050186</v>
      </c>
      <c r="DT100">
        <v>17.460654999999999</v>
      </c>
      <c r="DU100">
        <v>23.085766</v>
      </c>
      <c r="DV100">
        <v>25.944030999999999</v>
      </c>
      <c r="DW100">
        <v>25.095376999999999</v>
      </c>
      <c r="DX100">
        <v>26.838543000000001</v>
      </c>
      <c r="DY100">
        <v>26.514741999999998</v>
      </c>
      <c r="DZ100">
        <v>25.217797999999998</v>
      </c>
      <c r="EA100">
        <v>22.188326</v>
      </c>
      <c r="EB100">
        <v>24.923749999999998</v>
      </c>
      <c r="EC100">
        <v>23.294516000000002</v>
      </c>
      <c r="ED100">
        <v>21.830653999999999</v>
      </c>
      <c r="EE100">
        <v>6.0973280000000001</v>
      </c>
      <c r="EF100">
        <v>24.146129999999999</v>
      </c>
      <c r="EG100">
        <v>8.6105070000000001</v>
      </c>
      <c r="EH100">
        <v>26.334789000000001</v>
      </c>
      <c r="EI100">
        <v>27.447120999999999</v>
      </c>
      <c r="EJ100">
        <v>11.564128999999999</v>
      </c>
      <c r="EK100">
        <v>18.967089000000001</v>
      </c>
      <c r="EL100">
        <v>26.277246000000002</v>
      </c>
      <c r="EM100">
        <v>20.819199000000001</v>
      </c>
      <c r="EN100">
        <v>21.771336000000002</v>
      </c>
      <c r="EO100">
        <v>27.752738999999998</v>
      </c>
      <c r="EP100">
        <v>30.787201</v>
      </c>
      <c r="EQ100">
        <v>29.192129000000001</v>
      </c>
      <c r="ER100">
        <v>13.134111000000001</v>
      </c>
      <c r="ES100">
        <v>25.017101</v>
      </c>
      <c r="ET100">
        <v>7.8646900000000004</v>
      </c>
      <c r="EU100">
        <v>18.853280999999999</v>
      </c>
      <c r="EV100">
        <v>17.938316</v>
      </c>
      <c r="EW100" t="s">
        <v>243</v>
      </c>
      <c r="EX100">
        <v>28.626560000000001</v>
      </c>
      <c r="EY100">
        <v>11.569046</v>
      </c>
      <c r="EZ100">
        <v>16.989450000000001</v>
      </c>
      <c r="FA100">
        <v>27.905289</v>
      </c>
      <c r="FB100">
        <v>10.351820999999999</v>
      </c>
      <c r="FC100">
        <v>19.041675999999999</v>
      </c>
      <c r="FD100">
        <v>18.746326</v>
      </c>
      <c r="FE100">
        <v>15.884914</v>
      </c>
      <c r="FF100">
        <v>9.6424749999999992</v>
      </c>
      <c r="FG100">
        <v>30.810670999999999</v>
      </c>
      <c r="FH100">
        <v>23.081491</v>
      </c>
      <c r="FI100" t="s">
        <v>243</v>
      </c>
      <c r="FJ100">
        <v>32.748997000000003</v>
      </c>
      <c r="FK100">
        <v>8.2348330000000001</v>
      </c>
      <c r="FL100" t="s">
        <v>243</v>
      </c>
      <c r="FM100">
        <v>17.714442999999999</v>
      </c>
      <c r="FN100">
        <v>20.681750999999998</v>
      </c>
      <c r="FO100">
        <v>18.104859999999999</v>
      </c>
      <c r="FP100">
        <v>22.385490000000001</v>
      </c>
      <c r="FQ100">
        <v>21.070018999999998</v>
      </c>
      <c r="FR100">
        <v>23.243438999999999</v>
      </c>
      <c r="FS100">
        <v>22.331543</v>
      </c>
      <c r="FT100">
        <v>4.1074809999999999</v>
      </c>
      <c r="FU100">
        <v>7.3642050000000001</v>
      </c>
      <c r="FV100">
        <v>19.663651000000002</v>
      </c>
      <c r="FW100">
        <v>28.598417000000001</v>
      </c>
      <c r="FX100">
        <v>18.069020999999999</v>
      </c>
      <c r="FY100">
        <v>13.036809999999999</v>
      </c>
      <c r="FZ100">
        <v>7.7213320000000003</v>
      </c>
      <c r="GA100">
        <v>17.746811000000001</v>
      </c>
      <c r="GB100">
        <v>36.413981999999997</v>
      </c>
      <c r="GC100" t="s">
        <v>243</v>
      </c>
      <c r="GD100">
        <v>17.588916999999999</v>
      </c>
      <c r="GE100">
        <v>15.859921</v>
      </c>
      <c r="GF100">
        <v>21.089119</v>
      </c>
      <c r="GG100">
        <v>20.210163000000001</v>
      </c>
      <c r="GH100">
        <v>5.9913970000000001</v>
      </c>
      <c r="GI100">
        <v>21.149612000000001</v>
      </c>
      <c r="GJ100">
        <v>11.191843</v>
      </c>
      <c r="GK100">
        <v>6.4501390000000001</v>
      </c>
      <c r="GL100">
        <v>20.471727000000001</v>
      </c>
      <c r="GM100">
        <v>27.233242000000001</v>
      </c>
      <c r="GN100">
        <v>5.9191940000000001</v>
      </c>
      <c r="GO100">
        <v>28.239173999999998</v>
      </c>
      <c r="GP100">
        <v>30.37932</v>
      </c>
      <c r="GQ100">
        <v>21.778030000000001</v>
      </c>
      <c r="GR100">
        <v>30.074256999999999</v>
      </c>
      <c r="GS100">
        <v>19.125874</v>
      </c>
      <c r="GT100">
        <v>20.203831000000001</v>
      </c>
      <c r="GU100">
        <v>14.212744000000001</v>
      </c>
      <c r="GV100">
        <v>20.554722000000002</v>
      </c>
      <c r="GW100">
        <v>30.18609</v>
      </c>
      <c r="GX100">
        <v>4.8250690000000001</v>
      </c>
      <c r="GY100">
        <v>12.349911000000001</v>
      </c>
      <c r="GZ100">
        <v>20.274318999999998</v>
      </c>
      <c r="HA100">
        <v>22.944701999999999</v>
      </c>
      <c r="HB100">
        <v>24.788387</v>
      </c>
      <c r="HC100">
        <v>24.596912</v>
      </c>
      <c r="HD100" t="s">
        <v>243</v>
      </c>
      <c r="HE100">
        <v>28.628992</v>
      </c>
      <c r="HF100">
        <v>23.92127</v>
      </c>
      <c r="HG100">
        <v>10.161568000000001</v>
      </c>
      <c r="HH100">
        <v>20.513496</v>
      </c>
      <c r="HI100">
        <v>14.249003</v>
      </c>
      <c r="HJ100">
        <v>22.659607000000001</v>
      </c>
      <c r="HK100">
        <v>13.542685000000001</v>
      </c>
      <c r="HL100">
        <v>21.335737000000002</v>
      </c>
      <c r="HM100">
        <v>9.6535209999999996</v>
      </c>
      <c r="HN100">
        <v>19.770868</v>
      </c>
      <c r="HO100">
        <v>11.159616</v>
      </c>
      <c r="HP100">
        <v>35.963630999999999</v>
      </c>
      <c r="HQ100" t="s">
        <v>243</v>
      </c>
      <c r="HR100">
        <v>40.502223999999998</v>
      </c>
      <c r="HS100">
        <v>19.724976999999999</v>
      </c>
      <c r="HT100" t="s">
        <v>243</v>
      </c>
      <c r="HU100">
        <v>33.002876000000001</v>
      </c>
      <c r="HV100">
        <v>30.703189999999999</v>
      </c>
      <c r="HW100">
        <v>24.360365000000002</v>
      </c>
      <c r="HX100">
        <v>25.578308</v>
      </c>
      <c r="HY100">
        <v>24.767734999999998</v>
      </c>
      <c r="HZ100">
        <v>25.480637000000002</v>
      </c>
      <c r="IA100">
        <v>28.892441000000002</v>
      </c>
      <c r="IB100" t="s">
        <v>243</v>
      </c>
      <c r="IC100" t="s">
        <v>243</v>
      </c>
      <c r="ID100">
        <v>27.357831999999998</v>
      </c>
      <c r="IE100">
        <v>42.661987000000003</v>
      </c>
      <c r="IF100">
        <v>17.415754</v>
      </c>
      <c r="IG100">
        <v>22.939816</v>
      </c>
      <c r="IH100">
        <v>20.501722000000001</v>
      </c>
      <c r="II100">
        <v>29.632124000000001</v>
      </c>
      <c r="IJ100">
        <f t="shared" si="1"/>
        <v>217</v>
      </c>
    </row>
    <row r="101" spans="1:244">
      <c r="A101">
        <v>51024</v>
      </c>
      <c r="B101" t="s">
        <v>243</v>
      </c>
      <c r="C101" t="s">
        <v>243</v>
      </c>
      <c r="D101" t="s">
        <v>243</v>
      </c>
      <c r="E101">
        <v>16.684602999999999</v>
      </c>
      <c r="F101" t="s">
        <v>243</v>
      </c>
      <c r="G101">
        <v>37.019858999999997</v>
      </c>
      <c r="H101" s="1">
        <v>33.301127999999999</v>
      </c>
      <c r="I101">
        <v>10.884759000000001</v>
      </c>
      <c r="J101">
        <v>10.827477999999999</v>
      </c>
      <c r="K101">
        <v>9.4662749999999996</v>
      </c>
      <c r="L101">
        <v>15.275323999999999</v>
      </c>
      <c r="M101">
        <v>12.512465000000001</v>
      </c>
      <c r="N101" t="s">
        <v>243</v>
      </c>
      <c r="O101">
        <v>14.638548999999999</v>
      </c>
      <c r="P101">
        <v>18.016950999999999</v>
      </c>
      <c r="Q101">
        <v>13.311474</v>
      </c>
      <c r="R101">
        <v>15.684092</v>
      </c>
      <c r="S101" t="s">
        <v>243</v>
      </c>
      <c r="T101">
        <v>20.677961</v>
      </c>
      <c r="U101">
        <v>25.944361000000001</v>
      </c>
      <c r="V101">
        <v>12.766385</v>
      </c>
      <c r="W101">
        <v>12.476012000000001</v>
      </c>
      <c r="X101">
        <v>27.686222000000001</v>
      </c>
      <c r="Y101">
        <v>16.643169</v>
      </c>
      <c r="Z101">
        <v>13.061399</v>
      </c>
      <c r="AA101">
        <v>15.429276</v>
      </c>
      <c r="AB101">
        <v>16.019687999999999</v>
      </c>
      <c r="AC101">
        <v>16.403475</v>
      </c>
      <c r="AD101">
        <v>14.227456</v>
      </c>
      <c r="AE101">
        <v>16.627673999999999</v>
      </c>
      <c r="AF101">
        <v>8.4605870000000003</v>
      </c>
      <c r="AG101">
        <v>14.732381</v>
      </c>
      <c r="AH101">
        <v>22.507524</v>
      </c>
      <c r="AI101">
        <v>14.264878</v>
      </c>
      <c r="AJ101">
        <v>13.130148</v>
      </c>
      <c r="AK101">
        <v>19.06081</v>
      </c>
      <c r="AL101">
        <v>11.024312999999999</v>
      </c>
      <c r="AM101">
        <v>16.217945</v>
      </c>
      <c r="AN101">
        <v>14.276056000000001</v>
      </c>
      <c r="AO101">
        <v>15.112</v>
      </c>
      <c r="AP101">
        <v>14.7331</v>
      </c>
      <c r="AQ101">
        <v>17.821539000000001</v>
      </c>
      <c r="AR101">
        <v>17.229828000000001</v>
      </c>
      <c r="AS101">
        <v>16.798544</v>
      </c>
      <c r="AT101">
        <v>19.696953000000001</v>
      </c>
      <c r="AU101">
        <v>15.698556999999999</v>
      </c>
      <c r="AV101">
        <v>23.737106000000001</v>
      </c>
      <c r="AW101">
        <v>21.487438000000001</v>
      </c>
      <c r="AX101">
        <v>23.144718000000001</v>
      </c>
      <c r="AY101">
        <v>14.824368</v>
      </c>
      <c r="AZ101">
        <v>25.566631000000001</v>
      </c>
      <c r="BA101">
        <v>29.013397000000001</v>
      </c>
      <c r="BB101">
        <v>18.317039000000001</v>
      </c>
      <c r="BC101">
        <v>18.646412000000002</v>
      </c>
      <c r="BD101">
        <v>18.944164000000001</v>
      </c>
      <c r="BE101">
        <v>18.828278999999998</v>
      </c>
      <c r="BF101">
        <v>20.205660000000002</v>
      </c>
      <c r="BG101">
        <v>21.108547000000002</v>
      </c>
      <c r="BH101">
        <v>20.349222000000001</v>
      </c>
      <c r="BI101">
        <v>29.045027000000001</v>
      </c>
      <c r="BJ101">
        <v>22.135750000000002</v>
      </c>
      <c r="BK101">
        <v>13.869888</v>
      </c>
      <c r="BL101">
        <v>24.669948999999999</v>
      </c>
      <c r="BM101">
        <v>27.243549000000002</v>
      </c>
      <c r="BN101">
        <v>20.426691000000002</v>
      </c>
      <c r="BO101">
        <v>24.282166</v>
      </c>
      <c r="BP101">
        <v>17.460798</v>
      </c>
      <c r="BQ101" t="s">
        <v>243</v>
      </c>
      <c r="BR101">
        <v>6.3931589999999998</v>
      </c>
      <c r="BS101">
        <v>19.352186</v>
      </c>
      <c r="BT101">
        <v>36.878933000000004</v>
      </c>
      <c r="BU101" t="s">
        <v>243</v>
      </c>
      <c r="BV101">
        <v>7.1496110000000002</v>
      </c>
      <c r="BW101">
        <v>27.793313999999999</v>
      </c>
      <c r="BX101">
        <v>13.560884</v>
      </c>
      <c r="BY101">
        <v>14.217339000000001</v>
      </c>
      <c r="BZ101">
        <v>18.572379999999999</v>
      </c>
      <c r="CA101">
        <v>12.993307</v>
      </c>
      <c r="CB101">
        <v>20.571888000000001</v>
      </c>
      <c r="CC101">
        <v>4.6983779999999999</v>
      </c>
      <c r="CD101">
        <v>14.243028000000001</v>
      </c>
      <c r="CE101">
        <v>11.463436</v>
      </c>
      <c r="CF101">
        <v>5.81778</v>
      </c>
      <c r="CG101">
        <v>15.52209</v>
      </c>
      <c r="CH101">
        <v>15.625173</v>
      </c>
      <c r="CI101">
        <v>25.120764000000001</v>
      </c>
      <c r="CJ101">
        <v>9.6866570000000003</v>
      </c>
      <c r="CK101">
        <v>19.102824999999999</v>
      </c>
      <c r="CL101">
        <v>3.9036200000000001</v>
      </c>
      <c r="CM101">
        <v>40.253357000000001</v>
      </c>
      <c r="CN101" t="s">
        <v>243</v>
      </c>
      <c r="CO101">
        <v>19.659873999999999</v>
      </c>
      <c r="CP101">
        <v>27.435590999999999</v>
      </c>
      <c r="CQ101">
        <v>23.450216000000001</v>
      </c>
      <c r="CR101">
        <v>9.9531779999999994</v>
      </c>
      <c r="CS101">
        <v>21.584553</v>
      </c>
      <c r="CT101">
        <v>15.546782</v>
      </c>
      <c r="CU101">
        <v>15.32653</v>
      </c>
      <c r="CV101">
        <v>12.215693</v>
      </c>
      <c r="CW101" t="s">
        <v>243</v>
      </c>
      <c r="CX101">
        <v>6.8099230000000004</v>
      </c>
      <c r="CY101">
        <v>11.021395</v>
      </c>
      <c r="CZ101">
        <v>14.297193999999999</v>
      </c>
      <c r="DA101">
        <v>17.410039999999999</v>
      </c>
      <c r="DB101">
        <v>15.578796000000001</v>
      </c>
      <c r="DC101">
        <v>23.050049000000001</v>
      </c>
      <c r="DD101">
        <v>14.731002</v>
      </c>
      <c r="DE101">
        <v>13.170154999999999</v>
      </c>
      <c r="DF101">
        <v>17.660240000000002</v>
      </c>
      <c r="DG101">
        <v>18.023405</v>
      </c>
      <c r="DH101">
        <v>15.17672</v>
      </c>
      <c r="DI101" t="s">
        <v>243</v>
      </c>
      <c r="DJ101">
        <v>7.2836860000000003</v>
      </c>
      <c r="DK101">
        <v>26.447824000000001</v>
      </c>
      <c r="DL101">
        <v>24.775597000000001</v>
      </c>
      <c r="DM101" t="s">
        <v>243</v>
      </c>
      <c r="DN101" t="s">
        <v>243</v>
      </c>
      <c r="DO101">
        <v>21.812733000000001</v>
      </c>
      <c r="DP101" t="s">
        <v>243</v>
      </c>
      <c r="DQ101" t="s">
        <v>243</v>
      </c>
      <c r="DR101" t="s">
        <v>243</v>
      </c>
      <c r="DS101">
        <v>7.9549159999999999</v>
      </c>
      <c r="DT101">
        <v>13.365387</v>
      </c>
      <c r="DU101">
        <v>18.990500999999998</v>
      </c>
      <c r="DV101">
        <v>21.848763999999999</v>
      </c>
      <c r="DW101">
        <v>21.000111</v>
      </c>
      <c r="DX101">
        <v>22.743276999999999</v>
      </c>
      <c r="DY101">
        <v>22.419476</v>
      </c>
      <c r="DZ101">
        <v>21.122532</v>
      </c>
      <c r="EA101">
        <v>18.093060999999999</v>
      </c>
      <c r="EB101">
        <v>20.828484</v>
      </c>
      <c r="EC101">
        <v>18.622416000000001</v>
      </c>
      <c r="ED101">
        <v>17.735388</v>
      </c>
      <c r="EE101">
        <v>4.5620710000000004</v>
      </c>
      <c r="EF101">
        <v>20.050867</v>
      </c>
      <c r="EG101">
        <v>14.965534999999999</v>
      </c>
      <c r="EH101">
        <v>22.239525</v>
      </c>
      <c r="EI101">
        <v>23.351856000000002</v>
      </c>
      <c r="EJ101">
        <v>6.8920329999999996</v>
      </c>
      <c r="EK101">
        <v>14.87182</v>
      </c>
      <c r="EL101">
        <v>22.181979999999999</v>
      </c>
      <c r="EM101">
        <v>16.723932000000001</v>
      </c>
      <c r="EN101">
        <v>17.676071</v>
      </c>
      <c r="EO101">
        <v>23.657473</v>
      </c>
      <c r="EP101">
        <v>26.691935999999998</v>
      </c>
      <c r="EQ101">
        <v>25.096865000000001</v>
      </c>
      <c r="ER101">
        <v>9.0398040000000002</v>
      </c>
      <c r="ES101">
        <v>20.921837</v>
      </c>
      <c r="ET101">
        <v>8.7590050000000002</v>
      </c>
      <c r="EU101">
        <v>14.758018</v>
      </c>
      <c r="EV101">
        <v>13.84305</v>
      </c>
      <c r="EW101" t="s">
        <v>243</v>
      </c>
      <c r="EX101">
        <v>24.531296000000001</v>
      </c>
      <c r="EY101">
        <v>7.473776</v>
      </c>
      <c r="EZ101">
        <v>12.894178999999999</v>
      </c>
      <c r="FA101">
        <v>23.810023999999999</v>
      </c>
      <c r="FB101">
        <v>5.7584660000000003</v>
      </c>
      <c r="FC101">
        <v>14.946403</v>
      </c>
      <c r="FD101">
        <v>14.651056000000001</v>
      </c>
      <c r="FE101">
        <v>11.789643999999999</v>
      </c>
      <c r="FF101">
        <v>5.5472049999999999</v>
      </c>
      <c r="FG101">
        <v>26.715406000000002</v>
      </c>
      <c r="FH101">
        <v>18.986229000000002</v>
      </c>
      <c r="FI101" t="s">
        <v>243</v>
      </c>
      <c r="FJ101">
        <v>28.653728000000001</v>
      </c>
      <c r="FK101">
        <v>3.7689910000000002</v>
      </c>
      <c r="FL101" t="s">
        <v>243</v>
      </c>
      <c r="FM101">
        <v>13.619172000000001</v>
      </c>
      <c r="FN101">
        <v>16.586479000000001</v>
      </c>
      <c r="FO101">
        <v>14.009591</v>
      </c>
      <c r="FP101">
        <v>18.290220000000001</v>
      </c>
      <c r="FQ101">
        <v>16.974754000000001</v>
      </c>
      <c r="FR101">
        <v>19.148174000000001</v>
      </c>
      <c r="FS101">
        <v>18.236277000000001</v>
      </c>
      <c r="FT101">
        <v>10.253271</v>
      </c>
      <c r="FU101">
        <v>13.455805</v>
      </c>
      <c r="FV101">
        <v>15.568381</v>
      </c>
      <c r="FW101">
        <v>24.503150999999999</v>
      </c>
      <c r="FX101">
        <v>13.973753</v>
      </c>
      <c r="FY101">
        <v>8.9415390000000006</v>
      </c>
      <c r="FZ101">
        <v>13.812934</v>
      </c>
      <c r="GA101">
        <v>13.651541999999999</v>
      </c>
      <c r="GB101">
        <v>31.741883999999999</v>
      </c>
      <c r="GC101" t="s">
        <v>243</v>
      </c>
      <c r="GD101">
        <v>12.916821000000001</v>
      </c>
      <c r="GE101">
        <v>11.764649</v>
      </c>
      <c r="GF101">
        <v>16.993849000000001</v>
      </c>
      <c r="GG101">
        <v>15.538062</v>
      </c>
      <c r="GH101">
        <v>12.13719</v>
      </c>
      <c r="GI101">
        <v>17.054345999999999</v>
      </c>
      <c r="GJ101">
        <v>7.096571</v>
      </c>
      <c r="GK101">
        <v>12.541739</v>
      </c>
      <c r="GL101">
        <v>16.376463000000001</v>
      </c>
      <c r="GM101">
        <v>23.137975999999998</v>
      </c>
      <c r="GN101">
        <v>12.064985999999999</v>
      </c>
      <c r="GO101">
        <v>24.143909000000001</v>
      </c>
      <c r="GP101">
        <v>26.284054000000001</v>
      </c>
      <c r="GQ101">
        <v>17.682766000000001</v>
      </c>
      <c r="GR101">
        <v>25.978992000000002</v>
      </c>
      <c r="GS101">
        <v>15.030607</v>
      </c>
      <c r="GT101">
        <v>16.108561999999999</v>
      </c>
      <c r="GU101">
        <v>10.117471999999999</v>
      </c>
      <c r="GV101">
        <v>16.459454999999998</v>
      </c>
      <c r="GW101">
        <v>26.090826</v>
      </c>
      <c r="GX101">
        <v>10.916216</v>
      </c>
      <c r="GY101">
        <v>7.6778120000000003</v>
      </c>
      <c r="GZ101">
        <v>16.179054000000001</v>
      </c>
      <c r="HA101">
        <v>18.849436000000001</v>
      </c>
      <c r="HB101">
        <v>20.693123</v>
      </c>
      <c r="HC101">
        <v>20.501646000000001</v>
      </c>
      <c r="HD101" t="s">
        <v>243</v>
      </c>
      <c r="HE101">
        <v>24.533728</v>
      </c>
      <c r="HF101">
        <v>19.826004000000001</v>
      </c>
      <c r="HG101">
        <v>5.4894720000000001</v>
      </c>
      <c r="HH101">
        <v>16.418230000000001</v>
      </c>
      <c r="HI101">
        <v>10.153732</v>
      </c>
      <c r="HJ101">
        <v>18.564340999999999</v>
      </c>
      <c r="HK101">
        <v>19.634284999999998</v>
      </c>
      <c r="HL101">
        <v>17.240476999999998</v>
      </c>
      <c r="HM101">
        <v>5.5592129999999997</v>
      </c>
      <c r="HN101">
        <v>15.675604</v>
      </c>
      <c r="HO101">
        <v>7.0643459999999996</v>
      </c>
      <c r="HP101">
        <v>31.868362000000001</v>
      </c>
      <c r="HQ101" t="s">
        <v>243</v>
      </c>
      <c r="HR101">
        <v>36.406959999999998</v>
      </c>
      <c r="HS101">
        <v>15.629705</v>
      </c>
      <c r="HT101" t="s">
        <v>243</v>
      </c>
      <c r="HU101">
        <v>28.907612</v>
      </c>
      <c r="HV101">
        <v>26.607925000000002</v>
      </c>
      <c r="HW101">
        <v>20.2651</v>
      </c>
      <c r="HX101">
        <v>21.483044</v>
      </c>
      <c r="HY101">
        <v>20.672470000000001</v>
      </c>
      <c r="HZ101">
        <v>21.385372</v>
      </c>
      <c r="IA101">
        <v>24.797176</v>
      </c>
      <c r="IB101" t="s">
        <v>243</v>
      </c>
      <c r="IC101" t="s">
        <v>243</v>
      </c>
      <c r="ID101">
        <v>23.262566</v>
      </c>
      <c r="IE101">
        <v>37.989891</v>
      </c>
      <c r="IF101">
        <v>13.320484</v>
      </c>
      <c r="IG101">
        <v>18.844549000000001</v>
      </c>
      <c r="IH101">
        <v>16.406464</v>
      </c>
      <c r="II101">
        <v>25.536860000000001</v>
      </c>
      <c r="IJ101">
        <f t="shared" si="1"/>
        <v>217</v>
      </c>
    </row>
    <row r="102" spans="1:244">
      <c r="A102">
        <v>51025</v>
      </c>
      <c r="B102" t="s">
        <v>243</v>
      </c>
      <c r="C102" t="s">
        <v>243</v>
      </c>
      <c r="D102" t="s">
        <v>243</v>
      </c>
      <c r="E102">
        <v>17.946034999999998</v>
      </c>
      <c r="F102" t="s">
        <v>243</v>
      </c>
      <c r="G102">
        <v>38.281292000000001</v>
      </c>
      <c r="H102" s="1">
        <v>34.562561000000002</v>
      </c>
      <c r="I102">
        <v>12.146191</v>
      </c>
      <c r="J102">
        <v>12.08891</v>
      </c>
      <c r="K102">
        <v>10.727707000000001</v>
      </c>
      <c r="L102">
        <v>10.732248</v>
      </c>
      <c r="M102">
        <v>7.9693860000000001</v>
      </c>
      <c r="N102" t="s">
        <v>243</v>
      </c>
      <c r="O102">
        <v>10.095473999999999</v>
      </c>
      <c r="P102">
        <v>13.473875</v>
      </c>
      <c r="Q102">
        <v>8.7683979999999995</v>
      </c>
      <c r="R102">
        <v>11.141016</v>
      </c>
      <c r="S102" t="s">
        <v>243</v>
      </c>
      <c r="T102">
        <v>21.043272000000002</v>
      </c>
      <c r="U102">
        <v>26.309671000000002</v>
      </c>
      <c r="V102">
        <v>13.1317</v>
      </c>
      <c r="W102">
        <v>12.841324999999999</v>
      </c>
      <c r="X102">
        <v>28.051532999999999</v>
      </c>
      <c r="Y102">
        <v>10.817627999999999</v>
      </c>
      <c r="Z102">
        <v>7.2358560000000001</v>
      </c>
      <c r="AA102">
        <v>9.6037330000000001</v>
      </c>
      <c r="AB102">
        <v>10.194146</v>
      </c>
      <c r="AC102">
        <v>10.577934000000001</v>
      </c>
      <c r="AD102">
        <v>8.4019150000000007</v>
      </c>
      <c r="AE102">
        <v>10.802133</v>
      </c>
      <c r="AF102">
        <v>2.5104320000000002</v>
      </c>
      <c r="AG102">
        <v>15.097695</v>
      </c>
      <c r="AH102">
        <v>22.872834999999998</v>
      </c>
      <c r="AI102">
        <v>14.630191</v>
      </c>
      <c r="AJ102">
        <v>13.495461000000001</v>
      </c>
      <c r="AK102">
        <v>19.426120999999998</v>
      </c>
      <c r="AL102">
        <v>5.1987709999999998</v>
      </c>
      <c r="AM102">
        <v>16.583259999999999</v>
      </c>
      <c r="AN102">
        <v>14.641370999999999</v>
      </c>
      <c r="AO102">
        <v>15.477315000000001</v>
      </c>
      <c r="AP102">
        <v>15.098414</v>
      </c>
      <c r="AQ102">
        <v>18.186848000000001</v>
      </c>
      <c r="AR102">
        <v>17.595137000000001</v>
      </c>
      <c r="AS102">
        <v>17.163851000000001</v>
      </c>
      <c r="AT102">
        <v>20.062263000000002</v>
      </c>
      <c r="AU102">
        <v>16.063869</v>
      </c>
      <c r="AV102">
        <v>24.102416999999999</v>
      </c>
      <c r="AW102">
        <v>21.852748999999999</v>
      </c>
      <c r="AX102">
        <v>23.510028999999999</v>
      </c>
      <c r="AY102">
        <v>15.189681</v>
      </c>
      <c r="AZ102">
        <v>25.931941999999999</v>
      </c>
      <c r="BA102">
        <v>29.378708</v>
      </c>
      <c r="BB102">
        <v>18.682348000000001</v>
      </c>
      <c r="BC102">
        <v>19.011721000000001</v>
      </c>
      <c r="BD102">
        <v>19.309473000000001</v>
      </c>
      <c r="BE102">
        <v>19.193587999999998</v>
      </c>
      <c r="BF102">
        <v>20.570969000000002</v>
      </c>
      <c r="BG102">
        <v>21.473856000000001</v>
      </c>
      <c r="BH102">
        <v>20.714532999999999</v>
      </c>
      <c r="BI102">
        <v>29.410336999999998</v>
      </c>
      <c r="BJ102">
        <v>22.501064</v>
      </c>
      <c r="BK102">
        <v>15.131320000000001</v>
      </c>
      <c r="BL102">
        <v>25.931380999999998</v>
      </c>
      <c r="BM102">
        <v>27.60886</v>
      </c>
      <c r="BN102">
        <v>20.792003999999999</v>
      </c>
      <c r="BO102">
        <v>25.543597999999999</v>
      </c>
      <c r="BP102">
        <v>17.826107</v>
      </c>
      <c r="BQ102" t="s">
        <v>243</v>
      </c>
      <c r="BR102">
        <v>1.654509</v>
      </c>
      <c r="BS102">
        <v>19.717500999999999</v>
      </c>
      <c r="BT102">
        <v>37.244244000000002</v>
      </c>
      <c r="BU102" t="s">
        <v>243</v>
      </c>
      <c r="BV102">
        <v>7.5149249999999999</v>
      </c>
      <c r="BW102">
        <v>28.158625000000001</v>
      </c>
      <c r="BX102">
        <v>9.0178089999999997</v>
      </c>
      <c r="BY102">
        <v>14.582651</v>
      </c>
      <c r="BZ102">
        <v>18.937688999999999</v>
      </c>
      <c r="CA102">
        <v>13.35862</v>
      </c>
      <c r="CB102">
        <v>20.937199</v>
      </c>
      <c r="CC102">
        <v>4.6131349999999998</v>
      </c>
      <c r="CD102">
        <v>14.60834</v>
      </c>
      <c r="CE102">
        <v>11.828749</v>
      </c>
      <c r="CF102">
        <v>6.1830939999999996</v>
      </c>
      <c r="CG102">
        <v>15.887403000000001</v>
      </c>
      <c r="CH102">
        <v>15.990485</v>
      </c>
      <c r="CI102">
        <v>25.486073999999999</v>
      </c>
      <c r="CJ102">
        <v>10.051970000000001</v>
      </c>
      <c r="CK102">
        <v>13.277283000000001</v>
      </c>
      <c r="CL102">
        <v>5.6425039999999997</v>
      </c>
      <c r="CM102">
        <v>35.710281000000002</v>
      </c>
      <c r="CN102" t="s">
        <v>243</v>
      </c>
      <c r="CO102">
        <v>20.025185</v>
      </c>
      <c r="CP102">
        <v>27.800901</v>
      </c>
      <c r="CQ102">
        <v>23.815526999999999</v>
      </c>
      <c r="CR102">
        <v>10.318493</v>
      </c>
      <c r="CS102">
        <v>21.949863000000001</v>
      </c>
      <c r="CT102">
        <v>15.912095000000001</v>
      </c>
      <c r="CU102">
        <v>16.587962999999998</v>
      </c>
      <c r="CV102">
        <v>13.477124</v>
      </c>
      <c r="CW102">
        <v>12.33173</v>
      </c>
      <c r="CX102" t="s">
        <v>243</v>
      </c>
      <c r="CY102">
        <v>12.282826999999999</v>
      </c>
      <c r="CZ102">
        <v>15.558626</v>
      </c>
      <c r="DA102">
        <v>12.866965</v>
      </c>
      <c r="DB102">
        <v>10.307349</v>
      </c>
      <c r="DC102">
        <v>23.415358999999999</v>
      </c>
      <c r="DD102">
        <v>15.096316</v>
      </c>
      <c r="DE102">
        <v>13.535467000000001</v>
      </c>
      <c r="DF102">
        <v>18.025551</v>
      </c>
      <c r="DG102">
        <v>18.388715999999999</v>
      </c>
      <c r="DH102">
        <v>15.542032000000001</v>
      </c>
      <c r="DI102" t="s">
        <v>243</v>
      </c>
      <c r="DJ102">
        <v>7.649</v>
      </c>
      <c r="DK102">
        <v>26.813134999999999</v>
      </c>
      <c r="DL102">
        <v>25.140906999999999</v>
      </c>
      <c r="DM102" t="s">
        <v>243</v>
      </c>
      <c r="DN102" t="s">
        <v>243</v>
      </c>
      <c r="DO102">
        <v>22.178042999999999</v>
      </c>
      <c r="DP102" t="s">
        <v>243</v>
      </c>
      <c r="DQ102" t="s">
        <v>243</v>
      </c>
      <c r="DR102" t="s">
        <v>243</v>
      </c>
      <c r="DS102">
        <v>8.3202289999999994</v>
      </c>
      <c r="DT102">
        <v>13.730700000000001</v>
      </c>
      <c r="DU102">
        <v>19.355812</v>
      </c>
      <c r="DV102">
        <v>22.214075000000001</v>
      </c>
      <c r="DW102">
        <v>21.365421000000001</v>
      </c>
      <c r="DX102">
        <v>23.108587</v>
      </c>
      <c r="DY102">
        <v>22.784786</v>
      </c>
      <c r="DZ102">
        <v>21.487843000000002</v>
      </c>
      <c r="EA102">
        <v>18.458372000000001</v>
      </c>
      <c r="EB102">
        <v>21.193794</v>
      </c>
      <c r="EC102">
        <v>12.796870999999999</v>
      </c>
      <c r="ED102">
        <v>18.100698000000001</v>
      </c>
      <c r="EE102">
        <v>7.8999750000000004</v>
      </c>
      <c r="EF102">
        <v>20.416177999999999</v>
      </c>
      <c r="EG102">
        <v>15.370195000000001</v>
      </c>
      <c r="EH102">
        <v>22.604838999999998</v>
      </c>
      <c r="EI102">
        <v>23.717167</v>
      </c>
      <c r="EJ102">
        <v>5.3722159999999999</v>
      </c>
      <c r="EK102">
        <v>15.237133</v>
      </c>
      <c r="EL102">
        <v>22.547291000000001</v>
      </c>
      <c r="EM102">
        <v>17.089243</v>
      </c>
      <c r="EN102">
        <v>18.04138</v>
      </c>
      <c r="EO102">
        <v>24.022783</v>
      </c>
      <c r="EP102">
        <v>27.057247</v>
      </c>
      <c r="EQ102">
        <v>25.462174999999998</v>
      </c>
      <c r="ER102">
        <v>9.4051170000000006</v>
      </c>
      <c r="ES102">
        <v>21.287146</v>
      </c>
      <c r="ET102">
        <v>10.234883999999999</v>
      </c>
      <c r="EU102">
        <v>15.123331</v>
      </c>
      <c r="EV102">
        <v>14.208363</v>
      </c>
      <c r="EW102" t="s">
        <v>243</v>
      </c>
      <c r="EX102">
        <v>24.896605999999998</v>
      </c>
      <c r="EY102">
        <v>7.8390890000000004</v>
      </c>
      <c r="EZ102">
        <v>13.259492</v>
      </c>
      <c r="FA102">
        <v>24.175335</v>
      </c>
      <c r="FB102">
        <v>2.668625</v>
      </c>
      <c r="FC102">
        <v>15.311715</v>
      </c>
      <c r="FD102">
        <v>15.016368999999999</v>
      </c>
      <c r="FE102">
        <v>12.154957</v>
      </c>
      <c r="FF102">
        <v>5.9125189999999996</v>
      </c>
      <c r="FG102">
        <v>27.080717</v>
      </c>
      <c r="FH102">
        <v>19.35154</v>
      </c>
      <c r="FI102" t="s">
        <v>243</v>
      </c>
      <c r="FJ102">
        <v>29.019038999999999</v>
      </c>
      <c r="FK102">
        <v>5.5936519999999996</v>
      </c>
      <c r="FL102" t="s">
        <v>243</v>
      </c>
      <c r="FM102">
        <v>13.984486</v>
      </c>
      <c r="FN102">
        <v>16.951792000000001</v>
      </c>
      <c r="FO102">
        <v>14.374904000000001</v>
      </c>
      <c r="FP102">
        <v>18.655532999999998</v>
      </c>
      <c r="FQ102">
        <v>17.340063000000001</v>
      </c>
      <c r="FR102">
        <v>19.513484999999999</v>
      </c>
      <c r="FS102">
        <v>18.601586999999999</v>
      </c>
      <c r="FT102">
        <v>11.514703000000001</v>
      </c>
      <c r="FU102">
        <v>14.717237000000001</v>
      </c>
      <c r="FV102">
        <v>15.933693999999999</v>
      </c>
      <c r="FW102">
        <v>24.868462000000001</v>
      </c>
      <c r="FX102">
        <v>14.339066000000001</v>
      </c>
      <c r="FY102">
        <v>9.306851</v>
      </c>
      <c r="FZ102">
        <v>15.074367000000001</v>
      </c>
      <c r="GA102">
        <v>14.016854</v>
      </c>
      <c r="GB102">
        <v>27.198809000000001</v>
      </c>
      <c r="GC102" t="s">
        <v>243</v>
      </c>
      <c r="GD102">
        <v>8.3737440000000003</v>
      </c>
      <c r="GE102">
        <v>12.129963</v>
      </c>
      <c r="GF102">
        <v>17.359162999999999</v>
      </c>
      <c r="GG102">
        <v>10.994987999999999</v>
      </c>
      <c r="GH102">
        <v>13.398622</v>
      </c>
      <c r="GI102">
        <v>17.419657000000001</v>
      </c>
      <c r="GJ102">
        <v>7.4618849999999997</v>
      </c>
      <c r="GK102">
        <v>13.803172</v>
      </c>
      <c r="GL102">
        <v>16.741772000000001</v>
      </c>
      <c r="GM102">
        <v>23.503285999999999</v>
      </c>
      <c r="GN102">
        <v>13.326418</v>
      </c>
      <c r="GO102">
        <v>24.509219999999999</v>
      </c>
      <c r="GP102">
        <v>26.649363999999998</v>
      </c>
      <c r="GQ102">
        <v>18.048075000000001</v>
      </c>
      <c r="GR102">
        <v>26.344303</v>
      </c>
      <c r="GS102">
        <v>15.39592</v>
      </c>
      <c r="GT102">
        <v>16.473877000000002</v>
      </c>
      <c r="GU102">
        <v>10.482786000000001</v>
      </c>
      <c r="GV102">
        <v>16.824767999999999</v>
      </c>
      <c r="GW102">
        <v>26.456136999999998</v>
      </c>
      <c r="GX102">
        <v>12.177648</v>
      </c>
      <c r="GY102">
        <v>3.134738</v>
      </c>
      <c r="GZ102">
        <v>16.544363000000001</v>
      </c>
      <c r="HA102">
        <v>19.214746000000002</v>
      </c>
      <c r="HB102">
        <v>21.058432</v>
      </c>
      <c r="HC102">
        <v>20.866956999999999</v>
      </c>
      <c r="HD102" t="s">
        <v>243</v>
      </c>
      <c r="HE102">
        <v>24.899038000000001</v>
      </c>
      <c r="HF102">
        <v>20.191314999999999</v>
      </c>
      <c r="HG102">
        <v>3.209028</v>
      </c>
      <c r="HH102">
        <v>16.783545</v>
      </c>
      <c r="HI102">
        <v>10.519045999999999</v>
      </c>
      <c r="HJ102">
        <v>18.929651</v>
      </c>
      <c r="HK102">
        <v>20.895717999999999</v>
      </c>
      <c r="HL102">
        <v>17.605786999999999</v>
      </c>
      <c r="HM102">
        <v>5.9245279999999996</v>
      </c>
      <c r="HN102">
        <v>16.040915999999999</v>
      </c>
      <c r="HO102">
        <v>7.4296600000000002</v>
      </c>
      <c r="HP102">
        <v>32.233673000000003</v>
      </c>
      <c r="HQ102" t="s">
        <v>243</v>
      </c>
      <c r="HR102">
        <v>36.772269999999999</v>
      </c>
      <c r="HS102">
        <v>15.995018</v>
      </c>
      <c r="HT102" t="s">
        <v>243</v>
      </c>
      <c r="HU102">
        <v>29.272922999999999</v>
      </c>
      <c r="HV102">
        <v>26.973236</v>
      </c>
      <c r="HW102">
        <v>20.630410999999999</v>
      </c>
      <c r="HX102">
        <v>21.848354</v>
      </c>
      <c r="HY102">
        <v>21.037780999999999</v>
      </c>
      <c r="HZ102">
        <v>21.750682999999999</v>
      </c>
      <c r="IA102">
        <v>25.162486999999999</v>
      </c>
      <c r="IB102" t="s">
        <v>243</v>
      </c>
      <c r="IC102" t="s">
        <v>243</v>
      </c>
      <c r="ID102">
        <v>23.627876000000001</v>
      </c>
      <c r="IE102">
        <v>33.446815000000001</v>
      </c>
      <c r="IF102">
        <v>13.685797000000001</v>
      </c>
      <c r="IG102">
        <v>19.209859999999999</v>
      </c>
      <c r="IH102">
        <v>16.771771999999999</v>
      </c>
      <c r="II102">
        <v>25.902170000000002</v>
      </c>
      <c r="IJ102">
        <f t="shared" si="1"/>
        <v>217</v>
      </c>
    </row>
    <row r="103" spans="1:244">
      <c r="A103">
        <v>51026</v>
      </c>
      <c r="B103" t="s">
        <v>243</v>
      </c>
      <c r="C103" t="s">
        <v>243</v>
      </c>
      <c r="D103" t="s">
        <v>243</v>
      </c>
      <c r="E103">
        <v>9.9068400000000008</v>
      </c>
      <c r="F103" t="s">
        <v>243</v>
      </c>
      <c r="G103">
        <v>30.242096</v>
      </c>
      <c r="H103" s="1">
        <v>26.523361000000001</v>
      </c>
      <c r="I103">
        <v>4.4660440000000001</v>
      </c>
      <c r="J103">
        <v>4.4087639999999997</v>
      </c>
      <c r="K103">
        <v>3.047561</v>
      </c>
      <c r="L103">
        <v>9.3276000000000003</v>
      </c>
      <c r="M103">
        <v>15.719507</v>
      </c>
      <c r="N103" t="s">
        <v>243</v>
      </c>
      <c r="O103">
        <v>17.845593999999998</v>
      </c>
      <c r="P103">
        <v>21.223991000000002</v>
      </c>
      <c r="Q103">
        <v>16.518516999999999</v>
      </c>
      <c r="R103">
        <v>18.891134000000001</v>
      </c>
      <c r="S103" t="s">
        <v>243</v>
      </c>
      <c r="T103">
        <v>23.885000000000002</v>
      </c>
      <c r="U103">
        <v>29.151402999999998</v>
      </c>
      <c r="V103">
        <v>15.973432000000001</v>
      </c>
      <c r="W103">
        <v>15.683057</v>
      </c>
      <c r="X103">
        <v>30.893265</v>
      </c>
      <c r="Y103">
        <v>19.850214000000001</v>
      </c>
      <c r="Z103">
        <v>16.268443999999999</v>
      </c>
      <c r="AA103">
        <v>18.636320000000001</v>
      </c>
      <c r="AB103">
        <v>19.226731999999998</v>
      </c>
      <c r="AC103">
        <v>19.610520999999999</v>
      </c>
      <c r="AD103">
        <v>17.4345</v>
      </c>
      <c r="AE103">
        <v>19.834720999999998</v>
      </c>
      <c r="AF103">
        <v>11.667631</v>
      </c>
      <c r="AG103">
        <v>17.939427999999999</v>
      </c>
      <c r="AH103">
        <v>25.714562999999998</v>
      </c>
      <c r="AI103">
        <v>17.471924000000001</v>
      </c>
      <c r="AJ103">
        <v>16.337192999999999</v>
      </c>
      <c r="AK103">
        <v>22.267848999999998</v>
      </c>
      <c r="AL103">
        <v>14.231358</v>
      </c>
      <c r="AM103">
        <v>19.424992</v>
      </c>
      <c r="AN103">
        <v>17.483103</v>
      </c>
      <c r="AO103">
        <v>18.319047999999999</v>
      </c>
      <c r="AP103">
        <v>17.940145000000001</v>
      </c>
      <c r="AQ103">
        <v>21.028576000000001</v>
      </c>
      <c r="AR103">
        <v>20.436865000000001</v>
      </c>
      <c r="AS103">
        <v>20.005579000000001</v>
      </c>
      <c r="AT103">
        <v>22.903991999999999</v>
      </c>
      <c r="AU103">
        <v>18.905591999999999</v>
      </c>
      <c r="AV103">
        <v>26.944144999999999</v>
      </c>
      <c r="AW103">
        <v>24.694476999999999</v>
      </c>
      <c r="AX103">
        <v>26.351761</v>
      </c>
      <c r="AY103">
        <v>18.031407999999999</v>
      </c>
      <c r="AZ103">
        <v>28.773665999999999</v>
      </c>
      <c r="BA103">
        <v>32.220435999999999</v>
      </c>
      <c r="BB103">
        <v>21.524076000000001</v>
      </c>
      <c r="BC103">
        <v>21.853449000000001</v>
      </c>
      <c r="BD103">
        <v>22.151201</v>
      </c>
      <c r="BE103">
        <v>22.035316000000002</v>
      </c>
      <c r="BF103">
        <v>23.412697000000001</v>
      </c>
      <c r="BG103">
        <v>24.315584000000001</v>
      </c>
      <c r="BH103">
        <v>23.556260999999999</v>
      </c>
      <c r="BI103">
        <v>32.252063999999997</v>
      </c>
      <c r="BJ103">
        <v>25.342796</v>
      </c>
      <c r="BK103">
        <v>7.4511729999999998</v>
      </c>
      <c r="BL103">
        <v>17.892185000000001</v>
      </c>
      <c r="BM103">
        <v>30.450588</v>
      </c>
      <c r="BN103">
        <v>23.633738999999998</v>
      </c>
      <c r="BO103">
        <v>17.504397999999998</v>
      </c>
      <c r="BP103">
        <v>20.667835</v>
      </c>
      <c r="BQ103" t="s">
        <v>243</v>
      </c>
      <c r="BR103">
        <v>9.6002039999999997</v>
      </c>
      <c r="BS103">
        <v>22.559222999999999</v>
      </c>
      <c r="BT103">
        <v>40.085976000000002</v>
      </c>
      <c r="BU103" t="s">
        <v>243</v>
      </c>
      <c r="BV103">
        <v>10.356655999999999</v>
      </c>
      <c r="BW103">
        <v>31.000353</v>
      </c>
      <c r="BX103">
        <v>16.767927</v>
      </c>
      <c r="BY103">
        <v>17.424381</v>
      </c>
      <c r="BZ103">
        <v>21.779416999999999</v>
      </c>
      <c r="CA103">
        <v>16.200351999999999</v>
      </c>
      <c r="CB103">
        <v>23.778926999999999</v>
      </c>
      <c r="CC103">
        <v>7.9054229999999999</v>
      </c>
      <c r="CD103">
        <v>17.450068000000002</v>
      </c>
      <c r="CE103">
        <v>14.670481000000001</v>
      </c>
      <c r="CF103">
        <v>9.0248249999999999</v>
      </c>
      <c r="CG103">
        <v>18.729132</v>
      </c>
      <c r="CH103">
        <v>18.832208999999999</v>
      </c>
      <c r="CI103">
        <v>28.327805999999999</v>
      </c>
      <c r="CJ103">
        <v>12.893701999999999</v>
      </c>
      <c r="CK103">
        <v>22.30987</v>
      </c>
      <c r="CL103">
        <v>7.1106639999999999</v>
      </c>
      <c r="CM103">
        <v>43.460402999999999</v>
      </c>
      <c r="CN103" t="s">
        <v>243</v>
      </c>
      <c r="CO103">
        <v>22.866913</v>
      </c>
      <c r="CP103">
        <v>30.642633</v>
      </c>
      <c r="CQ103">
        <v>26.657259</v>
      </c>
      <c r="CR103">
        <v>13.160223999999999</v>
      </c>
      <c r="CS103">
        <v>24.791595000000001</v>
      </c>
      <c r="CT103">
        <v>18.753820000000001</v>
      </c>
      <c r="CU103">
        <v>8.5487669999999998</v>
      </c>
      <c r="CV103">
        <v>3.3673479999999998</v>
      </c>
      <c r="CW103">
        <v>7.1012469999999999</v>
      </c>
      <c r="CX103">
        <v>10.016969</v>
      </c>
      <c r="CY103" t="s">
        <v>243</v>
      </c>
      <c r="CZ103">
        <v>5.1195539999999999</v>
      </c>
      <c r="DA103">
        <v>20.617083000000001</v>
      </c>
      <c r="DB103">
        <v>18.785841000000001</v>
      </c>
      <c r="DC103">
        <v>26.257097000000002</v>
      </c>
      <c r="DD103">
        <v>17.938048999999999</v>
      </c>
      <c r="DE103">
        <v>16.377199000000001</v>
      </c>
      <c r="DF103">
        <v>20.867279</v>
      </c>
      <c r="DG103">
        <v>21.230443999999999</v>
      </c>
      <c r="DH103">
        <v>18.383763999999999</v>
      </c>
      <c r="DI103" t="s">
        <v>243</v>
      </c>
      <c r="DJ103">
        <v>10.490729</v>
      </c>
      <c r="DK103">
        <v>29.654862999999999</v>
      </c>
      <c r="DL103">
        <v>27.982634999999998</v>
      </c>
      <c r="DM103" t="s">
        <v>243</v>
      </c>
      <c r="DN103" t="s">
        <v>243</v>
      </c>
      <c r="DO103">
        <v>25.019772</v>
      </c>
      <c r="DP103" t="s">
        <v>243</v>
      </c>
      <c r="DQ103" t="s">
        <v>243</v>
      </c>
      <c r="DR103" t="s">
        <v>243</v>
      </c>
      <c r="DS103">
        <v>11.161961</v>
      </c>
      <c r="DT103">
        <v>16.572431999999999</v>
      </c>
      <c r="DU103">
        <v>22.197544000000001</v>
      </c>
      <c r="DV103">
        <v>25.055803000000001</v>
      </c>
      <c r="DW103">
        <v>24.207149999999999</v>
      </c>
      <c r="DX103">
        <v>25.950315</v>
      </c>
      <c r="DY103">
        <v>25.626514</v>
      </c>
      <c r="DZ103">
        <v>24.329571000000001</v>
      </c>
      <c r="EA103">
        <v>21.3001</v>
      </c>
      <c r="EB103">
        <v>24.035522</v>
      </c>
      <c r="EC103">
        <v>21.829460000000001</v>
      </c>
      <c r="ED103">
        <v>20.942426999999999</v>
      </c>
      <c r="EE103">
        <v>5.7697609999999999</v>
      </c>
      <c r="EF103">
        <v>23.257902000000001</v>
      </c>
      <c r="EG103">
        <v>7.9243439999999996</v>
      </c>
      <c r="EH103">
        <v>25.446562</v>
      </c>
      <c r="EI103">
        <v>26.558899</v>
      </c>
      <c r="EJ103">
        <v>10.099076</v>
      </c>
      <c r="EK103">
        <v>18.078861</v>
      </c>
      <c r="EL103">
        <v>25.389019000000001</v>
      </c>
      <c r="EM103">
        <v>19.930971</v>
      </c>
      <c r="EN103">
        <v>20.883108</v>
      </c>
      <c r="EO103">
        <v>26.864511</v>
      </c>
      <c r="EP103">
        <v>29.898979000000001</v>
      </c>
      <c r="EQ103">
        <v>28.303906999999999</v>
      </c>
      <c r="ER103">
        <v>12.246848999999999</v>
      </c>
      <c r="ES103">
        <v>24.128874</v>
      </c>
      <c r="ET103">
        <v>7.5371230000000002</v>
      </c>
      <c r="EU103">
        <v>17.965060999999999</v>
      </c>
      <c r="EV103">
        <v>17.050094999999999</v>
      </c>
      <c r="EW103" t="s">
        <v>243</v>
      </c>
      <c r="EX103">
        <v>27.738337999999999</v>
      </c>
      <c r="EY103">
        <v>10.680820000000001</v>
      </c>
      <c r="EZ103">
        <v>16.101223000000001</v>
      </c>
      <c r="FA103">
        <v>27.017067000000001</v>
      </c>
      <c r="FB103">
        <v>8.9655109999999993</v>
      </c>
      <c r="FC103">
        <v>18.153448000000001</v>
      </c>
      <c r="FD103">
        <v>17.858098999999999</v>
      </c>
      <c r="FE103">
        <v>14.996689</v>
      </c>
      <c r="FF103">
        <v>8.7542489999999997</v>
      </c>
      <c r="FG103">
        <v>29.922449</v>
      </c>
      <c r="FH103">
        <v>22.193263999999999</v>
      </c>
      <c r="FI103" t="s">
        <v>243</v>
      </c>
      <c r="FJ103">
        <v>31.860766999999999</v>
      </c>
      <c r="FK103">
        <v>6.9760359999999997</v>
      </c>
      <c r="FL103" t="s">
        <v>243</v>
      </c>
      <c r="FM103">
        <v>16.826218000000001</v>
      </c>
      <c r="FN103">
        <v>19.793524000000001</v>
      </c>
      <c r="FO103">
        <v>17.216633000000002</v>
      </c>
      <c r="FP103">
        <v>21.497264999999999</v>
      </c>
      <c r="FQ103">
        <v>20.181791</v>
      </c>
      <c r="FR103">
        <v>22.355217</v>
      </c>
      <c r="FS103">
        <v>21.443315999999999</v>
      </c>
      <c r="FT103">
        <v>2.3252920000000001</v>
      </c>
      <c r="FU103">
        <v>6.6780429999999997</v>
      </c>
      <c r="FV103">
        <v>18.775421000000001</v>
      </c>
      <c r="FW103">
        <v>27.710190000000001</v>
      </c>
      <c r="FX103">
        <v>17.180793999999999</v>
      </c>
      <c r="FY103">
        <v>12.148584</v>
      </c>
      <c r="FZ103">
        <v>7.0351699999999999</v>
      </c>
      <c r="GA103">
        <v>16.858585000000001</v>
      </c>
      <c r="GB103">
        <v>34.948929</v>
      </c>
      <c r="GC103" t="s">
        <v>243</v>
      </c>
      <c r="GD103">
        <v>16.123863</v>
      </c>
      <c r="GE103">
        <v>14.971695</v>
      </c>
      <c r="GF103">
        <v>20.200893000000001</v>
      </c>
      <c r="GG103">
        <v>18.745106</v>
      </c>
      <c r="GH103">
        <v>2.9595479999999998</v>
      </c>
      <c r="GI103">
        <v>20.261385000000001</v>
      </c>
      <c r="GJ103">
        <v>10.303616999999999</v>
      </c>
      <c r="GK103">
        <v>5.7639769999999997</v>
      </c>
      <c r="GL103">
        <v>19.583500000000001</v>
      </c>
      <c r="GM103">
        <v>26.345015</v>
      </c>
      <c r="GN103">
        <v>2.4353950000000002</v>
      </c>
      <c r="GO103">
        <v>27.350951999999999</v>
      </c>
      <c r="GP103">
        <v>29.491092999999999</v>
      </c>
      <c r="GQ103">
        <v>20.889803000000001</v>
      </c>
      <c r="GR103">
        <v>29.186035</v>
      </c>
      <c r="GS103">
        <v>18.237646000000002</v>
      </c>
      <c r="GT103">
        <v>19.315607</v>
      </c>
      <c r="GU103">
        <v>13.324517999999999</v>
      </c>
      <c r="GV103">
        <v>19.666494</v>
      </c>
      <c r="GW103">
        <v>29.297868999999999</v>
      </c>
      <c r="GX103">
        <v>4.4975019999999999</v>
      </c>
      <c r="GY103">
        <v>10.884857</v>
      </c>
      <c r="GZ103">
        <v>19.386091</v>
      </c>
      <c r="HA103">
        <v>22.056474999999999</v>
      </c>
      <c r="HB103">
        <v>23.90016</v>
      </c>
      <c r="HC103">
        <v>23.708684999999999</v>
      </c>
      <c r="HD103" t="s">
        <v>243</v>
      </c>
      <c r="HE103">
        <v>27.740770000000001</v>
      </c>
      <c r="HF103">
        <v>23.033042999999999</v>
      </c>
      <c r="HG103">
        <v>8.6965149999999998</v>
      </c>
      <c r="HH103">
        <v>19.625268999999999</v>
      </c>
      <c r="HI103">
        <v>13.360778</v>
      </c>
      <c r="HJ103">
        <v>21.771379</v>
      </c>
      <c r="HK103">
        <v>12.85652</v>
      </c>
      <c r="HL103">
        <v>20.447510000000001</v>
      </c>
      <c r="HM103">
        <v>8.7662580000000005</v>
      </c>
      <c r="HN103">
        <v>18.882641</v>
      </c>
      <c r="HO103">
        <v>10.271390999999999</v>
      </c>
      <c r="HP103">
        <v>35.075400999999999</v>
      </c>
      <c r="HQ103" t="s">
        <v>243</v>
      </c>
      <c r="HR103">
        <v>39.614001999999999</v>
      </c>
      <c r="HS103">
        <v>18.836752000000001</v>
      </c>
      <c r="HT103" t="s">
        <v>243</v>
      </c>
      <c r="HU103">
        <v>32.114654999999999</v>
      </c>
      <c r="HV103">
        <v>29.814968</v>
      </c>
      <c r="HW103">
        <v>23.472142999999999</v>
      </c>
      <c r="HX103">
        <v>24.690086000000001</v>
      </c>
      <c r="HY103">
        <v>23.879512999999999</v>
      </c>
      <c r="HZ103">
        <v>24.592414999999999</v>
      </c>
      <c r="IA103">
        <v>28.004218999999999</v>
      </c>
      <c r="IB103" t="s">
        <v>243</v>
      </c>
      <c r="IC103" t="s">
        <v>243</v>
      </c>
      <c r="ID103">
        <v>26.469604</v>
      </c>
      <c r="IE103">
        <v>41.196938000000003</v>
      </c>
      <c r="IF103">
        <v>16.527529000000001</v>
      </c>
      <c r="IG103">
        <v>22.051587999999999</v>
      </c>
      <c r="IH103">
        <v>19.613495</v>
      </c>
      <c r="II103">
        <v>28.743901999999999</v>
      </c>
      <c r="IJ103">
        <f t="shared" si="1"/>
        <v>217</v>
      </c>
    </row>
    <row r="104" spans="1:244">
      <c r="A104">
        <v>51027</v>
      </c>
      <c r="B104" t="s">
        <v>243</v>
      </c>
      <c r="C104" t="s">
        <v>243</v>
      </c>
      <c r="D104" t="s">
        <v>243</v>
      </c>
      <c r="E104">
        <v>13.467428</v>
      </c>
      <c r="F104" t="s">
        <v>243</v>
      </c>
      <c r="G104">
        <v>33.802684999999997</v>
      </c>
      <c r="H104" s="1">
        <v>30.083953999999999</v>
      </c>
      <c r="I104">
        <v>8.8163479999999996</v>
      </c>
      <c r="J104">
        <v>8.7590679999999992</v>
      </c>
      <c r="K104">
        <v>7.3978640000000002</v>
      </c>
      <c r="L104">
        <v>12.505186</v>
      </c>
      <c r="M104">
        <v>14.257294999999999</v>
      </c>
      <c r="N104" t="s">
        <v>243</v>
      </c>
      <c r="O104">
        <v>16.383381</v>
      </c>
      <c r="P104">
        <v>19.761780000000002</v>
      </c>
      <c r="Q104">
        <v>15.056304000000001</v>
      </c>
      <c r="R104">
        <v>17.428920999999999</v>
      </c>
      <c r="S104" t="s">
        <v>243</v>
      </c>
      <c r="T104">
        <v>22.422791</v>
      </c>
      <c r="U104">
        <v>27.689191999999998</v>
      </c>
      <c r="V104">
        <v>14.511218</v>
      </c>
      <c r="W104">
        <v>14.220843</v>
      </c>
      <c r="X104">
        <v>29.431052999999999</v>
      </c>
      <c r="Y104">
        <v>18.387999000000001</v>
      </c>
      <c r="Z104">
        <v>14.806229999999999</v>
      </c>
      <c r="AA104">
        <v>17.174106999999999</v>
      </c>
      <c r="AB104">
        <v>17.764519</v>
      </c>
      <c r="AC104">
        <v>18.148308</v>
      </c>
      <c r="AD104">
        <v>15.972287</v>
      </c>
      <c r="AE104">
        <v>18.372505</v>
      </c>
      <c r="AF104">
        <v>10.205418</v>
      </c>
      <c r="AG104">
        <v>16.477212999999999</v>
      </c>
      <c r="AH104">
        <v>24.252354</v>
      </c>
      <c r="AI104">
        <v>16.009709999999998</v>
      </c>
      <c r="AJ104">
        <v>14.874979</v>
      </c>
      <c r="AK104">
        <v>20.805638999999999</v>
      </c>
      <c r="AL104">
        <v>12.769144000000001</v>
      </c>
      <c r="AM104">
        <v>17.962778</v>
      </c>
      <c r="AN104">
        <v>16.020889</v>
      </c>
      <c r="AO104">
        <v>16.856833999999999</v>
      </c>
      <c r="AP104">
        <v>16.477934000000001</v>
      </c>
      <c r="AQ104">
        <v>19.566365999999999</v>
      </c>
      <c r="AR104">
        <v>18.974654999999998</v>
      </c>
      <c r="AS104">
        <v>18.543368999999998</v>
      </c>
      <c r="AT104">
        <v>21.441782</v>
      </c>
      <c r="AU104">
        <v>17.443384000000002</v>
      </c>
      <c r="AV104">
        <v>25.481936000000001</v>
      </c>
      <c r="AW104">
        <v>23.232267</v>
      </c>
      <c r="AX104">
        <v>24.889548999999999</v>
      </c>
      <c r="AY104">
        <v>16.569199000000001</v>
      </c>
      <c r="AZ104">
        <v>27.311457000000001</v>
      </c>
      <c r="BA104">
        <v>30.758226000000001</v>
      </c>
      <c r="BB104">
        <v>20.061866999999999</v>
      </c>
      <c r="BC104">
        <v>20.391238999999999</v>
      </c>
      <c r="BD104">
        <v>20.688991999999999</v>
      </c>
      <c r="BE104">
        <v>20.573107</v>
      </c>
      <c r="BF104">
        <v>21.950486999999999</v>
      </c>
      <c r="BG104">
        <v>22.853373999999999</v>
      </c>
      <c r="BH104">
        <v>22.094051</v>
      </c>
      <c r="BI104">
        <v>30.789856</v>
      </c>
      <c r="BJ104">
        <v>23.880580999999999</v>
      </c>
      <c r="BK104">
        <v>11.801477</v>
      </c>
      <c r="BL104">
        <v>21.452776</v>
      </c>
      <c r="BM104">
        <v>28.988378999999998</v>
      </c>
      <c r="BN104">
        <v>22.171524000000002</v>
      </c>
      <c r="BO104">
        <v>21.064990999999999</v>
      </c>
      <c r="BP104">
        <v>19.205625999999999</v>
      </c>
      <c r="BQ104" t="s">
        <v>243</v>
      </c>
      <c r="BR104">
        <v>8.1379900000000003</v>
      </c>
      <c r="BS104">
        <v>21.097013</v>
      </c>
      <c r="BT104">
        <v>38.623764000000001</v>
      </c>
      <c r="BU104" t="s">
        <v>243</v>
      </c>
      <c r="BV104">
        <v>8.8944430000000008</v>
      </c>
      <c r="BW104">
        <v>29.538143000000002</v>
      </c>
      <c r="BX104">
        <v>15.305714999999999</v>
      </c>
      <c r="BY104">
        <v>15.96217</v>
      </c>
      <c r="BZ104">
        <v>20.317207</v>
      </c>
      <c r="CA104">
        <v>14.738137999999999</v>
      </c>
      <c r="CB104">
        <v>22.316717000000001</v>
      </c>
      <c r="CC104">
        <v>6.4432090000000004</v>
      </c>
      <c r="CD104">
        <v>15.987859</v>
      </c>
      <c r="CE104">
        <v>13.208266999999999</v>
      </c>
      <c r="CF104">
        <v>7.5626119999999997</v>
      </c>
      <c r="CG104">
        <v>17.266922000000001</v>
      </c>
      <c r="CH104">
        <v>17.369999</v>
      </c>
      <c r="CI104">
        <v>26.865594999999999</v>
      </c>
      <c r="CJ104">
        <v>11.431488</v>
      </c>
      <c r="CK104">
        <v>20.847656000000001</v>
      </c>
      <c r="CL104">
        <v>5.6484509999999997</v>
      </c>
      <c r="CM104">
        <v>41.998187999999999</v>
      </c>
      <c r="CN104" t="s">
        <v>243</v>
      </c>
      <c r="CO104">
        <v>21.404703000000001</v>
      </c>
      <c r="CP104">
        <v>29.180422</v>
      </c>
      <c r="CQ104">
        <v>25.195046999999999</v>
      </c>
      <c r="CR104">
        <v>11.69801</v>
      </c>
      <c r="CS104">
        <v>23.329384000000001</v>
      </c>
      <c r="CT104">
        <v>17.291611</v>
      </c>
      <c r="CU104">
        <v>12.109358</v>
      </c>
      <c r="CV104">
        <v>7.6707429999999999</v>
      </c>
      <c r="CW104">
        <v>5.6390339999999997</v>
      </c>
      <c r="CX104">
        <v>8.5547550000000001</v>
      </c>
      <c r="CY104">
        <v>5.4534339999999997</v>
      </c>
      <c r="CZ104" t="s">
        <v>243</v>
      </c>
      <c r="DA104">
        <v>19.154869000000001</v>
      </c>
      <c r="DB104">
        <v>17.323626000000001</v>
      </c>
      <c r="DC104">
        <v>24.794879999999999</v>
      </c>
      <c r="DD104">
        <v>16.475836000000001</v>
      </c>
      <c r="DE104">
        <v>14.914986000000001</v>
      </c>
      <c r="DF104">
        <v>19.405069000000001</v>
      </c>
      <c r="DG104">
        <v>19.768234</v>
      </c>
      <c r="DH104">
        <v>16.921551000000001</v>
      </c>
      <c r="DI104" t="s">
        <v>243</v>
      </c>
      <c r="DJ104">
        <v>9.028518</v>
      </c>
      <c r="DK104">
        <v>28.192654000000001</v>
      </c>
      <c r="DL104">
        <v>26.520423999999998</v>
      </c>
      <c r="DM104" t="s">
        <v>243</v>
      </c>
      <c r="DN104" t="s">
        <v>243</v>
      </c>
      <c r="DO104">
        <v>23.557562000000001</v>
      </c>
      <c r="DP104" t="s">
        <v>243</v>
      </c>
      <c r="DQ104" t="s">
        <v>243</v>
      </c>
      <c r="DR104" t="s">
        <v>243</v>
      </c>
      <c r="DS104">
        <v>9.6997470000000003</v>
      </c>
      <c r="DT104">
        <v>15.110218</v>
      </c>
      <c r="DU104">
        <v>20.735332</v>
      </c>
      <c r="DV104">
        <v>23.593594</v>
      </c>
      <c r="DW104">
        <v>22.74494</v>
      </c>
      <c r="DX104">
        <v>24.488105999999998</v>
      </c>
      <c r="DY104">
        <v>24.164304999999999</v>
      </c>
      <c r="DZ104">
        <v>22.867360999999999</v>
      </c>
      <c r="EA104">
        <v>19.837889000000001</v>
      </c>
      <c r="EB104">
        <v>22.573312999999999</v>
      </c>
      <c r="EC104">
        <v>20.367246999999999</v>
      </c>
      <c r="ED104">
        <v>19.480217</v>
      </c>
      <c r="EE104">
        <v>6.0710150000000001</v>
      </c>
      <c r="EF104">
        <v>21.795691999999999</v>
      </c>
      <c r="EG104">
        <v>11.484935</v>
      </c>
      <c r="EH104">
        <v>23.984352000000001</v>
      </c>
      <c r="EI104">
        <v>25.096686999999999</v>
      </c>
      <c r="EJ104">
        <v>8.6368650000000002</v>
      </c>
      <c r="EK104">
        <v>16.616651999999998</v>
      </c>
      <c r="EL104">
        <v>23.926808999999999</v>
      </c>
      <c r="EM104">
        <v>18.468761000000001</v>
      </c>
      <c r="EN104">
        <v>19.420898000000001</v>
      </c>
      <c r="EO104">
        <v>25.402301999999999</v>
      </c>
      <c r="EP104">
        <v>28.436768000000001</v>
      </c>
      <c r="EQ104">
        <v>26.841695999999999</v>
      </c>
      <c r="ER104">
        <v>10.784636000000001</v>
      </c>
      <c r="ES104">
        <v>22.666664000000001</v>
      </c>
      <c r="ET104">
        <v>6.5349430000000002</v>
      </c>
      <c r="EU104">
        <v>16.502849999999999</v>
      </c>
      <c r="EV104">
        <v>15.587880999999999</v>
      </c>
      <c r="EW104" t="s">
        <v>243</v>
      </c>
      <c r="EX104">
        <v>26.276126999999999</v>
      </c>
      <c r="EY104">
        <v>9.2186070000000004</v>
      </c>
      <c r="EZ104">
        <v>14.639010000000001</v>
      </c>
      <c r="FA104">
        <v>25.554855</v>
      </c>
      <c r="FB104">
        <v>7.5032969999999999</v>
      </c>
      <c r="FC104">
        <v>16.691234999999999</v>
      </c>
      <c r="FD104">
        <v>16.395889</v>
      </c>
      <c r="FE104">
        <v>13.534475</v>
      </c>
      <c r="FF104">
        <v>7.2920360000000004</v>
      </c>
      <c r="FG104">
        <v>28.460238</v>
      </c>
      <c r="FH104">
        <v>20.731054</v>
      </c>
      <c r="FI104" t="s">
        <v>243</v>
      </c>
      <c r="FJ104">
        <v>30.398558000000001</v>
      </c>
      <c r="FK104">
        <v>5.5138230000000004</v>
      </c>
      <c r="FL104" t="s">
        <v>243</v>
      </c>
      <c r="FM104">
        <v>15.364004</v>
      </c>
      <c r="FN104">
        <v>18.331312</v>
      </c>
      <c r="FO104">
        <v>15.754422</v>
      </c>
      <c r="FP104">
        <v>20.035053000000001</v>
      </c>
      <c r="FQ104">
        <v>18.719581999999999</v>
      </c>
      <c r="FR104">
        <v>20.893004999999999</v>
      </c>
      <c r="FS104">
        <v>19.981106</v>
      </c>
      <c r="FT104">
        <v>5.655297</v>
      </c>
      <c r="FU104">
        <v>10.238631</v>
      </c>
      <c r="FV104">
        <v>17.313213000000001</v>
      </c>
      <c r="FW104">
        <v>26.247979999999998</v>
      </c>
      <c r="FX104">
        <v>15.718584</v>
      </c>
      <c r="FY104">
        <v>10.686370999999999</v>
      </c>
      <c r="FZ104">
        <v>10.595758999999999</v>
      </c>
      <c r="GA104">
        <v>15.396373000000001</v>
      </c>
      <c r="GB104">
        <v>33.486713000000002</v>
      </c>
      <c r="GC104" t="s">
        <v>243</v>
      </c>
      <c r="GD104">
        <v>14.661651000000001</v>
      </c>
      <c r="GE104">
        <v>13.50948</v>
      </c>
      <c r="GF104">
        <v>18.738679999999999</v>
      </c>
      <c r="GG104">
        <v>17.282893999999999</v>
      </c>
      <c r="GH104">
        <v>2.868827</v>
      </c>
      <c r="GI104">
        <v>18.799175000000002</v>
      </c>
      <c r="GJ104">
        <v>8.8414040000000007</v>
      </c>
      <c r="GK104">
        <v>9.3245660000000008</v>
      </c>
      <c r="GL104">
        <v>18.121289999999998</v>
      </c>
      <c r="GM104">
        <v>24.882805000000001</v>
      </c>
      <c r="GN104">
        <v>5.6129790000000002</v>
      </c>
      <c r="GO104">
        <v>25.888741</v>
      </c>
      <c r="GP104">
        <v>28.028883</v>
      </c>
      <c r="GQ104">
        <v>19.427593000000002</v>
      </c>
      <c r="GR104">
        <v>27.723824</v>
      </c>
      <c r="GS104">
        <v>16.775435999999999</v>
      </c>
      <c r="GT104">
        <v>17.853394000000002</v>
      </c>
      <c r="GU104">
        <v>11.862304999999999</v>
      </c>
      <c r="GV104">
        <v>18.204284999999999</v>
      </c>
      <c r="GW104">
        <v>27.835657000000001</v>
      </c>
      <c r="GX104">
        <v>8.8478069999999995</v>
      </c>
      <c r="GY104">
        <v>9.422644</v>
      </c>
      <c r="GZ104">
        <v>17.923881999999999</v>
      </c>
      <c r="HA104">
        <v>20.594265</v>
      </c>
      <c r="HB104">
        <v>22.437950000000001</v>
      </c>
      <c r="HC104">
        <v>22.246475</v>
      </c>
      <c r="HD104" t="s">
        <v>243</v>
      </c>
      <c r="HE104">
        <v>26.278559000000001</v>
      </c>
      <c r="HF104">
        <v>21.570833</v>
      </c>
      <c r="HG104">
        <v>7.2343029999999997</v>
      </c>
      <c r="HH104">
        <v>18.163059000000001</v>
      </c>
      <c r="HI104">
        <v>11.898564</v>
      </c>
      <c r="HJ104">
        <v>20.309170000000002</v>
      </c>
      <c r="HK104">
        <v>16.417110000000001</v>
      </c>
      <c r="HL104">
        <v>18.985299999999999</v>
      </c>
      <c r="HM104">
        <v>7.3040440000000002</v>
      </c>
      <c r="HN104">
        <v>17.420431000000001</v>
      </c>
      <c r="HO104">
        <v>8.809177</v>
      </c>
      <c r="HP104">
        <v>33.613190000000003</v>
      </c>
      <c r="HQ104" t="s">
        <v>243</v>
      </c>
      <c r="HR104">
        <v>38.151791000000003</v>
      </c>
      <c r="HS104">
        <v>17.374538000000001</v>
      </c>
      <c r="HT104" t="s">
        <v>243</v>
      </c>
      <c r="HU104">
        <v>30.652443000000002</v>
      </c>
      <c r="HV104">
        <v>28.352757</v>
      </c>
      <c r="HW104">
        <v>22.009931999999999</v>
      </c>
      <c r="HX104">
        <v>23.227875000000001</v>
      </c>
      <c r="HY104">
        <v>22.417300999999998</v>
      </c>
      <c r="HZ104">
        <v>23.130203000000002</v>
      </c>
      <c r="IA104">
        <v>26.542007000000002</v>
      </c>
      <c r="IB104" t="s">
        <v>243</v>
      </c>
      <c r="IC104" t="s">
        <v>243</v>
      </c>
      <c r="ID104">
        <v>25.007394999999999</v>
      </c>
      <c r="IE104">
        <v>39.734721999999998</v>
      </c>
      <c r="IF104">
        <v>15.065315</v>
      </c>
      <c r="IG104">
        <v>20.589378</v>
      </c>
      <c r="IH104">
        <v>18.151285000000001</v>
      </c>
      <c r="II104">
        <v>27.281690999999999</v>
      </c>
      <c r="IJ104">
        <f t="shared" si="1"/>
        <v>217</v>
      </c>
    </row>
    <row r="105" spans="1:244">
      <c r="A105">
        <v>51028</v>
      </c>
      <c r="B105" t="s">
        <v>243</v>
      </c>
      <c r="C105" t="s">
        <v>243</v>
      </c>
      <c r="D105" t="s">
        <v>243</v>
      </c>
      <c r="E105">
        <v>26.691061000000001</v>
      </c>
      <c r="F105" t="s">
        <v>243</v>
      </c>
      <c r="G105">
        <v>47.026305999999998</v>
      </c>
      <c r="H105" s="1">
        <v>43.307583000000001</v>
      </c>
      <c r="I105">
        <v>20.891220000000001</v>
      </c>
      <c r="J105">
        <v>20.833942</v>
      </c>
      <c r="K105">
        <v>19.472736000000001</v>
      </c>
      <c r="L105">
        <v>18.923943000000001</v>
      </c>
      <c r="M105">
        <v>10.407491</v>
      </c>
      <c r="N105" t="s">
        <v>243</v>
      </c>
      <c r="O105">
        <v>18.287168999999999</v>
      </c>
      <c r="P105">
        <v>10.581352000000001</v>
      </c>
      <c r="Q105">
        <v>6.8102479999999996</v>
      </c>
      <c r="R105">
        <v>8.6395759999999999</v>
      </c>
      <c r="S105" t="s">
        <v>243</v>
      </c>
      <c r="T105">
        <v>30.091567999999999</v>
      </c>
      <c r="U105">
        <v>35.357959999999999</v>
      </c>
      <c r="V105">
        <v>22.179984999999999</v>
      </c>
      <c r="W105">
        <v>21.889617999999999</v>
      </c>
      <c r="X105">
        <v>37.099815</v>
      </c>
      <c r="Y105">
        <v>15.094488</v>
      </c>
      <c r="Z105">
        <v>11.512717</v>
      </c>
      <c r="AA105">
        <v>13.880594</v>
      </c>
      <c r="AB105">
        <v>14.471005999999999</v>
      </c>
      <c r="AC105">
        <v>14.854794</v>
      </c>
      <c r="AD105">
        <v>12.563682</v>
      </c>
      <c r="AE105">
        <v>15.078993000000001</v>
      </c>
      <c r="AF105">
        <v>12.515867</v>
      </c>
      <c r="AG105">
        <v>24.145985</v>
      </c>
      <c r="AH105">
        <v>31.921130999999999</v>
      </c>
      <c r="AI105">
        <v>23.678488000000002</v>
      </c>
      <c r="AJ105">
        <v>22.543759999999999</v>
      </c>
      <c r="AK105">
        <v>28.474416999999999</v>
      </c>
      <c r="AL105">
        <v>14.616092999999999</v>
      </c>
      <c r="AM105">
        <v>25.631547999999999</v>
      </c>
      <c r="AN105">
        <v>23.689658999999999</v>
      </c>
      <c r="AO105">
        <v>24.525604000000001</v>
      </c>
      <c r="AP105">
        <v>24.146704</v>
      </c>
      <c r="AQ105">
        <v>27.235143999999998</v>
      </c>
      <c r="AR105">
        <v>26.643433000000002</v>
      </c>
      <c r="AS105">
        <v>26.212147000000002</v>
      </c>
      <c r="AT105">
        <v>29.110558999999999</v>
      </c>
      <c r="AU105">
        <v>25.112162000000001</v>
      </c>
      <c r="AV105">
        <v>33.150714999999998</v>
      </c>
      <c r="AW105">
        <v>30.901045</v>
      </c>
      <c r="AX105">
        <v>32.558315</v>
      </c>
      <c r="AY105">
        <v>24.237976</v>
      </c>
      <c r="AZ105">
        <v>34.980235999999998</v>
      </c>
      <c r="BA105">
        <v>38.426991000000001</v>
      </c>
      <c r="BB105">
        <v>27.730644000000002</v>
      </c>
      <c r="BC105">
        <v>28.060016999999998</v>
      </c>
      <c r="BD105">
        <v>28.357769000000001</v>
      </c>
      <c r="BE105">
        <v>28.241883999999999</v>
      </c>
      <c r="BF105">
        <v>29.619264999999999</v>
      </c>
      <c r="BG105">
        <v>30.522151999999998</v>
      </c>
      <c r="BH105">
        <v>29.762829</v>
      </c>
      <c r="BI105">
        <v>38.458626000000002</v>
      </c>
      <c r="BJ105">
        <v>31.549353</v>
      </c>
      <c r="BK105">
        <v>23.876348</v>
      </c>
      <c r="BL105">
        <v>34.676422000000002</v>
      </c>
      <c r="BM105">
        <v>36.657145999999997</v>
      </c>
      <c r="BN105">
        <v>29.840305000000001</v>
      </c>
      <c r="BO105">
        <v>34.288615999999998</v>
      </c>
      <c r="BP105">
        <v>26.874403000000001</v>
      </c>
      <c r="BQ105" t="s">
        <v>243</v>
      </c>
      <c r="BR105">
        <v>11.399042</v>
      </c>
      <c r="BS105">
        <v>28.765791</v>
      </c>
      <c r="BT105">
        <v>46.292526000000002</v>
      </c>
      <c r="BU105" t="s">
        <v>243</v>
      </c>
      <c r="BV105">
        <v>16.563213000000001</v>
      </c>
      <c r="BW105">
        <v>37.206913</v>
      </c>
      <c r="BX105">
        <v>3.7124280000000001</v>
      </c>
      <c r="BY105">
        <v>23.630949000000001</v>
      </c>
      <c r="BZ105">
        <v>27.985984999999999</v>
      </c>
      <c r="CA105">
        <v>22.406915999999999</v>
      </c>
      <c r="CB105">
        <v>29.985495</v>
      </c>
      <c r="CC105">
        <v>14.111981</v>
      </c>
      <c r="CD105">
        <v>23.656635000000001</v>
      </c>
      <c r="CE105">
        <v>20.877044999999999</v>
      </c>
      <c r="CF105">
        <v>15.231384</v>
      </c>
      <c r="CG105">
        <v>24.935699</v>
      </c>
      <c r="CH105">
        <v>25.038775999999999</v>
      </c>
      <c r="CI105">
        <v>34.534359000000002</v>
      </c>
      <c r="CJ105">
        <v>19.100262000000001</v>
      </c>
      <c r="CK105">
        <v>17.55414</v>
      </c>
      <c r="CL105">
        <v>14.14439</v>
      </c>
      <c r="CM105">
        <v>43.901978</v>
      </c>
      <c r="CN105" t="s">
        <v>243</v>
      </c>
      <c r="CO105">
        <v>29.073481000000001</v>
      </c>
      <c r="CP105">
        <v>36.849204999999998</v>
      </c>
      <c r="CQ105">
        <v>32.863810999999998</v>
      </c>
      <c r="CR105">
        <v>19.366783000000002</v>
      </c>
      <c r="CS105">
        <v>30.998149999999999</v>
      </c>
      <c r="CT105">
        <v>24.960387999999998</v>
      </c>
      <c r="CU105">
        <v>25.333002</v>
      </c>
      <c r="CV105">
        <v>22.222156999999999</v>
      </c>
      <c r="CW105">
        <v>21.076758999999999</v>
      </c>
      <c r="CX105">
        <v>12.958662</v>
      </c>
      <c r="CY105">
        <v>21.027858999999999</v>
      </c>
      <c r="CZ105">
        <v>24.303661000000002</v>
      </c>
      <c r="DA105" t="s">
        <v>243</v>
      </c>
      <c r="DB105">
        <v>10.639998</v>
      </c>
      <c r="DC105">
        <v>32.463661000000002</v>
      </c>
      <c r="DD105">
        <v>24.144613</v>
      </c>
      <c r="DE105">
        <v>22.583759000000001</v>
      </c>
      <c r="DF105">
        <v>27.073847000000001</v>
      </c>
      <c r="DG105">
        <v>27.437011999999999</v>
      </c>
      <c r="DH105">
        <v>24.590326000000001</v>
      </c>
      <c r="DI105" t="s">
        <v>243</v>
      </c>
      <c r="DJ105">
        <v>16.697286999999999</v>
      </c>
      <c r="DK105">
        <v>35.861420000000003</v>
      </c>
      <c r="DL105">
        <v>34.189200999999997</v>
      </c>
      <c r="DM105" t="s">
        <v>243</v>
      </c>
      <c r="DN105" t="s">
        <v>243</v>
      </c>
      <c r="DO105">
        <v>31.226338999999999</v>
      </c>
      <c r="DP105" t="s">
        <v>243</v>
      </c>
      <c r="DQ105" t="s">
        <v>243</v>
      </c>
      <c r="DR105" t="s">
        <v>243</v>
      </c>
      <c r="DS105">
        <v>17.368521000000001</v>
      </c>
      <c r="DT105">
        <v>22.778995999999999</v>
      </c>
      <c r="DU105">
        <v>28.404098999999999</v>
      </c>
      <c r="DV105">
        <v>31.262371000000002</v>
      </c>
      <c r="DW105">
        <v>30.413716999999998</v>
      </c>
      <c r="DX105">
        <v>32.156883000000001</v>
      </c>
      <c r="DY105">
        <v>31.833082000000001</v>
      </c>
      <c r="DZ105">
        <v>30.536138999999999</v>
      </c>
      <c r="EA105">
        <v>27.506665999999999</v>
      </c>
      <c r="EB105">
        <v>30.242090000000001</v>
      </c>
      <c r="EC105">
        <v>17.073730000000001</v>
      </c>
      <c r="ED105">
        <v>27.148993999999998</v>
      </c>
      <c r="EE105">
        <v>16.645004</v>
      </c>
      <c r="EF105">
        <v>29.464469999999999</v>
      </c>
      <c r="EG105">
        <v>23.561883999999999</v>
      </c>
      <c r="EH105">
        <v>31.653130000000001</v>
      </c>
      <c r="EI105">
        <v>32.765453000000001</v>
      </c>
      <c r="EJ105">
        <v>13.874101</v>
      </c>
      <c r="EK105">
        <v>24.285429000000001</v>
      </c>
      <c r="EL105">
        <v>31.595586999999998</v>
      </c>
      <c r="EM105">
        <v>26.137539</v>
      </c>
      <c r="EN105">
        <v>27.089676000000001</v>
      </c>
      <c r="EO105">
        <v>33.071078999999997</v>
      </c>
      <c r="EP105">
        <v>36.105525999999998</v>
      </c>
      <c r="EQ105">
        <v>34.510460000000002</v>
      </c>
      <c r="ER105">
        <v>18.453406999999999</v>
      </c>
      <c r="ES105">
        <v>30.335442</v>
      </c>
      <c r="ET105">
        <v>18.979914000000001</v>
      </c>
      <c r="EU105">
        <v>24.171620999999998</v>
      </c>
      <c r="EV105">
        <v>23.256657000000001</v>
      </c>
      <c r="EW105" t="s">
        <v>243</v>
      </c>
      <c r="EX105">
        <v>33.944889000000003</v>
      </c>
      <c r="EY105">
        <v>16.887378999999999</v>
      </c>
      <c r="EZ105">
        <v>22.307789</v>
      </c>
      <c r="FA105">
        <v>33.223633</v>
      </c>
      <c r="FB105">
        <v>12.674059</v>
      </c>
      <c r="FC105">
        <v>24.360016000000002</v>
      </c>
      <c r="FD105">
        <v>24.064667</v>
      </c>
      <c r="FE105">
        <v>21.203249</v>
      </c>
      <c r="FF105">
        <v>14.960808999999999</v>
      </c>
      <c r="FG105">
        <v>36.129013</v>
      </c>
      <c r="FH105">
        <v>28.399832</v>
      </c>
      <c r="FI105" t="s">
        <v>243</v>
      </c>
      <c r="FJ105">
        <v>38.067326000000001</v>
      </c>
      <c r="FK105">
        <v>14.095541000000001</v>
      </c>
      <c r="FL105" t="s">
        <v>243</v>
      </c>
      <c r="FM105">
        <v>23.032775999999998</v>
      </c>
      <c r="FN105">
        <v>26.000091999999999</v>
      </c>
      <c r="FO105">
        <v>23.423199</v>
      </c>
      <c r="FP105">
        <v>27.703827</v>
      </c>
      <c r="FQ105">
        <v>26.388359000000001</v>
      </c>
      <c r="FR105">
        <v>28.561771</v>
      </c>
      <c r="FS105">
        <v>27.649882999999999</v>
      </c>
      <c r="FT105">
        <v>20.259734999999999</v>
      </c>
      <c r="FU105">
        <v>23.462263</v>
      </c>
      <c r="FV105">
        <v>24.981991000000001</v>
      </c>
      <c r="FW105">
        <v>33.916755999999999</v>
      </c>
      <c r="FX105">
        <v>23.387362</v>
      </c>
      <c r="FY105">
        <v>18.355148</v>
      </c>
      <c r="FZ105">
        <v>23.819393000000002</v>
      </c>
      <c r="GA105">
        <v>23.065149000000002</v>
      </c>
      <c r="GB105">
        <v>35.390503000000002</v>
      </c>
      <c r="GC105" t="s">
        <v>243</v>
      </c>
      <c r="GD105">
        <v>7.978021</v>
      </c>
      <c r="GE105">
        <v>21.178253000000002</v>
      </c>
      <c r="GF105">
        <v>26.407454999999999</v>
      </c>
      <c r="GG105">
        <v>8.4935510000000001</v>
      </c>
      <c r="GH105">
        <v>22.143651999999999</v>
      </c>
      <c r="GI105">
        <v>26.467953000000001</v>
      </c>
      <c r="GJ105">
        <v>16.510176000000001</v>
      </c>
      <c r="GK105">
        <v>22.548203999999998</v>
      </c>
      <c r="GL105">
        <v>25.790068000000002</v>
      </c>
      <c r="GM105">
        <v>32.551582000000003</v>
      </c>
      <c r="GN105">
        <v>22.071449000000001</v>
      </c>
      <c r="GO105">
        <v>33.557507000000001</v>
      </c>
      <c r="GP105">
        <v>35.697665999999998</v>
      </c>
      <c r="GQ105">
        <v>27.096371000000001</v>
      </c>
      <c r="GR105">
        <v>35.392589999999998</v>
      </c>
      <c r="GS105">
        <v>24.444213999999999</v>
      </c>
      <c r="GT105">
        <v>25.522162999999999</v>
      </c>
      <c r="GU105">
        <v>19.531075999999999</v>
      </c>
      <c r="GV105">
        <v>25.873062000000001</v>
      </c>
      <c r="GW105">
        <v>35.504424999999998</v>
      </c>
      <c r="GX105">
        <v>20.922678000000001</v>
      </c>
      <c r="GY105">
        <v>11.326430999999999</v>
      </c>
      <c r="GZ105">
        <v>25.592659000000001</v>
      </c>
      <c r="HA105">
        <v>28.263041999999999</v>
      </c>
      <c r="HB105">
        <v>30.106728</v>
      </c>
      <c r="HC105">
        <v>29.915253</v>
      </c>
      <c r="HD105" t="s">
        <v>243</v>
      </c>
      <c r="HE105">
        <v>33.947322999999997</v>
      </c>
      <c r="HF105">
        <v>29.239611</v>
      </c>
      <c r="HG105">
        <v>12.471539</v>
      </c>
      <c r="HH105">
        <v>25.831837</v>
      </c>
      <c r="HI105">
        <v>19.567340999999999</v>
      </c>
      <c r="HJ105">
        <v>27.977947</v>
      </c>
      <c r="HK105">
        <v>29.640754999999999</v>
      </c>
      <c r="HL105">
        <v>26.654077999999998</v>
      </c>
      <c r="HM105">
        <v>14.972816999999999</v>
      </c>
      <c r="HN105">
        <v>25.089209</v>
      </c>
      <c r="HO105">
        <v>16.477951000000001</v>
      </c>
      <c r="HP105">
        <v>41.281959999999998</v>
      </c>
      <c r="HQ105" t="s">
        <v>243</v>
      </c>
      <c r="HR105">
        <v>45.820549</v>
      </c>
      <c r="HS105">
        <v>25.043306000000001</v>
      </c>
      <c r="HT105" t="s">
        <v>243</v>
      </c>
      <c r="HU105">
        <v>38.321209000000003</v>
      </c>
      <c r="HV105">
        <v>36.021523000000002</v>
      </c>
      <c r="HW105">
        <v>29.678698000000001</v>
      </c>
      <c r="HX105">
        <v>30.896640999999999</v>
      </c>
      <c r="HY105">
        <v>30.086067</v>
      </c>
      <c r="HZ105">
        <v>30.798969</v>
      </c>
      <c r="IA105">
        <v>34.210773000000003</v>
      </c>
      <c r="IB105" t="s">
        <v>243</v>
      </c>
      <c r="IC105" t="s">
        <v>243</v>
      </c>
      <c r="ID105">
        <v>32.676169999999999</v>
      </c>
      <c r="IE105">
        <v>41.638511999999999</v>
      </c>
      <c r="IF105">
        <v>22.734089000000001</v>
      </c>
      <c r="IG105">
        <v>28.258156</v>
      </c>
      <c r="IH105">
        <v>25.820063000000001</v>
      </c>
      <c r="II105">
        <v>34.950462000000002</v>
      </c>
      <c r="IJ105">
        <f t="shared" si="1"/>
        <v>217</v>
      </c>
    </row>
    <row r="106" spans="1:244">
      <c r="A106">
        <v>51029</v>
      </c>
      <c r="B106" t="s">
        <v>243</v>
      </c>
      <c r="C106" t="s">
        <v>243</v>
      </c>
      <c r="D106" t="s">
        <v>243</v>
      </c>
      <c r="E106">
        <v>21.331050999999999</v>
      </c>
      <c r="F106" t="s">
        <v>243</v>
      </c>
      <c r="G106">
        <v>41.666305999999999</v>
      </c>
      <c r="H106" s="1">
        <v>37.947575000000001</v>
      </c>
      <c r="I106">
        <v>15.531207</v>
      </c>
      <c r="J106">
        <v>15.473927</v>
      </c>
      <c r="K106">
        <v>14.112723000000001</v>
      </c>
      <c r="L106">
        <v>13.563929</v>
      </c>
      <c r="M106">
        <v>6.4106940000000003</v>
      </c>
      <c r="N106" t="s">
        <v>243</v>
      </c>
      <c r="O106">
        <v>12.927154</v>
      </c>
      <c r="P106">
        <v>11.915182</v>
      </c>
      <c r="Q106">
        <v>7.2097059999999997</v>
      </c>
      <c r="R106">
        <v>9.5823230000000006</v>
      </c>
      <c r="S106" t="s">
        <v>243</v>
      </c>
      <c r="T106">
        <v>24.731548</v>
      </c>
      <c r="U106">
        <v>29.997945999999999</v>
      </c>
      <c r="V106">
        <v>16.819977000000002</v>
      </c>
      <c r="W106">
        <v>16.529603999999999</v>
      </c>
      <c r="X106">
        <v>31.739806999999999</v>
      </c>
      <c r="Y106">
        <v>10.951934</v>
      </c>
      <c r="Z106">
        <v>7.3701619999999997</v>
      </c>
      <c r="AA106">
        <v>9.7380390000000006</v>
      </c>
      <c r="AB106">
        <v>10.328452</v>
      </c>
      <c r="AC106">
        <v>10.71224</v>
      </c>
      <c r="AD106">
        <v>8.5362209999999994</v>
      </c>
      <c r="AE106">
        <v>10.936439</v>
      </c>
      <c r="AF106">
        <v>6.3585390000000004</v>
      </c>
      <c r="AG106">
        <v>18.785972999999998</v>
      </c>
      <c r="AH106">
        <v>26.561111</v>
      </c>
      <c r="AI106">
        <v>18.318467999999999</v>
      </c>
      <c r="AJ106">
        <v>17.183741000000001</v>
      </c>
      <c r="AK106">
        <v>23.114397</v>
      </c>
      <c r="AL106">
        <v>8.4587649999999996</v>
      </c>
      <c r="AM106">
        <v>20.271538</v>
      </c>
      <c r="AN106">
        <v>18.329649</v>
      </c>
      <c r="AO106">
        <v>19.165593999999999</v>
      </c>
      <c r="AP106">
        <v>18.786691999999999</v>
      </c>
      <c r="AQ106">
        <v>21.875124</v>
      </c>
      <c r="AR106">
        <v>21.283412999999999</v>
      </c>
      <c r="AS106">
        <v>20.852126999999999</v>
      </c>
      <c r="AT106">
        <v>23.750540000000001</v>
      </c>
      <c r="AU106">
        <v>19.752141999999999</v>
      </c>
      <c r="AV106">
        <v>27.790693000000001</v>
      </c>
      <c r="AW106">
        <v>25.541025000000001</v>
      </c>
      <c r="AX106">
        <v>27.198302999999999</v>
      </c>
      <c r="AY106">
        <v>18.877956000000001</v>
      </c>
      <c r="AZ106">
        <v>29.620214000000001</v>
      </c>
      <c r="BA106">
        <v>33.066982000000003</v>
      </c>
      <c r="BB106">
        <v>22.370625</v>
      </c>
      <c r="BC106">
        <v>22.699997</v>
      </c>
      <c r="BD106">
        <v>22.997748999999999</v>
      </c>
      <c r="BE106">
        <v>22.881865000000001</v>
      </c>
      <c r="BF106">
        <v>24.259245</v>
      </c>
      <c r="BG106">
        <v>25.162132</v>
      </c>
      <c r="BH106">
        <v>24.402809000000001</v>
      </c>
      <c r="BI106">
        <v>33.098613999999998</v>
      </c>
      <c r="BJ106">
        <v>26.189340999999999</v>
      </c>
      <c r="BK106">
        <v>18.516335999999999</v>
      </c>
      <c r="BL106">
        <v>29.316406000000001</v>
      </c>
      <c r="BM106">
        <v>31.297135999999998</v>
      </c>
      <c r="BN106">
        <v>24.480286</v>
      </c>
      <c r="BO106">
        <v>28.928612000000001</v>
      </c>
      <c r="BP106">
        <v>21.514382999999999</v>
      </c>
      <c r="BQ106" t="s">
        <v>243</v>
      </c>
      <c r="BR106">
        <v>6.0390300000000003</v>
      </c>
      <c r="BS106">
        <v>23.405771000000001</v>
      </c>
      <c r="BT106">
        <v>40.932518000000002</v>
      </c>
      <c r="BU106" t="s">
        <v>243</v>
      </c>
      <c r="BV106">
        <v>11.203201999999999</v>
      </c>
      <c r="BW106">
        <v>31.846900999999999</v>
      </c>
      <c r="BX106">
        <v>7.459117</v>
      </c>
      <c r="BY106">
        <v>18.270928999999999</v>
      </c>
      <c r="BZ106">
        <v>22.625965000000001</v>
      </c>
      <c r="CA106">
        <v>17.046897999999999</v>
      </c>
      <c r="CB106">
        <v>24.625475000000002</v>
      </c>
      <c r="CC106">
        <v>8.4612420000000004</v>
      </c>
      <c r="CD106">
        <v>18.296616</v>
      </c>
      <c r="CE106">
        <v>15.517027000000001</v>
      </c>
      <c r="CF106">
        <v>9.8713709999999999</v>
      </c>
      <c r="CG106">
        <v>19.575679999999998</v>
      </c>
      <c r="CH106">
        <v>19.678757000000001</v>
      </c>
      <c r="CI106">
        <v>29.174348999999999</v>
      </c>
      <c r="CJ106">
        <v>13.740247999999999</v>
      </c>
      <c r="CK106">
        <v>13.411588999999999</v>
      </c>
      <c r="CL106">
        <v>8.7843769999999992</v>
      </c>
      <c r="CM106">
        <v>38.541961999999998</v>
      </c>
      <c r="CN106" t="s">
        <v>243</v>
      </c>
      <c r="CO106">
        <v>23.713460999999999</v>
      </c>
      <c r="CP106">
        <v>31.489176</v>
      </c>
      <c r="CQ106">
        <v>27.503800999999999</v>
      </c>
      <c r="CR106">
        <v>14.006769999999999</v>
      </c>
      <c r="CS106">
        <v>25.638138000000001</v>
      </c>
      <c r="CT106">
        <v>19.600368</v>
      </c>
      <c r="CU106">
        <v>19.972988000000001</v>
      </c>
      <c r="CV106">
        <v>16.862141000000001</v>
      </c>
      <c r="CW106">
        <v>15.716746000000001</v>
      </c>
      <c r="CX106">
        <v>7.5681900000000004</v>
      </c>
      <c r="CY106">
        <v>15.667843</v>
      </c>
      <c r="CZ106">
        <v>18.943643999999999</v>
      </c>
      <c r="DA106">
        <v>11.308273</v>
      </c>
      <c r="DB106" t="s">
        <v>243</v>
      </c>
      <c r="DC106">
        <v>27.103642000000001</v>
      </c>
      <c r="DD106">
        <v>18.784597000000002</v>
      </c>
      <c r="DE106">
        <v>17.223745000000001</v>
      </c>
      <c r="DF106">
        <v>21.713826999999998</v>
      </c>
      <c r="DG106">
        <v>22.076992000000001</v>
      </c>
      <c r="DH106">
        <v>19.230309999999999</v>
      </c>
      <c r="DI106" t="s">
        <v>243</v>
      </c>
      <c r="DJ106">
        <v>11.337275999999999</v>
      </c>
      <c r="DK106">
        <v>30.501411000000001</v>
      </c>
      <c r="DL106">
        <v>28.829181999999999</v>
      </c>
      <c r="DM106" t="s">
        <v>243</v>
      </c>
      <c r="DN106" t="s">
        <v>243</v>
      </c>
      <c r="DO106">
        <v>25.866320000000002</v>
      </c>
      <c r="DP106" t="s">
        <v>243</v>
      </c>
      <c r="DQ106" t="s">
        <v>243</v>
      </c>
      <c r="DR106" t="s">
        <v>243</v>
      </c>
      <c r="DS106">
        <v>12.008507</v>
      </c>
      <c r="DT106">
        <v>17.418976000000001</v>
      </c>
      <c r="DU106">
        <v>23.044086</v>
      </c>
      <c r="DV106">
        <v>25.902350999999999</v>
      </c>
      <c r="DW106">
        <v>25.053698000000001</v>
      </c>
      <c r="DX106">
        <v>26.796863999999999</v>
      </c>
      <c r="DY106">
        <v>26.473063</v>
      </c>
      <c r="DZ106">
        <v>25.176119</v>
      </c>
      <c r="EA106">
        <v>22.146646</v>
      </c>
      <c r="EB106">
        <v>24.882071</v>
      </c>
      <c r="EC106">
        <v>12.931177</v>
      </c>
      <c r="ED106">
        <v>21.788975000000001</v>
      </c>
      <c r="EE106">
        <v>11.284991</v>
      </c>
      <c r="EF106">
        <v>24.10445</v>
      </c>
      <c r="EG106">
        <v>18.201874</v>
      </c>
      <c r="EH106">
        <v>26.293109999999999</v>
      </c>
      <c r="EI106">
        <v>27.405441</v>
      </c>
      <c r="EJ106">
        <v>8.5140910000000005</v>
      </c>
      <c r="EK106">
        <v>18.925408999999998</v>
      </c>
      <c r="EL106">
        <v>26.235567</v>
      </c>
      <c r="EM106">
        <v>20.777519000000002</v>
      </c>
      <c r="EN106">
        <v>21.729655999999999</v>
      </c>
      <c r="EO106">
        <v>27.71106</v>
      </c>
      <c r="EP106">
        <v>30.745522000000001</v>
      </c>
      <c r="EQ106">
        <v>29.150449999999999</v>
      </c>
      <c r="ER106">
        <v>13.093394999999999</v>
      </c>
      <c r="ES106">
        <v>24.975421999999998</v>
      </c>
      <c r="ET106">
        <v>13.619899999999999</v>
      </c>
      <c r="EU106">
        <v>18.811602000000001</v>
      </c>
      <c r="EV106">
        <v>17.896636999999998</v>
      </c>
      <c r="EW106" t="s">
        <v>243</v>
      </c>
      <c r="EX106">
        <v>28.584880999999999</v>
      </c>
      <c r="EY106">
        <v>11.527367</v>
      </c>
      <c r="EZ106">
        <v>16.947770999999999</v>
      </c>
      <c r="FA106">
        <v>27.863609</v>
      </c>
      <c r="FB106">
        <v>6.5167320000000002</v>
      </c>
      <c r="FC106">
        <v>18.999995999999999</v>
      </c>
      <c r="FD106">
        <v>18.704647000000001</v>
      </c>
      <c r="FE106">
        <v>15.843235</v>
      </c>
      <c r="FF106">
        <v>9.6007960000000008</v>
      </c>
      <c r="FG106">
        <v>30.768991</v>
      </c>
      <c r="FH106">
        <v>23.039812000000001</v>
      </c>
      <c r="FI106" t="s">
        <v>243</v>
      </c>
      <c r="FJ106">
        <v>32.707317000000003</v>
      </c>
      <c r="FK106">
        <v>8.7355250000000009</v>
      </c>
      <c r="FL106" t="s">
        <v>243</v>
      </c>
      <c r="FM106">
        <v>17.672764000000001</v>
      </c>
      <c r="FN106">
        <v>20.640072</v>
      </c>
      <c r="FO106">
        <v>18.063181</v>
      </c>
      <c r="FP106">
        <v>22.343810999999999</v>
      </c>
      <c r="FQ106">
        <v>21.028338999999999</v>
      </c>
      <c r="FR106">
        <v>23.201758999999999</v>
      </c>
      <c r="FS106">
        <v>22.289864000000001</v>
      </c>
      <c r="FT106">
        <v>14.899718999999999</v>
      </c>
      <c r="FU106">
        <v>18.102249</v>
      </c>
      <c r="FV106">
        <v>19.621970999999998</v>
      </c>
      <c r="FW106">
        <v>28.556737999999999</v>
      </c>
      <c r="FX106">
        <v>18.027342000000001</v>
      </c>
      <c r="FY106">
        <v>12.995131000000001</v>
      </c>
      <c r="FZ106">
        <v>18.459382999999999</v>
      </c>
      <c r="GA106">
        <v>17.705131999999999</v>
      </c>
      <c r="GB106">
        <v>30.030488999999999</v>
      </c>
      <c r="GC106" t="s">
        <v>243</v>
      </c>
      <c r="GD106">
        <v>5.9656219999999998</v>
      </c>
      <c r="GE106">
        <v>15.818241</v>
      </c>
      <c r="GF106">
        <v>21.047440000000002</v>
      </c>
      <c r="GG106">
        <v>9.4362980000000007</v>
      </c>
      <c r="GH106">
        <v>16.783638</v>
      </c>
      <c r="GI106">
        <v>21.107932999999999</v>
      </c>
      <c r="GJ106">
        <v>11.150164</v>
      </c>
      <c r="GK106">
        <v>17.188189999999999</v>
      </c>
      <c r="GL106">
        <v>20.430047999999999</v>
      </c>
      <c r="GM106">
        <v>27.191562999999999</v>
      </c>
      <c r="GN106">
        <v>16.711433</v>
      </c>
      <c r="GO106">
        <v>28.197495</v>
      </c>
      <c r="GP106">
        <v>30.337641000000001</v>
      </c>
      <c r="GQ106">
        <v>21.736350999999999</v>
      </c>
      <c r="GR106">
        <v>30.032578000000001</v>
      </c>
      <c r="GS106">
        <v>19.084194</v>
      </c>
      <c r="GT106">
        <v>20.162151000000001</v>
      </c>
      <c r="GU106">
        <v>14.171063999999999</v>
      </c>
      <c r="GV106">
        <v>20.513041999999999</v>
      </c>
      <c r="GW106">
        <v>30.144411000000002</v>
      </c>
      <c r="GX106">
        <v>15.562664</v>
      </c>
      <c r="GY106">
        <v>5.9664169999999999</v>
      </c>
      <c r="GZ106">
        <v>20.232638999999999</v>
      </c>
      <c r="HA106">
        <v>22.903023000000001</v>
      </c>
      <c r="HB106">
        <v>24.746708000000002</v>
      </c>
      <c r="HC106">
        <v>24.555233000000001</v>
      </c>
      <c r="HD106" t="s">
        <v>243</v>
      </c>
      <c r="HE106">
        <v>28.587313000000002</v>
      </c>
      <c r="HF106">
        <v>23.879591000000001</v>
      </c>
      <c r="HG106">
        <v>7.1115300000000001</v>
      </c>
      <c r="HH106">
        <v>20.471817000000001</v>
      </c>
      <c r="HI106">
        <v>14.207324</v>
      </c>
      <c r="HJ106">
        <v>22.617927999999999</v>
      </c>
      <c r="HK106">
        <v>24.280743000000001</v>
      </c>
      <c r="HL106">
        <v>21.294058</v>
      </c>
      <c r="HM106">
        <v>9.6128040000000006</v>
      </c>
      <c r="HN106">
        <v>19.729189000000002</v>
      </c>
      <c r="HO106">
        <v>11.117937</v>
      </c>
      <c r="HP106">
        <v>35.921951</v>
      </c>
      <c r="HQ106" t="s">
        <v>243</v>
      </c>
      <c r="HR106">
        <v>40.460545000000003</v>
      </c>
      <c r="HS106">
        <v>19.683298000000001</v>
      </c>
      <c r="HT106" t="s">
        <v>243</v>
      </c>
      <c r="HU106">
        <v>32.961196999999999</v>
      </c>
      <c r="HV106">
        <v>30.66151</v>
      </c>
      <c r="HW106">
        <v>24.318686</v>
      </c>
      <c r="HX106">
        <v>25.536629000000001</v>
      </c>
      <c r="HY106">
        <v>24.726054999999999</v>
      </c>
      <c r="HZ106">
        <v>25.438956999999998</v>
      </c>
      <c r="IA106">
        <v>28.850760999999999</v>
      </c>
      <c r="IB106" t="s">
        <v>243</v>
      </c>
      <c r="IC106" t="s">
        <v>243</v>
      </c>
      <c r="ID106">
        <v>27.316153</v>
      </c>
      <c r="IE106">
        <v>36.278495999999997</v>
      </c>
      <c r="IF106">
        <v>17.374075000000001</v>
      </c>
      <c r="IG106">
        <v>22.898136000000001</v>
      </c>
      <c r="IH106">
        <v>20.460042999999999</v>
      </c>
      <c r="II106">
        <v>29.590444999999999</v>
      </c>
      <c r="IJ106">
        <f t="shared" si="1"/>
        <v>217</v>
      </c>
    </row>
    <row r="107" spans="1:244">
      <c r="A107">
        <v>51030</v>
      </c>
      <c r="B107" t="s">
        <v>243</v>
      </c>
      <c r="C107" t="s">
        <v>243</v>
      </c>
      <c r="D107" t="s">
        <v>243</v>
      </c>
      <c r="E107" t="s">
        <v>243</v>
      </c>
      <c r="F107" t="s">
        <v>243</v>
      </c>
      <c r="G107" t="s">
        <v>243</v>
      </c>
      <c r="H107" s="1" t="s">
        <v>243</v>
      </c>
      <c r="I107" t="s">
        <v>243</v>
      </c>
      <c r="J107" t="s">
        <v>243</v>
      </c>
      <c r="K107" t="s">
        <v>243</v>
      </c>
      <c r="L107" t="s">
        <v>243</v>
      </c>
      <c r="M107" t="s">
        <v>243</v>
      </c>
      <c r="N107" t="s">
        <v>243</v>
      </c>
      <c r="O107" t="s">
        <v>243</v>
      </c>
      <c r="P107" t="s">
        <v>243</v>
      </c>
      <c r="Q107" t="s">
        <v>243</v>
      </c>
      <c r="R107" t="s">
        <v>243</v>
      </c>
      <c r="S107" t="s">
        <v>243</v>
      </c>
      <c r="T107" t="s">
        <v>243</v>
      </c>
      <c r="U107" t="s">
        <v>243</v>
      </c>
      <c r="V107" t="s">
        <v>243</v>
      </c>
      <c r="W107" t="s">
        <v>243</v>
      </c>
      <c r="X107" t="s">
        <v>243</v>
      </c>
      <c r="Y107" t="s">
        <v>243</v>
      </c>
      <c r="Z107" t="s">
        <v>243</v>
      </c>
      <c r="AA107" t="s">
        <v>243</v>
      </c>
      <c r="AB107" t="s">
        <v>243</v>
      </c>
      <c r="AC107" t="s">
        <v>243</v>
      </c>
      <c r="AD107" t="s">
        <v>243</v>
      </c>
      <c r="AE107" t="s">
        <v>243</v>
      </c>
      <c r="AF107" t="s">
        <v>243</v>
      </c>
      <c r="AG107" t="s">
        <v>243</v>
      </c>
      <c r="AH107" t="s">
        <v>243</v>
      </c>
      <c r="AI107" t="s">
        <v>243</v>
      </c>
      <c r="AJ107" t="s">
        <v>243</v>
      </c>
      <c r="AK107" t="s">
        <v>243</v>
      </c>
      <c r="AL107" t="s">
        <v>243</v>
      </c>
      <c r="AM107" t="s">
        <v>243</v>
      </c>
      <c r="AN107" t="s">
        <v>243</v>
      </c>
      <c r="AO107" t="s">
        <v>243</v>
      </c>
      <c r="AP107" t="s">
        <v>243</v>
      </c>
      <c r="AQ107" t="s">
        <v>243</v>
      </c>
      <c r="AR107" t="s">
        <v>243</v>
      </c>
      <c r="AS107" t="s">
        <v>243</v>
      </c>
      <c r="AT107" t="s">
        <v>243</v>
      </c>
      <c r="AU107" t="s">
        <v>243</v>
      </c>
      <c r="AV107" t="s">
        <v>243</v>
      </c>
      <c r="AW107" t="s">
        <v>243</v>
      </c>
      <c r="AX107" t="s">
        <v>243</v>
      </c>
      <c r="AY107" t="s">
        <v>243</v>
      </c>
      <c r="AZ107" t="s">
        <v>243</v>
      </c>
      <c r="BA107" t="s">
        <v>243</v>
      </c>
      <c r="BB107" t="s">
        <v>243</v>
      </c>
      <c r="BC107" t="s">
        <v>243</v>
      </c>
      <c r="BD107" t="s">
        <v>243</v>
      </c>
      <c r="BE107" t="s">
        <v>243</v>
      </c>
      <c r="BF107" t="s">
        <v>243</v>
      </c>
      <c r="BG107" t="s">
        <v>243</v>
      </c>
      <c r="BH107" t="s">
        <v>243</v>
      </c>
      <c r="BI107" t="s">
        <v>243</v>
      </c>
      <c r="BJ107" t="s">
        <v>243</v>
      </c>
      <c r="BK107" t="s">
        <v>243</v>
      </c>
      <c r="BL107" t="s">
        <v>243</v>
      </c>
      <c r="BM107" t="s">
        <v>243</v>
      </c>
      <c r="BN107" t="s">
        <v>243</v>
      </c>
      <c r="BO107" t="s">
        <v>243</v>
      </c>
      <c r="BP107" t="s">
        <v>243</v>
      </c>
      <c r="BQ107" t="s">
        <v>243</v>
      </c>
      <c r="BR107" t="s">
        <v>243</v>
      </c>
      <c r="BS107" t="s">
        <v>243</v>
      </c>
      <c r="BT107" t="s">
        <v>243</v>
      </c>
      <c r="BU107" t="s">
        <v>243</v>
      </c>
      <c r="BV107" t="s">
        <v>243</v>
      </c>
      <c r="BW107" t="s">
        <v>243</v>
      </c>
      <c r="BX107" t="s">
        <v>243</v>
      </c>
      <c r="BY107" t="s">
        <v>243</v>
      </c>
      <c r="BZ107" t="s">
        <v>243</v>
      </c>
      <c r="CA107" t="s">
        <v>243</v>
      </c>
      <c r="CB107" t="s">
        <v>243</v>
      </c>
      <c r="CC107" t="s">
        <v>243</v>
      </c>
      <c r="CD107" t="s">
        <v>243</v>
      </c>
      <c r="CE107" t="s">
        <v>243</v>
      </c>
      <c r="CF107" t="s">
        <v>243</v>
      </c>
      <c r="CG107" t="s">
        <v>243</v>
      </c>
      <c r="CH107" t="s">
        <v>243</v>
      </c>
      <c r="CI107" t="s">
        <v>243</v>
      </c>
      <c r="CJ107" t="s">
        <v>243</v>
      </c>
      <c r="CK107" t="s">
        <v>243</v>
      </c>
      <c r="CL107" t="s">
        <v>243</v>
      </c>
      <c r="CM107" t="s">
        <v>243</v>
      </c>
      <c r="CN107" t="s">
        <v>243</v>
      </c>
      <c r="CO107" t="s">
        <v>243</v>
      </c>
      <c r="CP107" t="s">
        <v>243</v>
      </c>
      <c r="CQ107" t="s">
        <v>243</v>
      </c>
      <c r="CR107" t="s">
        <v>243</v>
      </c>
      <c r="CS107" t="s">
        <v>243</v>
      </c>
      <c r="CT107" t="s">
        <v>243</v>
      </c>
      <c r="CU107" t="s">
        <v>243</v>
      </c>
      <c r="CV107" t="s">
        <v>243</v>
      </c>
      <c r="CW107" t="s">
        <v>243</v>
      </c>
      <c r="CX107" t="s">
        <v>243</v>
      </c>
      <c r="CY107" t="s">
        <v>243</v>
      </c>
      <c r="CZ107" t="s">
        <v>243</v>
      </c>
      <c r="DA107" t="s">
        <v>243</v>
      </c>
      <c r="DB107" t="s">
        <v>243</v>
      </c>
      <c r="DC107" t="s">
        <v>243</v>
      </c>
      <c r="DD107" t="s">
        <v>243</v>
      </c>
      <c r="DE107" t="s">
        <v>243</v>
      </c>
      <c r="DF107" t="s">
        <v>243</v>
      </c>
      <c r="DG107" t="s">
        <v>243</v>
      </c>
      <c r="DH107" t="s">
        <v>243</v>
      </c>
      <c r="DI107" t="s">
        <v>243</v>
      </c>
      <c r="DJ107" t="s">
        <v>243</v>
      </c>
      <c r="DK107" t="s">
        <v>243</v>
      </c>
      <c r="DL107" t="s">
        <v>243</v>
      </c>
      <c r="DM107" t="s">
        <v>243</v>
      </c>
      <c r="DN107" t="s">
        <v>243</v>
      </c>
      <c r="DO107" t="s">
        <v>243</v>
      </c>
      <c r="DP107" t="s">
        <v>243</v>
      </c>
      <c r="DQ107" t="s">
        <v>243</v>
      </c>
      <c r="DR107" t="s">
        <v>243</v>
      </c>
      <c r="DS107" t="s">
        <v>243</v>
      </c>
      <c r="DT107" t="s">
        <v>243</v>
      </c>
      <c r="DU107" t="s">
        <v>243</v>
      </c>
      <c r="DV107" t="s">
        <v>243</v>
      </c>
      <c r="DW107" t="s">
        <v>243</v>
      </c>
      <c r="DX107" t="s">
        <v>243</v>
      </c>
      <c r="DY107" t="s">
        <v>243</v>
      </c>
      <c r="DZ107" t="s">
        <v>243</v>
      </c>
      <c r="EA107" t="s">
        <v>243</v>
      </c>
      <c r="EB107" t="s">
        <v>243</v>
      </c>
      <c r="EC107" t="s">
        <v>243</v>
      </c>
      <c r="ED107" t="s">
        <v>243</v>
      </c>
      <c r="EE107" t="s">
        <v>243</v>
      </c>
      <c r="EF107" t="s">
        <v>243</v>
      </c>
      <c r="EG107" t="s">
        <v>243</v>
      </c>
      <c r="EH107" t="s">
        <v>243</v>
      </c>
      <c r="EI107" t="s">
        <v>243</v>
      </c>
      <c r="EJ107" t="s">
        <v>243</v>
      </c>
      <c r="EK107" t="s">
        <v>243</v>
      </c>
      <c r="EL107" t="s">
        <v>243</v>
      </c>
      <c r="EM107" t="s">
        <v>243</v>
      </c>
      <c r="EN107" t="s">
        <v>243</v>
      </c>
      <c r="EO107" t="s">
        <v>243</v>
      </c>
      <c r="EP107" t="s">
        <v>243</v>
      </c>
      <c r="EQ107" t="s">
        <v>243</v>
      </c>
      <c r="ER107" t="s">
        <v>243</v>
      </c>
      <c r="ES107" t="s">
        <v>243</v>
      </c>
      <c r="ET107" t="s">
        <v>243</v>
      </c>
      <c r="EU107" t="s">
        <v>243</v>
      </c>
      <c r="EV107" t="s">
        <v>243</v>
      </c>
      <c r="EW107" t="s">
        <v>243</v>
      </c>
      <c r="EX107" t="s">
        <v>243</v>
      </c>
      <c r="EY107" t="s">
        <v>243</v>
      </c>
      <c r="EZ107" t="s">
        <v>243</v>
      </c>
      <c r="FA107" t="s">
        <v>243</v>
      </c>
      <c r="FB107" t="s">
        <v>243</v>
      </c>
      <c r="FC107" t="s">
        <v>243</v>
      </c>
      <c r="FD107" t="s">
        <v>243</v>
      </c>
      <c r="FE107" t="s">
        <v>243</v>
      </c>
      <c r="FF107" t="s">
        <v>243</v>
      </c>
      <c r="FG107" t="s">
        <v>243</v>
      </c>
      <c r="FH107" t="s">
        <v>243</v>
      </c>
      <c r="FI107" t="s">
        <v>243</v>
      </c>
      <c r="FJ107" t="s">
        <v>243</v>
      </c>
      <c r="FK107" t="s">
        <v>243</v>
      </c>
      <c r="FL107" t="s">
        <v>243</v>
      </c>
      <c r="FM107" t="s">
        <v>243</v>
      </c>
      <c r="FN107" t="s">
        <v>243</v>
      </c>
      <c r="FO107" t="s">
        <v>243</v>
      </c>
      <c r="FP107" t="s">
        <v>243</v>
      </c>
      <c r="FQ107" t="s">
        <v>243</v>
      </c>
      <c r="FR107" t="s">
        <v>243</v>
      </c>
      <c r="FS107" t="s">
        <v>243</v>
      </c>
      <c r="FT107" t="s">
        <v>243</v>
      </c>
      <c r="FU107" t="s">
        <v>243</v>
      </c>
      <c r="FV107" t="s">
        <v>243</v>
      </c>
      <c r="FW107" t="s">
        <v>243</v>
      </c>
      <c r="FX107" t="s">
        <v>243</v>
      </c>
      <c r="FY107" t="s">
        <v>243</v>
      </c>
      <c r="FZ107" t="s">
        <v>243</v>
      </c>
      <c r="GA107" t="s">
        <v>243</v>
      </c>
      <c r="GB107" t="s">
        <v>243</v>
      </c>
      <c r="GC107" t="s">
        <v>243</v>
      </c>
      <c r="GD107" t="s">
        <v>243</v>
      </c>
      <c r="GE107" t="s">
        <v>243</v>
      </c>
      <c r="GF107" t="s">
        <v>243</v>
      </c>
      <c r="GG107" t="s">
        <v>243</v>
      </c>
      <c r="GH107" t="s">
        <v>243</v>
      </c>
      <c r="GI107" t="s">
        <v>243</v>
      </c>
      <c r="GJ107" t="s">
        <v>243</v>
      </c>
      <c r="GK107" t="s">
        <v>243</v>
      </c>
      <c r="GL107" t="s">
        <v>243</v>
      </c>
      <c r="GM107" t="s">
        <v>243</v>
      </c>
      <c r="GN107" t="s">
        <v>243</v>
      </c>
      <c r="GO107" t="s">
        <v>243</v>
      </c>
      <c r="GP107" t="s">
        <v>243</v>
      </c>
      <c r="GQ107" t="s">
        <v>243</v>
      </c>
      <c r="GR107" t="s">
        <v>243</v>
      </c>
      <c r="GS107" t="s">
        <v>243</v>
      </c>
      <c r="GT107" t="s">
        <v>243</v>
      </c>
      <c r="GU107" t="s">
        <v>243</v>
      </c>
      <c r="GV107" t="s">
        <v>243</v>
      </c>
      <c r="GW107" t="s">
        <v>243</v>
      </c>
      <c r="GX107" t="s">
        <v>243</v>
      </c>
      <c r="GY107" t="s">
        <v>243</v>
      </c>
      <c r="GZ107" t="s">
        <v>243</v>
      </c>
      <c r="HA107" t="s">
        <v>243</v>
      </c>
      <c r="HB107" t="s">
        <v>243</v>
      </c>
      <c r="HC107" t="s">
        <v>243</v>
      </c>
      <c r="HD107" t="s">
        <v>243</v>
      </c>
      <c r="HE107" t="s">
        <v>243</v>
      </c>
      <c r="HF107" t="s">
        <v>243</v>
      </c>
      <c r="HG107" t="s">
        <v>243</v>
      </c>
      <c r="HH107" t="s">
        <v>243</v>
      </c>
      <c r="HI107" t="s">
        <v>243</v>
      </c>
      <c r="HJ107" t="s">
        <v>243</v>
      </c>
      <c r="HK107" t="s">
        <v>243</v>
      </c>
      <c r="HL107" t="s">
        <v>243</v>
      </c>
      <c r="HM107" t="s">
        <v>243</v>
      </c>
      <c r="HN107" t="s">
        <v>243</v>
      </c>
      <c r="HO107" t="s">
        <v>243</v>
      </c>
      <c r="HP107" t="s">
        <v>243</v>
      </c>
      <c r="HQ107" t="s">
        <v>243</v>
      </c>
      <c r="HR107" t="s">
        <v>243</v>
      </c>
      <c r="HS107" t="s">
        <v>243</v>
      </c>
      <c r="HT107" t="s">
        <v>243</v>
      </c>
      <c r="HU107" t="s">
        <v>243</v>
      </c>
      <c r="HV107" t="s">
        <v>243</v>
      </c>
      <c r="HW107" t="s">
        <v>243</v>
      </c>
      <c r="HX107" t="s">
        <v>243</v>
      </c>
      <c r="HY107" t="s">
        <v>243</v>
      </c>
      <c r="HZ107" t="s">
        <v>243</v>
      </c>
      <c r="IA107" t="s">
        <v>243</v>
      </c>
      <c r="IB107" t="s">
        <v>243</v>
      </c>
      <c r="IC107" t="s">
        <v>243</v>
      </c>
      <c r="ID107" t="s">
        <v>243</v>
      </c>
      <c r="IE107" t="s">
        <v>243</v>
      </c>
      <c r="IF107" t="s">
        <v>243</v>
      </c>
      <c r="IG107" t="s">
        <v>243</v>
      </c>
      <c r="IH107" t="s">
        <v>243</v>
      </c>
      <c r="II107" t="s">
        <v>243</v>
      </c>
      <c r="IJ107">
        <f t="shared" si="1"/>
        <v>0</v>
      </c>
    </row>
    <row r="108" spans="1:244">
      <c r="A108">
        <v>51031</v>
      </c>
      <c r="B108" t="s">
        <v>243</v>
      </c>
      <c r="C108" t="s">
        <v>243</v>
      </c>
      <c r="D108" t="s">
        <v>243</v>
      </c>
      <c r="E108">
        <v>21.723246</v>
      </c>
      <c r="F108" t="s">
        <v>243</v>
      </c>
      <c r="G108">
        <v>42.058501999999997</v>
      </c>
      <c r="H108" s="1">
        <v>38.339767000000002</v>
      </c>
      <c r="I108">
        <v>15.923406</v>
      </c>
      <c r="J108">
        <v>15.866125</v>
      </c>
      <c r="K108">
        <v>14.504922000000001</v>
      </c>
      <c r="L108">
        <v>20.517824000000001</v>
      </c>
      <c r="M108">
        <v>17.754963</v>
      </c>
      <c r="N108" t="s">
        <v>243</v>
      </c>
      <c r="O108">
        <v>19.881049999999998</v>
      </c>
      <c r="P108">
        <v>23.259449</v>
      </c>
      <c r="Q108">
        <v>18.55397</v>
      </c>
      <c r="R108">
        <v>20.926586</v>
      </c>
      <c r="S108" t="s">
        <v>243</v>
      </c>
      <c r="T108">
        <v>12.613686</v>
      </c>
      <c r="U108">
        <v>20.370719999999999</v>
      </c>
      <c r="V108">
        <v>3.6526990000000001</v>
      </c>
      <c r="W108">
        <v>5.0565829999999998</v>
      </c>
      <c r="X108">
        <v>21.433491</v>
      </c>
      <c r="Y108">
        <v>21.554041000000002</v>
      </c>
      <c r="Z108">
        <v>17.972269000000001</v>
      </c>
      <c r="AA108">
        <v>20.340145</v>
      </c>
      <c r="AB108">
        <v>20.930558999999999</v>
      </c>
      <c r="AC108">
        <v>21.314347999999999</v>
      </c>
      <c r="AD108">
        <v>19.138327</v>
      </c>
      <c r="AE108">
        <v>21.538547999999999</v>
      </c>
      <c r="AF108">
        <v>13.246843</v>
      </c>
      <c r="AG108">
        <v>5.152247</v>
      </c>
      <c r="AH108">
        <v>14.443244</v>
      </c>
      <c r="AI108">
        <v>6.2080159999999998</v>
      </c>
      <c r="AJ108">
        <v>5.0658690000000002</v>
      </c>
      <c r="AK108">
        <v>10.996529000000001</v>
      </c>
      <c r="AL108">
        <v>15.935183</v>
      </c>
      <c r="AM108">
        <v>6.6378110000000001</v>
      </c>
      <c r="AN108">
        <v>5.1623710000000003</v>
      </c>
      <c r="AO108">
        <v>5.5318670000000001</v>
      </c>
      <c r="AP108">
        <v>5.1529670000000003</v>
      </c>
      <c r="AQ108">
        <v>9.7572519999999994</v>
      </c>
      <c r="AR108">
        <v>9.1655370000000005</v>
      </c>
      <c r="AS108">
        <v>8.7342619999999993</v>
      </c>
      <c r="AT108">
        <v>11.632671</v>
      </c>
      <c r="AU108">
        <v>7.6342730000000003</v>
      </c>
      <c r="AV108">
        <v>15.672824</v>
      </c>
      <c r="AW108">
        <v>13.423157</v>
      </c>
      <c r="AX108">
        <v>17.571073999999999</v>
      </c>
      <c r="AY108">
        <v>6.6091759999999997</v>
      </c>
      <c r="AZ108">
        <v>17.50235</v>
      </c>
      <c r="BA108">
        <v>20.949103999999998</v>
      </c>
      <c r="BB108">
        <v>10.252748</v>
      </c>
      <c r="BC108">
        <v>10.582121000000001</v>
      </c>
      <c r="BD108">
        <v>10.879872000000001</v>
      </c>
      <c r="BE108">
        <v>10.763987999999999</v>
      </c>
      <c r="BF108">
        <v>12.141367000000001</v>
      </c>
      <c r="BG108">
        <v>13.044255</v>
      </c>
      <c r="BH108">
        <v>12.284940000000001</v>
      </c>
      <c r="BI108">
        <v>20.980734000000002</v>
      </c>
      <c r="BJ108">
        <v>25.001926000000001</v>
      </c>
      <c r="BK108">
        <v>18.908532999999998</v>
      </c>
      <c r="BL108">
        <v>29.708603</v>
      </c>
      <c r="BM108">
        <v>19.179255999999999</v>
      </c>
      <c r="BN108">
        <v>12.369828999999999</v>
      </c>
      <c r="BO108">
        <v>29.320806999999999</v>
      </c>
      <c r="BP108">
        <v>9.3965169999999993</v>
      </c>
      <c r="BQ108" t="s">
        <v>243</v>
      </c>
      <c r="BR108">
        <v>11.635659</v>
      </c>
      <c r="BS108">
        <v>11.287901</v>
      </c>
      <c r="BT108">
        <v>30.626201999999999</v>
      </c>
      <c r="BU108" t="s">
        <v>243</v>
      </c>
      <c r="BV108">
        <v>7.826238</v>
      </c>
      <c r="BW108">
        <v>19.729020999999999</v>
      </c>
      <c r="BX108">
        <v>18.803383</v>
      </c>
      <c r="BY108">
        <v>6.1530579999999997</v>
      </c>
      <c r="BZ108">
        <v>10.508089999999999</v>
      </c>
      <c r="CA108">
        <v>4.4180599999999997</v>
      </c>
      <c r="CB108">
        <v>12.507607</v>
      </c>
      <c r="CC108">
        <v>9.4846339999999998</v>
      </c>
      <c r="CD108">
        <v>6.1787460000000003</v>
      </c>
      <c r="CE108">
        <v>5.708278</v>
      </c>
      <c r="CF108">
        <v>6.4944069999999998</v>
      </c>
      <c r="CG108">
        <v>6.9554809999999998</v>
      </c>
      <c r="CH108">
        <v>7.2406230000000003</v>
      </c>
      <c r="CI108">
        <v>18.868031999999999</v>
      </c>
      <c r="CJ108">
        <v>4.7885059999999999</v>
      </c>
      <c r="CK108">
        <v>24.013697000000001</v>
      </c>
      <c r="CL108">
        <v>12.313806</v>
      </c>
      <c r="CM108">
        <v>45.495857000000001</v>
      </c>
      <c r="CN108" t="s">
        <v>243</v>
      </c>
      <c r="CO108">
        <v>11.595587999999999</v>
      </c>
      <c r="CP108">
        <v>21.182859000000001</v>
      </c>
      <c r="CQ108">
        <v>17.876574999999999</v>
      </c>
      <c r="CR108">
        <v>9.1632029999999993</v>
      </c>
      <c r="CS108">
        <v>16.010918</v>
      </c>
      <c r="CT108">
        <v>7.4824989999999998</v>
      </c>
      <c r="CU108">
        <v>20.365185</v>
      </c>
      <c r="CV108">
        <v>17.254339000000002</v>
      </c>
      <c r="CW108">
        <v>16.108946</v>
      </c>
      <c r="CX108">
        <v>11.59618</v>
      </c>
      <c r="CY108">
        <v>16.060040999999998</v>
      </c>
      <c r="CZ108">
        <v>19.335842</v>
      </c>
      <c r="DA108">
        <v>22.652538</v>
      </c>
      <c r="DB108">
        <v>20.821293000000001</v>
      </c>
      <c r="DC108">
        <v>14.993187000000001</v>
      </c>
      <c r="DD108" t="s">
        <v>243</v>
      </c>
      <c r="DE108">
        <v>4.7652599999999996</v>
      </c>
      <c r="DF108">
        <v>9.5959559999999993</v>
      </c>
      <c r="DG108">
        <v>9.9591200000000004</v>
      </c>
      <c r="DH108">
        <v>3.6387900000000002</v>
      </c>
      <c r="DI108" t="s">
        <v>243</v>
      </c>
      <c r="DJ108">
        <v>9.4551110000000005</v>
      </c>
      <c r="DK108">
        <v>18.383531999999999</v>
      </c>
      <c r="DL108">
        <v>16.711313000000001</v>
      </c>
      <c r="DM108" t="s">
        <v>243</v>
      </c>
      <c r="DN108" t="s">
        <v>243</v>
      </c>
      <c r="DO108">
        <v>13.748449000000001</v>
      </c>
      <c r="DP108" t="s">
        <v>243</v>
      </c>
      <c r="DQ108" t="s">
        <v>243</v>
      </c>
      <c r="DR108" t="s">
        <v>243</v>
      </c>
      <c r="DS108">
        <v>4.660844</v>
      </c>
      <c r="DT108">
        <v>5.2654160000000001</v>
      </c>
      <c r="DU108">
        <v>13.416855999999999</v>
      </c>
      <c r="DV108">
        <v>13.78448</v>
      </c>
      <c r="DW108">
        <v>12.935829</v>
      </c>
      <c r="DX108">
        <v>14.678998</v>
      </c>
      <c r="DY108">
        <v>14.355199000000001</v>
      </c>
      <c r="DZ108">
        <v>13.058252</v>
      </c>
      <c r="EA108">
        <v>10.028779</v>
      </c>
      <c r="EB108">
        <v>12.764208999999999</v>
      </c>
      <c r="EC108">
        <v>23.533287000000001</v>
      </c>
      <c r="ED108">
        <v>9.6711039999999997</v>
      </c>
      <c r="EE108">
        <v>11.67719</v>
      </c>
      <c r="EF108">
        <v>11.986586000000001</v>
      </c>
      <c r="EG108">
        <v>20.004183000000001</v>
      </c>
      <c r="EH108">
        <v>14.175240000000001</v>
      </c>
      <c r="EI108">
        <v>17.778206000000001</v>
      </c>
      <c r="EJ108">
        <v>12.134531000000001</v>
      </c>
      <c r="EK108">
        <v>6.8075390000000002</v>
      </c>
      <c r="EL108">
        <v>14.117703000000001</v>
      </c>
      <c r="EM108">
        <v>8.6596489999999999</v>
      </c>
      <c r="EN108">
        <v>9.6117860000000004</v>
      </c>
      <c r="EO108">
        <v>15.593192</v>
      </c>
      <c r="EP108">
        <v>20.439205000000001</v>
      </c>
      <c r="EQ108">
        <v>18.844132999999999</v>
      </c>
      <c r="ER108">
        <v>11.905981000000001</v>
      </c>
      <c r="ES108">
        <v>12.857547</v>
      </c>
      <c r="ET108">
        <v>14.012098</v>
      </c>
      <c r="EU108">
        <v>5.6592209999999996</v>
      </c>
      <c r="EV108">
        <v>5.157902</v>
      </c>
      <c r="EW108" t="s">
        <v>243</v>
      </c>
      <c r="EX108">
        <v>18.957654999999999</v>
      </c>
      <c r="EY108">
        <v>8.1504019999999997</v>
      </c>
      <c r="EZ108">
        <v>4.1629110000000003</v>
      </c>
      <c r="FA108">
        <v>17.557293000000001</v>
      </c>
      <c r="FB108">
        <v>10.544722999999999</v>
      </c>
      <c r="FC108">
        <v>6.8821250000000003</v>
      </c>
      <c r="FD108">
        <v>6.5867760000000004</v>
      </c>
      <c r="FE108">
        <v>6.8914929999999996</v>
      </c>
      <c r="FF108">
        <v>7.9198969999999997</v>
      </c>
      <c r="FG108">
        <v>20.462675000000001</v>
      </c>
      <c r="FH108">
        <v>10.921946999999999</v>
      </c>
      <c r="FI108" t="s">
        <v>243</v>
      </c>
      <c r="FJ108">
        <v>20.589435999999999</v>
      </c>
      <c r="FK108">
        <v>9.4469589999999997</v>
      </c>
      <c r="FL108" t="s">
        <v>243</v>
      </c>
      <c r="FM108">
        <v>8.7210199999999993</v>
      </c>
      <c r="FN108">
        <v>8.5222020000000001</v>
      </c>
      <c r="FO108">
        <v>2.5371939999999999</v>
      </c>
      <c r="FP108">
        <v>17.500243999999999</v>
      </c>
      <c r="FQ108">
        <v>8.9104690000000009</v>
      </c>
      <c r="FR108">
        <v>13.574534</v>
      </c>
      <c r="FS108">
        <v>10.171988000000001</v>
      </c>
      <c r="FT108">
        <v>15.291918000000001</v>
      </c>
      <c r="FU108">
        <v>18.494446</v>
      </c>
      <c r="FV108">
        <v>7.5040990000000001</v>
      </c>
      <c r="FW108">
        <v>16.438866000000001</v>
      </c>
      <c r="FX108">
        <v>5.9094720000000001</v>
      </c>
      <c r="FY108">
        <v>3.6996889999999998</v>
      </c>
      <c r="FZ108">
        <v>18.851578</v>
      </c>
      <c r="GA108">
        <v>4.4523219999999997</v>
      </c>
      <c r="GB108">
        <v>36.984383000000001</v>
      </c>
      <c r="GC108" t="s">
        <v>243</v>
      </c>
      <c r="GD108">
        <v>18.159317000000001</v>
      </c>
      <c r="GE108">
        <v>14.188255</v>
      </c>
      <c r="GF108">
        <v>14.922867</v>
      </c>
      <c r="GG108">
        <v>20.780564999999999</v>
      </c>
      <c r="GH108">
        <v>17.175833000000001</v>
      </c>
      <c r="GI108">
        <v>8.9900629999999992</v>
      </c>
      <c r="GJ108">
        <v>5.5338310000000002</v>
      </c>
      <c r="GK108">
        <v>17.580387000000002</v>
      </c>
      <c r="GL108">
        <v>8.3121779999999994</v>
      </c>
      <c r="GM108">
        <v>15.073695000000001</v>
      </c>
      <c r="GN108">
        <v>17.103632000000001</v>
      </c>
      <c r="GO108">
        <v>18.627234000000001</v>
      </c>
      <c r="GP108">
        <v>18.219776</v>
      </c>
      <c r="GQ108">
        <v>9.6184849999999997</v>
      </c>
      <c r="GR108">
        <v>20.405346000000002</v>
      </c>
      <c r="GS108">
        <v>6.966323</v>
      </c>
      <c r="GT108">
        <v>6.5284269999999998</v>
      </c>
      <c r="GU108">
        <v>5.5635510000000004</v>
      </c>
      <c r="GV108">
        <v>8.3951720000000005</v>
      </c>
      <c r="GW108">
        <v>20.517185000000001</v>
      </c>
      <c r="GX108">
        <v>15.954863</v>
      </c>
      <c r="GY108">
        <v>12.920313</v>
      </c>
      <c r="GZ108">
        <v>8.11477</v>
      </c>
      <c r="HA108">
        <v>10.785152999999999</v>
      </c>
      <c r="HB108">
        <v>12.628829</v>
      </c>
      <c r="HC108">
        <v>12.437366000000001</v>
      </c>
      <c r="HD108" t="s">
        <v>243</v>
      </c>
      <c r="HE108">
        <v>18.960087000000001</v>
      </c>
      <c r="HF108">
        <v>11.761723999999999</v>
      </c>
      <c r="HG108">
        <v>10.73197</v>
      </c>
      <c r="HH108">
        <v>8.3539449999999995</v>
      </c>
      <c r="HI108">
        <v>3.5615540000000001</v>
      </c>
      <c r="HJ108">
        <v>10.500057999999999</v>
      </c>
      <c r="HK108">
        <v>24.672939</v>
      </c>
      <c r="HL108">
        <v>8.6648859999999992</v>
      </c>
      <c r="HM108">
        <v>8.4253889999999991</v>
      </c>
      <c r="HN108">
        <v>7.6113189999999999</v>
      </c>
      <c r="HO108">
        <v>6.1006499999999999</v>
      </c>
      <c r="HP108">
        <v>23.804069999999999</v>
      </c>
      <c r="HQ108" t="s">
        <v>243</v>
      </c>
      <c r="HR108">
        <v>30.833314999999999</v>
      </c>
      <c r="HS108">
        <v>11.965641</v>
      </c>
      <c r="HT108" t="s">
        <v>243</v>
      </c>
      <c r="HU108">
        <v>23.333970999999998</v>
      </c>
      <c r="HV108">
        <v>21.034286000000002</v>
      </c>
      <c r="HW108">
        <v>14.691457</v>
      </c>
      <c r="HX108">
        <v>15.909394000000001</v>
      </c>
      <c r="HY108">
        <v>15.098825</v>
      </c>
      <c r="HZ108">
        <v>15.811733</v>
      </c>
      <c r="IA108">
        <v>17.447115</v>
      </c>
      <c r="IB108" t="s">
        <v>243</v>
      </c>
      <c r="IC108" t="s">
        <v>243</v>
      </c>
      <c r="ID108">
        <v>15.198285</v>
      </c>
      <c r="IE108">
        <v>43.232391</v>
      </c>
      <c r="IF108">
        <v>7.0306329999999999</v>
      </c>
      <c r="IG108">
        <v>10.780263</v>
      </c>
      <c r="IH108">
        <v>8.0788410000000006</v>
      </c>
      <c r="II108">
        <v>19.284127999999999</v>
      </c>
      <c r="IJ108">
        <f t="shared" si="1"/>
        <v>217</v>
      </c>
    </row>
    <row r="109" spans="1:244">
      <c r="A109">
        <v>51032</v>
      </c>
      <c r="B109" t="s">
        <v>243</v>
      </c>
      <c r="C109" t="s">
        <v>243</v>
      </c>
      <c r="D109" t="s">
        <v>243</v>
      </c>
      <c r="E109">
        <v>23.409727</v>
      </c>
      <c r="F109" t="s">
        <v>243</v>
      </c>
      <c r="G109">
        <v>43.744979999999998</v>
      </c>
      <c r="H109" s="1">
        <v>40.026249</v>
      </c>
      <c r="I109">
        <v>17.60989</v>
      </c>
      <c r="J109">
        <v>17.552610000000001</v>
      </c>
      <c r="K109">
        <v>16.191407999999999</v>
      </c>
      <c r="L109">
        <v>22.204308000000001</v>
      </c>
      <c r="M109">
        <v>19.441444000000001</v>
      </c>
      <c r="N109" t="s">
        <v>243</v>
      </c>
      <c r="O109">
        <v>21.567533000000001</v>
      </c>
      <c r="P109">
        <v>24.945936</v>
      </c>
      <c r="Q109">
        <v>20.240458</v>
      </c>
      <c r="R109">
        <v>22.613073</v>
      </c>
      <c r="S109" t="s">
        <v>243</v>
      </c>
      <c r="T109">
        <v>12.882586</v>
      </c>
      <c r="U109">
        <v>20.639620000000001</v>
      </c>
      <c r="V109">
        <v>7.930911</v>
      </c>
      <c r="W109">
        <v>3.8692229999999999</v>
      </c>
      <c r="X109">
        <v>21.702393000000001</v>
      </c>
      <c r="Y109">
        <v>23.240521999999999</v>
      </c>
      <c r="Z109">
        <v>19.658750999999999</v>
      </c>
      <c r="AA109">
        <v>22.026627000000001</v>
      </c>
      <c r="AB109">
        <v>22.617041</v>
      </c>
      <c r="AC109">
        <v>23.000830000000001</v>
      </c>
      <c r="AD109">
        <v>20.824808000000001</v>
      </c>
      <c r="AE109">
        <v>23.225028999999999</v>
      </c>
      <c r="AF109">
        <v>14.933329000000001</v>
      </c>
      <c r="AG109">
        <v>6.964588</v>
      </c>
      <c r="AH109">
        <v>14.712144</v>
      </c>
      <c r="AI109">
        <v>6.4694989999999999</v>
      </c>
      <c r="AJ109">
        <v>5.3347689999999997</v>
      </c>
      <c r="AK109">
        <v>11.265428999999999</v>
      </c>
      <c r="AL109">
        <v>17.621668</v>
      </c>
      <c r="AM109">
        <v>10.916022999999999</v>
      </c>
      <c r="AN109">
        <v>9.4405819999999991</v>
      </c>
      <c r="AO109">
        <v>9.810079</v>
      </c>
      <c r="AP109">
        <v>7.8774990000000003</v>
      </c>
      <c r="AQ109">
        <v>10.026154</v>
      </c>
      <c r="AR109">
        <v>9.4344389999999994</v>
      </c>
      <c r="AS109">
        <v>9.0031630000000007</v>
      </c>
      <c r="AT109">
        <v>11.901571000000001</v>
      </c>
      <c r="AU109">
        <v>7.9031729999999998</v>
      </c>
      <c r="AV109">
        <v>15.941724000000001</v>
      </c>
      <c r="AW109">
        <v>13.692057</v>
      </c>
      <c r="AX109">
        <v>17.839973000000001</v>
      </c>
      <c r="AY109">
        <v>7.028988</v>
      </c>
      <c r="AZ109">
        <v>17.771249999999998</v>
      </c>
      <c r="BA109">
        <v>21.218004000000001</v>
      </c>
      <c r="BB109">
        <v>10.521649999999999</v>
      </c>
      <c r="BC109">
        <v>10.851023</v>
      </c>
      <c r="BD109">
        <v>11.148774</v>
      </c>
      <c r="BE109">
        <v>11.032889000000001</v>
      </c>
      <c r="BF109">
        <v>12.410269</v>
      </c>
      <c r="BG109">
        <v>13.313157</v>
      </c>
      <c r="BH109">
        <v>12.553839999999999</v>
      </c>
      <c r="BI109">
        <v>21.249634</v>
      </c>
      <c r="BJ109">
        <v>26.688410000000001</v>
      </c>
      <c r="BK109">
        <v>20.595015</v>
      </c>
      <c r="BL109">
        <v>31.395088000000001</v>
      </c>
      <c r="BM109">
        <v>19.448156000000001</v>
      </c>
      <c r="BN109">
        <v>12.631311</v>
      </c>
      <c r="BO109">
        <v>31.007287999999999</v>
      </c>
      <c r="BP109">
        <v>9.665419</v>
      </c>
      <c r="BQ109" t="s">
        <v>243</v>
      </c>
      <c r="BR109">
        <v>13.322144</v>
      </c>
      <c r="BS109">
        <v>11.556801</v>
      </c>
      <c r="BT109">
        <v>30.895102999999999</v>
      </c>
      <c r="BU109" t="s">
        <v>243</v>
      </c>
      <c r="BV109">
        <v>9.5127229999999994</v>
      </c>
      <c r="BW109">
        <v>19.997921000000002</v>
      </c>
      <c r="BX109">
        <v>20.48987</v>
      </c>
      <c r="BY109">
        <v>6.4219569999999999</v>
      </c>
      <c r="BZ109">
        <v>10.776992</v>
      </c>
      <c r="CA109">
        <v>2.2868240000000002</v>
      </c>
      <c r="CB109">
        <v>12.776505999999999</v>
      </c>
      <c r="CC109">
        <v>11.17112</v>
      </c>
      <c r="CD109">
        <v>6.4476459999999998</v>
      </c>
      <c r="CE109">
        <v>8.7338199999999997</v>
      </c>
      <c r="CF109">
        <v>8.1808920000000001</v>
      </c>
      <c r="CG109">
        <v>7.7267089999999996</v>
      </c>
      <c r="CH109">
        <v>7.8297889999999999</v>
      </c>
      <c r="CI109">
        <v>19.136935999999999</v>
      </c>
      <c r="CJ109">
        <v>4.3757380000000001</v>
      </c>
      <c r="CK109">
        <v>25.700178000000001</v>
      </c>
      <c r="CL109">
        <v>14.00029</v>
      </c>
      <c r="CM109">
        <v>47.182343000000003</v>
      </c>
      <c r="CN109" t="s">
        <v>243</v>
      </c>
      <c r="CO109">
        <v>11.864488</v>
      </c>
      <c r="CP109">
        <v>21.451763</v>
      </c>
      <c r="CQ109">
        <v>18.145475000000001</v>
      </c>
      <c r="CR109">
        <v>10.849689</v>
      </c>
      <c r="CS109">
        <v>16.279817999999999</v>
      </c>
      <c r="CT109">
        <v>7.7513990000000002</v>
      </c>
      <c r="CU109">
        <v>22.051667999999999</v>
      </c>
      <c r="CV109">
        <v>18.940823000000002</v>
      </c>
      <c r="CW109">
        <v>17.795431000000001</v>
      </c>
      <c r="CX109">
        <v>13.282665</v>
      </c>
      <c r="CY109">
        <v>17.746527</v>
      </c>
      <c r="CZ109">
        <v>21.022328999999999</v>
      </c>
      <c r="DA109">
        <v>24.339024999999999</v>
      </c>
      <c r="DB109">
        <v>22.50778</v>
      </c>
      <c r="DC109">
        <v>15.254668000000001</v>
      </c>
      <c r="DD109">
        <v>4.4583300000000001</v>
      </c>
      <c r="DE109" t="s">
        <v>243</v>
      </c>
      <c r="DF109">
        <v>9.8648559999999996</v>
      </c>
      <c r="DG109">
        <v>10.228020000000001</v>
      </c>
      <c r="DH109">
        <v>2.5283129999999998</v>
      </c>
      <c r="DI109" t="s">
        <v>243</v>
      </c>
      <c r="DJ109">
        <v>11.141593</v>
      </c>
      <c r="DK109">
        <v>18.652431</v>
      </c>
      <c r="DL109">
        <v>16.980212999999999</v>
      </c>
      <c r="DM109" t="s">
        <v>243</v>
      </c>
      <c r="DN109" t="s">
        <v>243</v>
      </c>
      <c r="DO109">
        <v>14.017348999999999</v>
      </c>
      <c r="DP109" t="s">
        <v>243</v>
      </c>
      <c r="DQ109" t="s">
        <v>243</v>
      </c>
      <c r="DR109" t="s">
        <v>243</v>
      </c>
      <c r="DS109">
        <v>6.3473290000000002</v>
      </c>
      <c r="DT109">
        <v>5.5700050000000001</v>
      </c>
      <c r="DU109">
        <v>13.685756</v>
      </c>
      <c r="DV109">
        <v>14.053380000000001</v>
      </c>
      <c r="DW109">
        <v>13.204729</v>
      </c>
      <c r="DX109">
        <v>14.947898</v>
      </c>
      <c r="DY109">
        <v>14.624098999999999</v>
      </c>
      <c r="DZ109">
        <v>13.327152</v>
      </c>
      <c r="EA109">
        <v>10.297679</v>
      </c>
      <c r="EB109">
        <v>13.033109</v>
      </c>
      <c r="EC109">
        <v>25.219768999999999</v>
      </c>
      <c r="ED109">
        <v>9.9400040000000001</v>
      </c>
      <c r="EE109">
        <v>13.363675000000001</v>
      </c>
      <c r="EF109">
        <v>12.255485999999999</v>
      </c>
      <c r="EG109">
        <v>21.690666</v>
      </c>
      <c r="EH109">
        <v>14.444139</v>
      </c>
      <c r="EI109">
        <v>18.047108000000001</v>
      </c>
      <c r="EJ109">
        <v>13.821014999999999</v>
      </c>
      <c r="EK109">
        <v>7.0764389999999997</v>
      </c>
      <c r="EL109">
        <v>14.386602999999999</v>
      </c>
      <c r="EM109">
        <v>8.9285490000000003</v>
      </c>
      <c r="EN109">
        <v>9.8806849999999997</v>
      </c>
      <c r="EO109">
        <v>15.862092000000001</v>
      </c>
      <c r="EP109">
        <v>20.708110999999999</v>
      </c>
      <c r="EQ109">
        <v>19.113036999999998</v>
      </c>
      <c r="ER109">
        <v>13.592464</v>
      </c>
      <c r="ES109">
        <v>13.126448999999999</v>
      </c>
      <c r="ET109">
        <v>15.698584</v>
      </c>
      <c r="EU109">
        <v>6.9626349999999997</v>
      </c>
      <c r="EV109">
        <v>6.047669</v>
      </c>
      <c r="EW109" t="s">
        <v>243</v>
      </c>
      <c r="EX109">
        <v>19.226555000000001</v>
      </c>
      <c r="EY109">
        <v>9.8368870000000008</v>
      </c>
      <c r="EZ109">
        <v>3.140895</v>
      </c>
      <c r="FA109">
        <v>17.826197000000001</v>
      </c>
      <c r="FB109">
        <v>12.231208000000001</v>
      </c>
      <c r="FC109">
        <v>7.1510249999999997</v>
      </c>
      <c r="FD109">
        <v>6.8556759999999999</v>
      </c>
      <c r="FE109">
        <v>4.5381229999999997</v>
      </c>
      <c r="FF109">
        <v>9.6063810000000007</v>
      </c>
      <c r="FG109">
        <v>20.731579</v>
      </c>
      <c r="FH109">
        <v>11.190847</v>
      </c>
      <c r="FI109" t="s">
        <v>243</v>
      </c>
      <c r="FJ109">
        <v>20.858335</v>
      </c>
      <c r="FK109">
        <v>11.133444000000001</v>
      </c>
      <c r="FL109" t="s">
        <v>243</v>
      </c>
      <c r="FM109">
        <v>8.8833179999999992</v>
      </c>
      <c r="FN109">
        <v>8.7911020000000004</v>
      </c>
      <c r="FO109">
        <v>1.921136</v>
      </c>
      <c r="FP109">
        <v>19.186729</v>
      </c>
      <c r="FQ109">
        <v>9.1793680000000002</v>
      </c>
      <c r="FR109">
        <v>13.843434</v>
      </c>
      <c r="FS109">
        <v>10.440887</v>
      </c>
      <c r="FT109">
        <v>16.978404999999999</v>
      </c>
      <c r="FU109">
        <v>20.180928999999999</v>
      </c>
      <c r="FV109">
        <v>7.7729990000000004</v>
      </c>
      <c r="FW109">
        <v>16.707765999999999</v>
      </c>
      <c r="FX109">
        <v>6.1783720000000004</v>
      </c>
      <c r="FY109">
        <v>5.4379470000000003</v>
      </c>
      <c r="FZ109">
        <v>20.538059000000001</v>
      </c>
      <c r="GA109">
        <v>4.2712599999999998</v>
      </c>
      <c r="GB109">
        <v>38.670867999999999</v>
      </c>
      <c r="GC109" t="s">
        <v>243</v>
      </c>
      <c r="GD109">
        <v>19.845804000000001</v>
      </c>
      <c r="GE109">
        <v>15.874739999999999</v>
      </c>
      <c r="GF109">
        <v>16.609352000000001</v>
      </c>
      <c r="GG109">
        <v>22.467051999999999</v>
      </c>
      <c r="GH109">
        <v>18.86232</v>
      </c>
      <c r="GI109">
        <v>9.2589629999999996</v>
      </c>
      <c r="GJ109">
        <v>7.2203160000000004</v>
      </c>
      <c r="GK109">
        <v>19.266870000000001</v>
      </c>
      <c r="GL109">
        <v>8.5810770000000005</v>
      </c>
      <c r="GM109">
        <v>15.342594999999999</v>
      </c>
      <c r="GN109">
        <v>18.790116999999999</v>
      </c>
      <c r="GO109">
        <v>18.896132999999999</v>
      </c>
      <c r="GP109">
        <v>18.488678</v>
      </c>
      <c r="GQ109">
        <v>9.8873870000000004</v>
      </c>
      <c r="GR109">
        <v>20.674247999999999</v>
      </c>
      <c r="GS109">
        <v>7.2352230000000004</v>
      </c>
      <c r="GT109">
        <v>8.3407680000000006</v>
      </c>
      <c r="GU109">
        <v>6.4925110000000004</v>
      </c>
      <c r="GV109">
        <v>8.6640720000000009</v>
      </c>
      <c r="GW109">
        <v>20.786085</v>
      </c>
      <c r="GX109">
        <v>17.641349999999999</v>
      </c>
      <c r="GY109">
        <v>14.606798</v>
      </c>
      <c r="GZ109">
        <v>8.3836720000000007</v>
      </c>
      <c r="HA109">
        <v>11.054053</v>
      </c>
      <c r="HB109">
        <v>12.897731</v>
      </c>
      <c r="HC109">
        <v>12.706265</v>
      </c>
      <c r="HD109" t="s">
        <v>243</v>
      </c>
      <c r="HE109">
        <v>19.228987</v>
      </c>
      <c r="HF109">
        <v>12.030624</v>
      </c>
      <c r="HG109">
        <v>12.418454000000001</v>
      </c>
      <c r="HH109">
        <v>8.6228459999999991</v>
      </c>
      <c r="HI109">
        <v>3.8865500000000002</v>
      </c>
      <c r="HJ109">
        <v>10.768958</v>
      </c>
      <c r="HK109">
        <v>26.359421000000001</v>
      </c>
      <c r="HL109">
        <v>9.4450950000000002</v>
      </c>
      <c r="HM109">
        <v>10.111874</v>
      </c>
      <c r="HN109">
        <v>7.8802190000000003</v>
      </c>
      <c r="HO109">
        <v>7.7871350000000001</v>
      </c>
      <c r="HP109">
        <v>24.072970999999999</v>
      </c>
      <c r="HQ109" t="s">
        <v>243</v>
      </c>
      <c r="HR109">
        <v>31.102215000000001</v>
      </c>
      <c r="HS109">
        <v>13.652126000000001</v>
      </c>
      <c r="HT109" t="s">
        <v>243</v>
      </c>
      <c r="HU109">
        <v>23.602871</v>
      </c>
      <c r="HV109">
        <v>21.303184999999999</v>
      </c>
      <c r="HW109">
        <v>14.960357</v>
      </c>
      <c r="HX109">
        <v>16.178294999999999</v>
      </c>
      <c r="HY109">
        <v>15.367725</v>
      </c>
      <c r="HZ109">
        <v>16.080632999999999</v>
      </c>
      <c r="IA109">
        <v>17.716017000000001</v>
      </c>
      <c r="IB109" t="s">
        <v>243</v>
      </c>
      <c r="IC109" t="s">
        <v>243</v>
      </c>
      <c r="ID109">
        <v>15.467185000000001</v>
      </c>
      <c r="IE109">
        <v>44.918877000000002</v>
      </c>
      <c r="IF109">
        <v>2.2653729999999999</v>
      </c>
      <c r="IG109">
        <v>11.049163</v>
      </c>
      <c r="IH109">
        <v>8.6110790000000001</v>
      </c>
      <c r="II109">
        <v>19.553032000000002</v>
      </c>
      <c r="IJ109">
        <f t="shared" si="1"/>
        <v>217</v>
      </c>
    </row>
    <row r="110" spans="1:244">
      <c r="A110">
        <v>51033</v>
      </c>
      <c r="B110" t="s">
        <v>243</v>
      </c>
      <c r="C110" t="s">
        <v>243</v>
      </c>
      <c r="D110" t="s">
        <v>243</v>
      </c>
      <c r="E110">
        <v>28.585280999999998</v>
      </c>
      <c r="F110" t="s">
        <v>243</v>
      </c>
      <c r="G110">
        <v>48.920524999999998</v>
      </c>
      <c r="H110" s="1">
        <v>45.201805</v>
      </c>
      <c r="I110">
        <v>22.785439</v>
      </c>
      <c r="J110">
        <v>22.728162999999999</v>
      </c>
      <c r="K110">
        <v>21.366956999999999</v>
      </c>
      <c r="L110">
        <v>27.379856</v>
      </c>
      <c r="M110">
        <v>24.616994999999999</v>
      </c>
      <c r="N110" t="s">
        <v>243</v>
      </c>
      <c r="O110">
        <v>26.743082000000001</v>
      </c>
      <c r="P110">
        <v>30.121486999999998</v>
      </c>
      <c r="Q110">
        <v>25.416008000000001</v>
      </c>
      <c r="R110">
        <v>27.788623999999999</v>
      </c>
      <c r="S110" t="s">
        <v>243</v>
      </c>
      <c r="T110">
        <v>4.5675559999999997</v>
      </c>
      <c r="U110">
        <v>18.790496999999998</v>
      </c>
      <c r="V110">
        <v>11.942401</v>
      </c>
      <c r="W110">
        <v>8.8315529999999995</v>
      </c>
      <c r="X110">
        <v>18.351873000000001</v>
      </c>
      <c r="Y110">
        <v>28.416070999999999</v>
      </c>
      <c r="Z110">
        <v>24.834299000000001</v>
      </c>
      <c r="AA110">
        <v>27.202175</v>
      </c>
      <c r="AB110">
        <v>27.792589</v>
      </c>
      <c r="AC110">
        <v>28.176378</v>
      </c>
      <c r="AD110">
        <v>26.000357000000001</v>
      </c>
      <c r="AE110">
        <v>28.400577999999999</v>
      </c>
      <c r="AF110">
        <v>20.108875000000001</v>
      </c>
      <c r="AG110">
        <v>7.6463070000000002</v>
      </c>
      <c r="AH110">
        <v>6.3971169999999997</v>
      </c>
      <c r="AI110">
        <v>7.7893860000000004</v>
      </c>
      <c r="AJ110">
        <v>5.9990769999999998</v>
      </c>
      <c r="AK110">
        <v>2.950399</v>
      </c>
      <c r="AL110">
        <v>22.797215000000001</v>
      </c>
      <c r="AM110">
        <v>14.446716</v>
      </c>
      <c r="AN110">
        <v>13.452071999999999</v>
      </c>
      <c r="AO110">
        <v>13.340771999999999</v>
      </c>
      <c r="AP110">
        <v>9.6983549999999994</v>
      </c>
      <c r="AQ110">
        <v>4.5035290000000003</v>
      </c>
      <c r="AR110">
        <v>4.0220900000000004</v>
      </c>
      <c r="AS110">
        <v>2.9993880000000002</v>
      </c>
      <c r="AT110">
        <v>3.5865420000000001</v>
      </c>
      <c r="AU110">
        <v>8.1279610000000009</v>
      </c>
      <c r="AV110">
        <v>7.6266959999999999</v>
      </c>
      <c r="AW110">
        <v>5.377027</v>
      </c>
      <c r="AX110">
        <v>18.064762000000002</v>
      </c>
      <c r="AY110">
        <v>5.0620349999999998</v>
      </c>
      <c r="AZ110">
        <v>14.420738</v>
      </c>
      <c r="BA110">
        <v>12.902981</v>
      </c>
      <c r="BB110">
        <v>3.5416180000000002</v>
      </c>
      <c r="BC110">
        <v>3.3741569999999999</v>
      </c>
      <c r="BD110">
        <v>4.1944549999999996</v>
      </c>
      <c r="BE110">
        <v>4.0785689999999999</v>
      </c>
      <c r="BF110">
        <v>4.7986129999999996</v>
      </c>
      <c r="BG110">
        <v>5.0179</v>
      </c>
      <c r="BH110">
        <v>4.2388089999999998</v>
      </c>
      <c r="BI110">
        <v>12.934609</v>
      </c>
      <c r="BJ110">
        <v>31.863958</v>
      </c>
      <c r="BK110">
        <v>25.770568999999998</v>
      </c>
      <c r="BL110">
        <v>36.570641000000002</v>
      </c>
      <c r="BM110">
        <v>11.133131000000001</v>
      </c>
      <c r="BN110">
        <v>14.201682999999999</v>
      </c>
      <c r="BO110">
        <v>36.182837999999997</v>
      </c>
      <c r="BP110">
        <v>4.2530669999999997</v>
      </c>
      <c r="BQ110" t="s">
        <v>243</v>
      </c>
      <c r="BR110">
        <v>18.497692000000001</v>
      </c>
      <c r="BS110">
        <v>8.2062869999999997</v>
      </c>
      <c r="BT110">
        <v>27.544581999999998</v>
      </c>
      <c r="BU110" t="s">
        <v>243</v>
      </c>
      <c r="BV110">
        <v>14.688272</v>
      </c>
      <c r="BW110">
        <v>11.682898</v>
      </c>
      <c r="BX110">
        <v>25.665420999999998</v>
      </c>
      <c r="BY110">
        <v>4.8968230000000004</v>
      </c>
      <c r="BZ110">
        <v>2.8936310000000001</v>
      </c>
      <c r="CA110">
        <v>9.3488480000000003</v>
      </c>
      <c r="CB110">
        <v>4.4614779999999996</v>
      </c>
      <c r="CC110">
        <v>16.346668000000001</v>
      </c>
      <c r="CD110">
        <v>6.6724329999999998</v>
      </c>
      <c r="CE110">
        <v>13.997978</v>
      </c>
      <c r="CF110">
        <v>13.356441</v>
      </c>
      <c r="CG110">
        <v>4.7014250000000004</v>
      </c>
      <c r="CH110">
        <v>4.5023530000000003</v>
      </c>
      <c r="CI110">
        <v>15.786415</v>
      </c>
      <c r="CJ110">
        <v>9.5512879999999996</v>
      </c>
      <c r="CK110">
        <v>30.875727000000001</v>
      </c>
      <c r="CL110">
        <v>19.175837999999999</v>
      </c>
      <c r="CM110">
        <v>52.357886999999998</v>
      </c>
      <c r="CN110" t="s">
        <v>243</v>
      </c>
      <c r="CO110">
        <v>3.5494599999999998</v>
      </c>
      <c r="CP110">
        <v>18.10125</v>
      </c>
      <c r="CQ110">
        <v>16.296348999999999</v>
      </c>
      <c r="CR110">
        <v>16.025238000000002</v>
      </c>
      <c r="CS110">
        <v>16.504605999999999</v>
      </c>
      <c r="CT110">
        <v>4.7233770000000002</v>
      </c>
      <c r="CU110">
        <v>27.227222000000001</v>
      </c>
      <c r="CV110">
        <v>24.116377</v>
      </c>
      <c r="CW110">
        <v>22.970977999999999</v>
      </c>
      <c r="CX110">
        <v>18.458210000000001</v>
      </c>
      <c r="CY110">
        <v>22.922079</v>
      </c>
      <c r="CZ110">
        <v>26.197882</v>
      </c>
      <c r="DA110">
        <v>29.514576000000002</v>
      </c>
      <c r="DB110">
        <v>27.683330999999999</v>
      </c>
      <c r="DC110">
        <v>16.825039</v>
      </c>
      <c r="DD110">
        <v>11.325455</v>
      </c>
      <c r="DE110">
        <v>11.129618000000001</v>
      </c>
      <c r="DF110" t="s">
        <v>243</v>
      </c>
      <c r="DG110">
        <v>3.0278399999999999</v>
      </c>
      <c r="DH110">
        <v>11.532261</v>
      </c>
      <c r="DI110" t="s">
        <v>243</v>
      </c>
      <c r="DJ110">
        <v>16.317140999999999</v>
      </c>
      <c r="DK110">
        <v>10.337402000000001</v>
      </c>
      <c r="DL110">
        <v>8.6651790000000002</v>
      </c>
      <c r="DM110" t="s">
        <v>243</v>
      </c>
      <c r="DN110" t="s">
        <v>243</v>
      </c>
      <c r="DO110">
        <v>5.7023219999999997</v>
      </c>
      <c r="DP110" t="s">
        <v>243</v>
      </c>
      <c r="DQ110" t="s">
        <v>243</v>
      </c>
      <c r="DR110" t="s">
        <v>243</v>
      </c>
      <c r="DS110">
        <v>11.522878</v>
      </c>
      <c r="DT110">
        <v>6.6745939999999999</v>
      </c>
      <c r="DU110">
        <v>13.910544</v>
      </c>
      <c r="DV110">
        <v>5.7383550000000003</v>
      </c>
      <c r="DW110">
        <v>4.8896959999999998</v>
      </c>
      <c r="DX110">
        <v>6.6328639999999996</v>
      </c>
      <c r="DY110">
        <v>6.3090710000000003</v>
      </c>
      <c r="DZ110">
        <v>5.0121190000000002</v>
      </c>
      <c r="EA110">
        <v>2.8063500000000001</v>
      </c>
      <c r="EB110">
        <v>4.8378379999999996</v>
      </c>
      <c r="EC110">
        <v>30.395316999999999</v>
      </c>
      <c r="ED110">
        <v>2.1928920000000001</v>
      </c>
      <c r="EE110">
        <v>18.539223</v>
      </c>
      <c r="EF110">
        <v>8.9049720000000008</v>
      </c>
      <c r="EG110">
        <v>26.866219999999998</v>
      </c>
      <c r="EH110">
        <v>8.2950940000000006</v>
      </c>
      <c r="EI110">
        <v>18.271896000000002</v>
      </c>
      <c r="EJ110">
        <v>18.996569000000001</v>
      </c>
      <c r="EK110">
        <v>4.2138640000000001</v>
      </c>
      <c r="EL110">
        <v>6.0715769999999996</v>
      </c>
      <c r="EM110">
        <v>2.5564010000000001</v>
      </c>
      <c r="EN110">
        <v>4.1613220000000002</v>
      </c>
      <c r="EO110">
        <v>7.6668240000000001</v>
      </c>
      <c r="EP110">
        <v>17.357589999999998</v>
      </c>
      <c r="EQ110">
        <v>15.76252</v>
      </c>
      <c r="ER110">
        <v>18.768013</v>
      </c>
      <c r="ES110">
        <v>5.6495839999999999</v>
      </c>
      <c r="ET110">
        <v>20.874131999999999</v>
      </c>
      <c r="EU110">
        <v>7.0241309999999997</v>
      </c>
      <c r="EV110">
        <v>7.6645320000000003</v>
      </c>
      <c r="EW110" t="s">
        <v>243</v>
      </c>
      <c r="EX110">
        <v>17.37743</v>
      </c>
      <c r="EY110">
        <v>15.012437</v>
      </c>
      <c r="EZ110">
        <v>9.2497209999999992</v>
      </c>
      <c r="FA110">
        <v>14.475683</v>
      </c>
      <c r="FB110">
        <v>17.406753999999999</v>
      </c>
      <c r="FC110">
        <v>5.1226989999999999</v>
      </c>
      <c r="FD110">
        <v>4.9586940000000004</v>
      </c>
      <c r="FE110">
        <v>9.713673</v>
      </c>
      <c r="FF110">
        <v>14.781929999999999</v>
      </c>
      <c r="FG110">
        <v>17.381065</v>
      </c>
      <c r="FH110">
        <v>7.8403349999999996</v>
      </c>
      <c r="FI110" t="s">
        <v>243</v>
      </c>
      <c r="FJ110">
        <v>12.54331</v>
      </c>
      <c r="FK110">
        <v>16.308992</v>
      </c>
      <c r="FL110" t="s">
        <v>243</v>
      </c>
      <c r="FM110">
        <v>14.058866999999999</v>
      </c>
      <c r="FN110">
        <v>7.7968320000000002</v>
      </c>
      <c r="FO110">
        <v>10.365131999999999</v>
      </c>
      <c r="FP110">
        <v>24.362279999999998</v>
      </c>
      <c r="FQ110">
        <v>3.2605219999999999</v>
      </c>
      <c r="FR110">
        <v>14.068223</v>
      </c>
      <c r="FS110">
        <v>2.1258599999999999</v>
      </c>
      <c r="FT110">
        <v>22.153956999999998</v>
      </c>
      <c r="FU110">
        <v>25.356483000000001</v>
      </c>
      <c r="FV110">
        <v>7.9977869999999998</v>
      </c>
      <c r="FW110">
        <v>8.3927370000000003</v>
      </c>
      <c r="FX110">
        <v>5.27264</v>
      </c>
      <c r="FY110">
        <v>11.692612</v>
      </c>
      <c r="FZ110">
        <v>25.713614</v>
      </c>
      <c r="GA110">
        <v>8.9067640000000008</v>
      </c>
      <c r="GB110">
        <v>43.846415999999998</v>
      </c>
      <c r="GC110" t="s">
        <v>243</v>
      </c>
      <c r="GD110">
        <v>25.021355</v>
      </c>
      <c r="GE110">
        <v>21.050288999999999</v>
      </c>
      <c r="GF110">
        <v>21.784901000000001</v>
      </c>
      <c r="GG110">
        <v>27.642603000000001</v>
      </c>
      <c r="GH110">
        <v>24.037872</v>
      </c>
      <c r="GI110">
        <v>2.9008370000000001</v>
      </c>
      <c r="GJ110">
        <v>12.395864</v>
      </c>
      <c r="GK110">
        <v>24.442425</v>
      </c>
      <c r="GL110">
        <v>2.8751859999999998</v>
      </c>
      <c r="GM110">
        <v>7.0275629999999998</v>
      </c>
      <c r="GN110">
        <v>23.965669999999999</v>
      </c>
      <c r="GO110">
        <v>19.120920000000002</v>
      </c>
      <c r="GP110">
        <v>10.173651</v>
      </c>
      <c r="GQ110">
        <v>4.4750370000000004</v>
      </c>
      <c r="GR110">
        <v>20.899035999999999</v>
      </c>
      <c r="GS110">
        <v>3.907788</v>
      </c>
      <c r="GT110">
        <v>8.0650230000000001</v>
      </c>
      <c r="GU110">
        <v>11.668061</v>
      </c>
      <c r="GV110">
        <v>5.034116</v>
      </c>
      <c r="GW110">
        <v>17.641748</v>
      </c>
      <c r="GX110">
        <v>22.816897999999998</v>
      </c>
      <c r="GY110">
        <v>19.782344999999999</v>
      </c>
      <c r="GZ110">
        <v>2.9713219999999998</v>
      </c>
      <c r="HA110">
        <v>2.739023</v>
      </c>
      <c r="HB110">
        <v>5.3482940000000001</v>
      </c>
      <c r="HC110">
        <v>4.3912329999999997</v>
      </c>
      <c r="HD110" t="s">
        <v>243</v>
      </c>
      <c r="HE110">
        <v>17.379861999999999</v>
      </c>
      <c r="HF110">
        <v>3.715592</v>
      </c>
      <c r="HG110">
        <v>17.594009</v>
      </c>
      <c r="HH110">
        <v>3.5023040000000001</v>
      </c>
      <c r="HI110">
        <v>12.164125</v>
      </c>
      <c r="HJ110">
        <v>2.5736919999999999</v>
      </c>
      <c r="HK110">
        <v>31.534977000000001</v>
      </c>
      <c r="HL110">
        <v>5.0013670000000001</v>
      </c>
      <c r="HM110">
        <v>15.287421999999999</v>
      </c>
      <c r="HN110">
        <v>3.8980939999999999</v>
      </c>
      <c r="HO110">
        <v>12.962683</v>
      </c>
      <c r="HP110">
        <v>15.757948000000001</v>
      </c>
      <c r="HQ110" t="s">
        <v>243</v>
      </c>
      <c r="HR110">
        <v>31.327003000000001</v>
      </c>
      <c r="HS110">
        <v>18.827677000000001</v>
      </c>
      <c r="HT110" t="s">
        <v>243</v>
      </c>
      <c r="HU110">
        <v>21.753748000000002</v>
      </c>
      <c r="HV110">
        <v>19.454063000000001</v>
      </c>
      <c r="HW110">
        <v>15.185143999999999</v>
      </c>
      <c r="HX110">
        <v>16.403084</v>
      </c>
      <c r="HY110">
        <v>14.836911000000001</v>
      </c>
      <c r="HZ110">
        <v>15.314328</v>
      </c>
      <c r="IA110">
        <v>14.365501</v>
      </c>
      <c r="IB110" t="s">
        <v>243</v>
      </c>
      <c r="IC110" t="s">
        <v>243</v>
      </c>
      <c r="ID110">
        <v>7.2719170000000002</v>
      </c>
      <c r="IE110">
        <v>50.094420999999997</v>
      </c>
      <c r="IF110">
        <v>12.396088000000001</v>
      </c>
      <c r="IG110">
        <v>2.2554349999999999</v>
      </c>
      <c r="IH110">
        <v>4.6287310000000002</v>
      </c>
      <c r="II110">
        <v>16.202517</v>
      </c>
      <c r="IJ110">
        <f t="shared" si="1"/>
        <v>217</v>
      </c>
    </row>
    <row r="111" spans="1:244">
      <c r="A111">
        <v>51034</v>
      </c>
      <c r="B111" t="s">
        <v>243</v>
      </c>
      <c r="C111" t="s">
        <v>243</v>
      </c>
      <c r="D111" t="s">
        <v>243</v>
      </c>
      <c r="E111">
        <v>28.200517999999999</v>
      </c>
      <c r="F111" t="s">
        <v>243</v>
      </c>
      <c r="G111">
        <v>48.535763000000003</v>
      </c>
      <c r="H111" s="1">
        <v>44.817039000000001</v>
      </c>
      <c r="I111">
        <v>22.400677000000002</v>
      </c>
      <c r="J111">
        <v>22.343399000000002</v>
      </c>
      <c r="K111">
        <v>20.982192999999999</v>
      </c>
      <c r="L111">
        <v>26.995090000000001</v>
      </c>
      <c r="M111">
        <v>24.232229</v>
      </c>
      <c r="N111" t="s">
        <v>243</v>
      </c>
      <c r="O111">
        <v>26.358315999999999</v>
      </c>
      <c r="P111">
        <v>29.736720999999999</v>
      </c>
      <c r="Q111">
        <v>25.031241999999999</v>
      </c>
      <c r="R111">
        <v>27.403858</v>
      </c>
      <c r="S111" t="s">
        <v>243</v>
      </c>
      <c r="T111">
        <v>5.2637169999999998</v>
      </c>
      <c r="U111">
        <v>18.405733000000001</v>
      </c>
      <c r="V111">
        <v>11.557634999999999</v>
      </c>
      <c r="W111">
        <v>8.4467909999999993</v>
      </c>
      <c r="X111">
        <v>17.967110000000002</v>
      </c>
      <c r="Y111">
        <v>28.031309</v>
      </c>
      <c r="Z111">
        <v>24.449536999999999</v>
      </c>
      <c r="AA111">
        <v>26.817412999999998</v>
      </c>
      <c r="AB111">
        <v>27.407827000000001</v>
      </c>
      <c r="AC111">
        <v>27.791616000000001</v>
      </c>
      <c r="AD111">
        <v>25.615594999999999</v>
      </c>
      <c r="AE111">
        <v>28.015816000000001</v>
      </c>
      <c r="AF111">
        <v>19.724112999999999</v>
      </c>
      <c r="AG111">
        <v>6.8993349999999998</v>
      </c>
      <c r="AH111">
        <v>7.0932789999999999</v>
      </c>
      <c r="AI111">
        <v>7.404623</v>
      </c>
      <c r="AJ111">
        <v>5.6143140000000002</v>
      </c>
      <c r="AK111">
        <v>3.64656</v>
      </c>
      <c r="AL111">
        <v>22.412452999999999</v>
      </c>
      <c r="AM111">
        <v>14.061952</v>
      </c>
      <c r="AN111">
        <v>13.067307</v>
      </c>
      <c r="AO111">
        <v>12.956007</v>
      </c>
      <c r="AP111">
        <v>9.3135910000000006</v>
      </c>
      <c r="AQ111">
        <v>1.4756880000000001</v>
      </c>
      <c r="AR111">
        <v>2.036362</v>
      </c>
      <c r="AS111">
        <v>1.6166290000000001</v>
      </c>
      <c r="AT111">
        <v>4.2827039999999998</v>
      </c>
      <c r="AU111">
        <v>7.7431970000000003</v>
      </c>
      <c r="AV111">
        <v>8.3228580000000001</v>
      </c>
      <c r="AW111">
        <v>6.0731869999999999</v>
      </c>
      <c r="AX111">
        <v>17.679998000000001</v>
      </c>
      <c r="AY111">
        <v>4.6772710000000002</v>
      </c>
      <c r="AZ111">
        <v>14.035975000000001</v>
      </c>
      <c r="BA111">
        <v>13.599143</v>
      </c>
      <c r="BB111">
        <v>1.4864250000000001</v>
      </c>
      <c r="BC111">
        <v>1.6667270000000001</v>
      </c>
      <c r="BD111">
        <v>2.1392609999999999</v>
      </c>
      <c r="BE111">
        <v>2.0233759999999998</v>
      </c>
      <c r="BF111">
        <v>3.2259730000000002</v>
      </c>
      <c r="BG111">
        <v>4.1288619999999998</v>
      </c>
      <c r="BH111">
        <v>4.8988180000000003</v>
      </c>
      <c r="BI111">
        <v>13.630770999999999</v>
      </c>
      <c r="BJ111">
        <v>31.479195000000001</v>
      </c>
      <c r="BK111">
        <v>25.385805000000001</v>
      </c>
      <c r="BL111">
        <v>36.185879</v>
      </c>
      <c r="BM111">
        <v>11.829293</v>
      </c>
      <c r="BN111">
        <v>13.816917999999999</v>
      </c>
      <c r="BO111">
        <v>35.798073000000002</v>
      </c>
      <c r="BP111">
        <v>2.62826</v>
      </c>
      <c r="BQ111" t="s">
        <v>243</v>
      </c>
      <c r="BR111">
        <v>18.112926000000002</v>
      </c>
      <c r="BS111">
        <v>7.8215240000000001</v>
      </c>
      <c r="BT111">
        <v>27.159821000000001</v>
      </c>
      <c r="BU111" t="s">
        <v>243</v>
      </c>
      <c r="BV111">
        <v>14.303509</v>
      </c>
      <c r="BW111">
        <v>12.379059</v>
      </c>
      <c r="BX111">
        <v>25.280654999999999</v>
      </c>
      <c r="BY111">
        <v>4.51206</v>
      </c>
      <c r="BZ111">
        <v>1.592697</v>
      </c>
      <c r="CA111">
        <v>8.964086</v>
      </c>
      <c r="CB111">
        <v>5.1576389999999996</v>
      </c>
      <c r="CC111">
        <v>15.961905</v>
      </c>
      <c r="CD111">
        <v>6.2876690000000002</v>
      </c>
      <c r="CE111">
        <v>13.613213</v>
      </c>
      <c r="CF111">
        <v>12.971678000000001</v>
      </c>
      <c r="CG111">
        <v>3.9544510000000002</v>
      </c>
      <c r="CH111">
        <v>3.7553800000000002</v>
      </c>
      <c r="CI111">
        <v>15.401650999999999</v>
      </c>
      <c r="CJ111">
        <v>9.1665240000000008</v>
      </c>
      <c r="CK111">
        <v>30.490964999999999</v>
      </c>
      <c r="CL111">
        <v>18.791073000000001</v>
      </c>
      <c r="CM111">
        <v>51.973121999999996</v>
      </c>
      <c r="CN111" t="s">
        <v>243</v>
      </c>
      <c r="CO111">
        <v>3.1731470000000002</v>
      </c>
      <c r="CP111">
        <v>17.716487999999998</v>
      </c>
      <c r="CQ111">
        <v>15.911586</v>
      </c>
      <c r="CR111">
        <v>15.640473999999999</v>
      </c>
      <c r="CS111">
        <v>16.119842999999999</v>
      </c>
      <c r="CT111">
        <v>4.3386139999999997</v>
      </c>
      <c r="CU111">
        <v>26.842459000000002</v>
      </c>
      <c r="CV111">
        <v>23.731612999999999</v>
      </c>
      <c r="CW111">
        <v>22.586216</v>
      </c>
      <c r="CX111">
        <v>18.073447999999999</v>
      </c>
      <c r="CY111">
        <v>22.537315</v>
      </c>
      <c r="CZ111">
        <v>25.813117999999999</v>
      </c>
      <c r="DA111">
        <v>29.129809999999999</v>
      </c>
      <c r="DB111">
        <v>27.298565</v>
      </c>
      <c r="DC111">
        <v>16.440275</v>
      </c>
      <c r="DD111">
        <v>10.940692</v>
      </c>
      <c r="DE111">
        <v>10.744856</v>
      </c>
      <c r="DF111">
        <v>2.87148</v>
      </c>
      <c r="DG111" t="s">
        <v>243</v>
      </c>
      <c r="DH111">
        <v>11.147498000000001</v>
      </c>
      <c r="DI111" t="s">
        <v>243</v>
      </c>
      <c r="DJ111">
        <v>15.932378</v>
      </c>
      <c r="DK111">
        <v>11.033564999999999</v>
      </c>
      <c r="DL111">
        <v>8.7376509999999996</v>
      </c>
      <c r="DM111" t="s">
        <v>243</v>
      </c>
      <c r="DN111" t="s">
        <v>243</v>
      </c>
      <c r="DO111">
        <v>6.3984839999999998</v>
      </c>
      <c r="DP111" t="s">
        <v>243</v>
      </c>
      <c r="DQ111" t="s">
        <v>243</v>
      </c>
      <c r="DR111" t="s">
        <v>243</v>
      </c>
      <c r="DS111">
        <v>11.138114</v>
      </c>
      <c r="DT111">
        <v>6.2898310000000004</v>
      </c>
      <c r="DU111">
        <v>13.525781</v>
      </c>
      <c r="DV111">
        <v>6.4345169999999996</v>
      </c>
      <c r="DW111">
        <v>4.3656689999999996</v>
      </c>
      <c r="DX111">
        <v>6.9149479999999999</v>
      </c>
      <c r="DY111">
        <v>7.0052320000000003</v>
      </c>
      <c r="DZ111">
        <v>5.672129</v>
      </c>
      <c r="EA111">
        <v>2.4610479999999999</v>
      </c>
      <c r="EB111">
        <v>6.4052749999999996</v>
      </c>
      <c r="EC111">
        <v>30.010555</v>
      </c>
      <c r="ED111">
        <v>2.4835020000000001</v>
      </c>
      <c r="EE111">
        <v>18.154461000000001</v>
      </c>
      <c r="EF111">
        <v>8.5202080000000002</v>
      </c>
      <c r="EG111">
        <v>26.481456999999999</v>
      </c>
      <c r="EH111">
        <v>9.6938440000000003</v>
      </c>
      <c r="EI111">
        <v>17.887131</v>
      </c>
      <c r="EJ111">
        <v>18.611802999999998</v>
      </c>
      <c r="EK111">
        <v>3.8291010000000001</v>
      </c>
      <c r="EL111">
        <v>6.7677379999999996</v>
      </c>
      <c r="EM111">
        <v>2.300716</v>
      </c>
      <c r="EN111">
        <v>3.7795670000000001</v>
      </c>
      <c r="EO111">
        <v>9.2342610000000001</v>
      </c>
      <c r="EP111">
        <v>16.972826000000001</v>
      </c>
      <c r="EQ111">
        <v>15.377756</v>
      </c>
      <c r="ER111">
        <v>18.383248999999999</v>
      </c>
      <c r="ES111">
        <v>3.9421529999999998</v>
      </c>
      <c r="ET111">
        <v>20.489367999999999</v>
      </c>
      <c r="EU111">
        <v>6.639367</v>
      </c>
      <c r="EV111">
        <v>7.2797679999999998</v>
      </c>
      <c r="EW111" t="s">
        <v>243</v>
      </c>
      <c r="EX111">
        <v>16.992666</v>
      </c>
      <c r="EY111">
        <v>14.627673</v>
      </c>
      <c r="EZ111">
        <v>8.8649579999999997</v>
      </c>
      <c r="FA111">
        <v>14.090919</v>
      </c>
      <c r="FB111">
        <v>17.021992000000001</v>
      </c>
      <c r="FC111">
        <v>4.7379360000000004</v>
      </c>
      <c r="FD111">
        <v>4.5032860000000001</v>
      </c>
      <c r="FE111">
        <v>9.3289080000000002</v>
      </c>
      <c r="FF111">
        <v>14.397166</v>
      </c>
      <c r="FG111">
        <v>16.996302</v>
      </c>
      <c r="FH111">
        <v>7.4555709999999999</v>
      </c>
      <c r="FI111" t="s">
        <v>243</v>
      </c>
      <c r="FJ111">
        <v>13.239471999999999</v>
      </c>
      <c r="FK111">
        <v>15.924229</v>
      </c>
      <c r="FL111" t="s">
        <v>243</v>
      </c>
      <c r="FM111">
        <v>13.674104</v>
      </c>
      <c r="FN111">
        <v>7.4120689999999998</v>
      </c>
      <c r="FO111">
        <v>9.9803700000000006</v>
      </c>
      <c r="FP111">
        <v>23.977516000000001</v>
      </c>
      <c r="FQ111">
        <v>2.8787669999999999</v>
      </c>
      <c r="FR111">
        <v>13.683458999999999</v>
      </c>
      <c r="FS111">
        <v>2.6278199999999998</v>
      </c>
      <c r="FT111">
        <v>21.769192</v>
      </c>
      <c r="FU111">
        <v>24.971720000000001</v>
      </c>
      <c r="FV111">
        <v>7.6130230000000001</v>
      </c>
      <c r="FW111">
        <v>9.0889000000000006</v>
      </c>
      <c r="FX111">
        <v>4.8878760000000003</v>
      </c>
      <c r="FY111">
        <v>11.307848</v>
      </c>
      <c r="FZ111">
        <v>25.328849999999999</v>
      </c>
      <c r="GA111">
        <v>8.5220000000000002</v>
      </c>
      <c r="GB111">
        <v>43.461651000000003</v>
      </c>
      <c r="GC111" t="s">
        <v>243</v>
      </c>
      <c r="GD111">
        <v>24.636589000000001</v>
      </c>
      <c r="GE111">
        <v>20.665524000000001</v>
      </c>
      <c r="GF111">
        <v>21.400134999999999</v>
      </c>
      <c r="GG111">
        <v>27.257836999999999</v>
      </c>
      <c r="GH111">
        <v>23.653109000000001</v>
      </c>
      <c r="GI111">
        <v>2.6311300000000002</v>
      </c>
      <c r="GJ111">
        <v>12.011100000000001</v>
      </c>
      <c r="GK111">
        <v>24.057661</v>
      </c>
      <c r="GL111">
        <v>2.4904220000000001</v>
      </c>
      <c r="GM111">
        <v>7.100034</v>
      </c>
      <c r="GN111">
        <v>23.580905999999999</v>
      </c>
      <c r="GO111">
        <v>18.736156000000001</v>
      </c>
      <c r="GP111">
        <v>10.869812</v>
      </c>
      <c r="GQ111">
        <v>3.0831390000000001</v>
      </c>
      <c r="GR111">
        <v>20.514271000000001</v>
      </c>
      <c r="GS111">
        <v>3.5230239999999999</v>
      </c>
      <c r="GT111">
        <v>7.3180509999999996</v>
      </c>
      <c r="GU111">
        <v>11.283298</v>
      </c>
      <c r="GV111">
        <v>4.6493520000000004</v>
      </c>
      <c r="GW111">
        <v>17.256985</v>
      </c>
      <c r="GX111">
        <v>22.432134999999999</v>
      </c>
      <c r="GY111">
        <v>19.397579</v>
      </c>
      <c r="GZ111">
        <v>2.1628720000000001</v>
      </c>
      <c r="HA111">
        <v>2.3627099999999999</v>
      </c>
      <c r="HB111">
        <v>3.7134360000000002</v>
      </c>
      <c r="HC111">
        <v>4.8339829999999999</v>
      </c>
      <c r="HD111" t="s">
        <v>243</v>
      </c>
      <c r="HE111">
        <v>16.995097999999999</v>
      </c>
      <c r="HF111">
        <v>4.3756019999999998</v>
      </c>
      <c r="HG111">
        <v>17.209244000000002</v>
      </c>
      <c r="HH111">
        <v>3.11754</v>
      </c>
      <c r="HI111">
        <v>11.779362000000001</v>
      </c>
      <c r="HJ111">
        <v>4.1411280000000001</v>
      </c>
      <c r="HK111">
        <v>31.150210999999999</v>
      </c>
      <c r="HL111">
        <v>4.1925489999999996</v>
      </c>
      <c r="HM111">
        <v>14.902658000000001</v>
      </c>
      <c r="HN111">
        <v>3.4089879999999999</v>
      </c>
      <c r="HO111">
        <v>12.577919</v>
      </c>
      <c r="HP111">
        <v>16.454108999999999</v>
      </c>
      <c r="HQ111" t="s">
        <v>243</v>
      </c>
      <c r="HR111">
        <v>30.942240000000002</v>
      </c>
      <c r="HS111">
        <v>18.442913000000001</v>
      </c>
      <c r="HT111" t="s">
        <v>243</v>
      </c>
      <c r="HU111">
        <v>21.368984000000001</v>
      </c>
      <c r="HV111">
        <v>19.069298</v>
      </c>
      <c r="HW111">
        <v>14.800381</v>
      </c>
      <c r="HX111">
        <v>16.018318000000001</v>
      </c>
      <c r="HY111">
        <v>14.452147</v>
      </c>
      <c r="HZ111">
        <v>14.929563999999999</v>
      </c>
      <c r="IA111">
        <v>13.980738000000001</v>
      </c>
      <c r="IB111" t="s">
        <v>243</v>
      </c>
      <c r="IC111" t="s">
        <v>243</v>
      </c>
      <c r="ID111">
        <v>8.8393540000000002</v>
      </c>
      <c r="IE111">
        <v>49.709656000000003</v>
      </c>
      <c r="IF111">
        <v>12.011324</v>
      </c>
      <c r="IG111">
        <v>3.7984330000000002</v>
      </c>
      <c r="IH111">
        <v>3.820281</v>
      </c>
      <c r="II111">
        <v>15.817754000000001</v>
      </c>
      <c r="IJ111">
        <f t="shared" si="1"/>
        <v>217</v>
      </c>
    </row>
    <row r="112" spans="1:244">
      <c r="A112">
        <v>51035</v>
      </c>
      <c r="B112" t="s">
        <v>243</v>
      </c>
      <c r="C112" t="s">
        <v>243</v>
      </c>
      <c r="D112" t="s">
        <v>243</v>
      </c>
      <c r="E112">
        <v>23.511113999999999</v>
      </c>
      <c r="F112" t="s">
        <v>243</v>
      </c>
      <c r="G112">
        <v>43.846367000000001</v>
      </c>
      <c r="H112" s="1">
        <v>40.127636000000003</v>
      </c>
      <c r="I112">
        <v>17.711276999999999</v>
      </c>
      <c r="J112">
        <v>17.653997</v>
      </c>
      <c r="K112">
        <v>16.292795000000002</v>
      </c>
      <c r="L112">
        <v>22.305695</v>
      </c>
      <c r="M112">
        <v>19.542831</v>
      </c>
      <c r="N112" t="s">
        <v>243</v>
      </c>
      <c r="O112">
        <v>21.668921000000001</v>
      </c>
      <c r="P112">
        <v>25.047322999999999</v>
      </c>
      <c r="Q112">
        <v>20.341844999999999</v>
      </c>
      <c r="R112">
        <v>22.714459999999999</v>
      </c>
      <c r="S112" t="s">
        <v>243</v>
      </c>
      <c r="T112">
        <v>13.803884999999999</v>
      </c>
      <c r="U112">
        <v>21.560915000000001</v>
      </c>
      <c r="V112">
        <v>7.1113710000000001</v>
      </c>
      <c r="W112">
        <v>4.7905220000000002</v>
      </c>
      <c r="X112">
        <v>22.623691999999998</v>
      </c>
      <c r="Y112">
        <v>23.341909000000001</v>
      </c>
      <c r="Z112">
        <v>19.760138000000001</v>
      </c>
      <c r="AA112">
        <v>22.128014</v>
      </c>
      <c r="AB112">
        <v>22.718427999999999</v>
      </c>
      <c r="AC112">
        <v>23.102217</v>
      </c>
      <c r="AD112">
        <v>20.926195</v>
      </c>
      <c r="AE112">
        <v>23.326415999999998</v>
      </c>
      <c r="AF112">
        <v>15.034716</v>
      </c>
      <c r="AG112">
        <v>7.8858860000000002</v>
      </c>
      <c r="AH112">
        <v>15.633443</v>
      </c>
      <c r="AI112">
        <v>7.3907970000000001</v>
      </c>
      <c r="AJ112">
        <v>6.256068</v>
      </c>
      <c r="AK112">
        <v>12.186728</v>
      </c>
      <c r="AL112">
        <v>17.723054999999999</v>
      </c>
      <c r="AM112">
        <v>10.096482999999999</v>
      </c>
      <c r="AN112">
        <v>8.6210419999999992</v>
      </c>
      <c r="AO112">
        <v>8.9905390000000001</v>
      </c>
      <c r="AP112">
        <v>8.0307879999999994</v>
      </c>
      <c r="AQ112">
        <v>10.947452999999999</v>
      </c>
      <c r="AR112">
        <v>10.355738000000001</v>
      </c>
      <c r="AS112">
        <v>9.9244620000000001</v>
      </c>
      <c r="AT112">
        <v>12.82287</v>
      </c>
      <c r="AU112">
        <v>8.8244729999999993</v>
      </c>
      <c r="AV112">
        <v>16.863022000000001</v>
      </c>
      <c r="AW112">
        <v>14.613356</v>
      </c>
      <c r="AX112">
        <v>18.761274</v>
      </c>
      <c r="AY112">
        <v>7.9502870000000003</v>
      </c>
      <c r="AZ112">
        <v>18.692549</v>
      </c>
      <c r="BA112">
        <v>22.139305</v>
      </c>
      <c r="BB112">
        <v>11.442949</v>
      </c>
      <c r="BC112">
        <v>11.772322000000001</v>
      </c>
      <c r="BD112">
        <v>12.070073000000001</v>
      </c>
      <c r="BE112">
        <v>11.954188</v>
      </c>
      <c r="BF112">
        <v>13.331568000000001</v>
      </c>
      <c r="BG112">
        <v>14.234456</v>
      </c>
      <c r="BH112">
        <v>13.475139</v>
      </c>
      <c r="BI112">
        <v>22.170935</v>
      </c>
      <c r="BJ112">
        <v>26.789795000000002</v>
      </c>
      <c r="BK112">
        <v>20.696401999999999</v>
      </c>
      <c r="BL112">
        <v>31.496475</v>
      </c>
      <c r="BM112">
        <v>20.369457000000001</v>
      </c>
      <c r="BN112">
        <v>13.552609</v>
      </c>
      <c r="BO112">
        <v>31.108675000000002</v>
      </c>
      <c r="BP112">
        <v>10.586717999999999</v>
      </c>
      <c r="BQ112" t="s">
        <v>243</v>
      </c>
      <c r="BR112">
        <v>13.423531000000001</v>
      </c>
      <c r="BS112">
        <v>12.478101000000001</v>
      </c>
      <c r="BT112">
        <v>31.816402</v>
      </c>
      <c r="BU112" t="s">
        <v>243</v>
      </c>
      <c r="BV112">
        <v>9.6141089999999991</v>
      </c>
      <c r="BW112">
        <v>20.919222000000001</v>
      </c>
      <c r="BX112">
        <v>20.591256999999999</v>
      </c>
      <c r="BY112">
        <v>7.3432560000000002</v>
      </c>
      <c r="BZ112">
        <v>11.698290999999999</v>
      </c>
      <c r="CA112">
        <v>3.2422080000000002</v>
      </c>
      <c r="CB112">
        <v>13.697805000000001</v>
      </c>
      <c r="CC112">
        <v>11.272506999999999</v>
      </c>
      <c r="CD112">
        <v>7.3689439999999999</v>
      </c>
      <c r="CE112">
        <v>8.7834339999999997</v>
      </c>
      <c r="CF112">
        <v>8.2822779999999998</v>
      </c>
      <c r="CG112">
        <v>8.6480090000000001</v>
      </c>
      <c r="CH112">
        <v>8.7510879999999993</v>
      </c>
      <c r="CI112">
        <v>20.058233000000001</v>
      </c>
      <c r="CJ112">
        <v>6.4469880000000002</v>
      </c>
      <c r="CK112">
        <v>25.801565</v>
      </c>
      <c r="CL112">
        <v>14.101677</v>
      </c>
      <c r="CM112">
        <v>47.283729999999998</v>
      </c>
      <c r="CN112" t="s">
        <v>243</v>
      </c>
      <c r="CO112">
        <v>12.785786999999999</v>
      </c>
      <c r="CP112">
        <v>22.373059999999999</v>
      </c>
      <c r="CQ112">
        <v>19.066770999999999</v>
      </c>
      <c r="CR112">
        <v>10.951074999999999</v>
      </c>
      <c r="CS112">
        <v>17.201118000000001</v>
      </c>
      <c r="CT112">
        <v>8.6726980000000005</v>
      </c>
      <c r="CU112">
        <v>22.153054999999998</v>
      </c>
      <c r="CV112">
        <v>19.042210000000001</v>
      </c>
      <c r="CW112">
        <v>17.896818</v>
      </c>
      <c r="CX112">
        <v>13.384052000000001</v>
      </c>
      <c r="CY112">
        <v>17.847913999999999</v>
      </c>
      <c r="CZ112">
        <v>21.123716000000002</v>
      </c>
      <c r="DA112">
        <v>24.440412999999999</v>
      </c>
      <c r="DB112">
        <v>22.609166999999999</v>
      </c>
      <c r="DC112">
        <v>16.175965999999999</v>
      </c>
      <c r="DD112">
        <v>3.6387900000000002</v>
      </c>
      <c r="DE112">
        <v>2.8352430000000002</v>
      </c>
      <c r="DF112">
        <v>10.786155000000001</v>
      </c>
      <c r="DG112">
        <v>11.149319</v>
      </c>
      <c r="DH112" t="s">
        <v>243</v>
      </c>
      <c r="DI112" t="s">
        <v>243</v>
      </c>
      <c r="DJ112">
        <v>11.242978000000001</v>
      </c>
      <c r="DK112">
        <v>19.573732</v>
      </c>
      <c r="DL112">
        <v>17.901512</v>
      </c>
      <c r="DM112" t="s">
        <v>243</v>
      </c>
      <c r="DN112" t="s">
        <v>243</v>
      </c>
      <c r="DO112">
        <v>14.938648000000001</v>
      </c>
      <c r="DP112" t="s">
        <v>243</v>
      </c>
      <c r="DQ112" t="s">
        <v>243</v>
      </c>
      <c r="DR112" t="s">
        <v>243</v>
      </c>
      <c r="DS112">
        <v>6.448715</v>
      </c>
      <c r="DT112">
        <v>6.4913040000000004</v>
      </c>
      <c r="DU112">
        <v>14.607056999999999</v>
      </c>
      <c r="DV112">
        <v>14.974679</v>
      </c>
      <c r="DW112">
        <v>14.126028</v>
      </c>
      <c r="DX112">
        <v>15.869197</v>
      </c>
      <c r="DY112">
        <v>15.545398</v>
      </c>
      <c r="DZ112">
        <v>14.248450999999999</v>
      </c>
      <c r="EA112">
        <v>11.218978</v>
      </c>
      <c r="EB112">
        <v>13.954408000000001</v>
      </c>
      <c r="EC112">
        <v>25.321155999999998</v>
      </c>
      <c r="ED112">
        <v>10.861302999999999</v>
      </c>
      <c r="EE112">
        <v>13.465062</v>
      </c>
      <c r="EF112">
        <v>13.176785000000001</v>
      </c>
      <c r="EG112">
        <v>21.792052999999999</v>
      </c>
      <c r="EH112">
        <v>15.365439</v>
      </c>
      <c r="EI112">
        <v>18.968409999999999</v>
      </c>
      <c r="EJ112">
        <v>13.922402</v>
      </c>
      <c r="EK112">
        <v>7.997738</v>
      </c>
      <c r="EL112">
        <v>15.307902</v>
      </c>
      <c r="EM112">
        <v>9.8498479999999997</v>
      </c>
      <c r="EN112">
        <v>10.801983999999999</v>
      </c>
      <c r="EO112">
        <v>16.783390000000001</v>
      </c>
      <c r="EP112">
        <v>21.629405999999999</v>
      </c>
      <c r="EQ112">
        <v>20.034334000000001</v>
      </c>
      <c r="ER112">
        <v>13.693849999999999</v>
      </c>
      <c r="ES112">
        <v>14.047748</v>
      </c>
      <c r="ET112">
        <v>15.799970999999999</v>
      </c>
      <c r="EU112">
        <v>7.883934</v>
      </c>
      <c r="EV112">
        <v>6.9689670000000001</v>
      </c>
      <c r="EW112" t="s">
        <v>243</v>
      </c>
      <c r="EX112">
        <v>20.147849999999998</v>
      </c>
      <c r="EY112">
        <v>9.9382730000000006</v>
      </c>
      <c r="EZ112">
        <v>2.9870580000000002</v>
      </c>
      <c r="FA112">
        <v>18.747494</v>
      </c>
      <c r="FB112">
        <v>12.332595</v>
      </c>
      <c r="FC112">
        <v>8.0723230000000008</v>
      </c>
      <c r="FD112">
        <v>7.7769750000000002</v>
      </c>
      <c r="FE112">
        <v>6.6093729999999997</v>
      </c>
      <c r="FF112">
        <v>9.7077679999999997</v>
      </c>
      <c r="FG112">
        <v>21.652875999999999</v>
      </c>
      <c r="FH112">
        <v>12.112145999999999</v>
      </c>
      <c r="FI112" t="s">
        <v>243</v>
      </c>
      <c r="FJ112">
        <v>21.779636</v>
      </c>
      <c r="FK112">
        <v>11.234831</v>
      </c>
      <c r="FL112" t="s">
        <v>243</v>
      </c>
      <c r="FM112">
        <v>10.508891</v>
      </c>
      <c r="FN112">
        <v>9.7124009999999998</v>
      </c>
      <c r="FO112">
        <v>1.712253</v>
      </c>
      <c r="FP112">
        <v>19.288115999999999</v>
      </c>
      <c r="FQ112">
        <v>10.100667</v>
      </c>
      <c r="FR112">
        <v>14.764735</v>
      </c>
      <c r="FS112">
        <v>11.362185999999999</v>
      </c>
      <c r="FT112">
        <v>17.079792000000001</v>
      </c>
      <c r="FU112">
        <v>20.282316000000002</v>
      </c>
      <c r="FV112">
        <v>8.6942979999999999</v>
      </c>
      <c r="FW112">
        <v>17.629065000000001</v>
      </c>
      <c r="FX112">
        <v>7.0996699999999997</v>
      </c>
      <c r="FY112">
        <v>5.4875610000000004</v>
      </c>
      <c r="FZ112">
        <v>20.639446</v>
      </c>
      <c r="GA112">
        <v>4.1174229999999996</v>
      </c>
      <c r="GB112">
        <v>38.772255000000001</v>
      </c>
      <c r="GC112" t="s">
        <v>243</v>
      </c>
      <c r="GD112">
        <v>19.947191</v>
      </c>
      <c r="GE112">
        <v>15.976127</v>
      </c>
      <c r="GF112">
        <v>16.710739</v>
      </c>
      <c r="GG112">
        <v>22.568439000000001</v>
      </c>
      <c r="GH112">
        <v>18.963706999999999</v>
      </c>
      <c r="GI112">
        <v>10.180262000000001</v>
      </c>
      <c r="GJ112">
        <v>7.3217020000000002</v>
      </c>
      <c r="GK112">
        <v>19.368258000000001</v>
      </c>
      <c r="GL112">
        <v>9.5023759999999999</v>
      </c>
      <c r="GM112">
        <v>16.263892999999999</v>
      </c>
      <c r="GN112">
        <v>18.891504000000001</v>
      </c>
      <c r="GO112">
        <v>19.817432</v>
      </c>
      <c r="GP112">
        <v>19.409977000000001</v>
      </c>
      <c r="GQ112">
        <v>10.808686</v>
      </c>
      <c r="GR112">
        <v>21.595551</v>
      </c>
      <c r="GS112">
        <v>8.156523</v>
      </c>
      <c r="GT112">
        <v>9.262067</v>
      </c>
      <c r="GU112">
        <v>7.3514210000000002</v>
      </c>
      <c r="GV112">
        <v>9.5853710000000003</v>
      </c>
      <c r="GW112">
        <v>21.707380000000001</v>
      </c>
      <c r="GX112">
        <v>17.742737000000002</v>
      </c>
      <c r="GY112">
        <v>14.708185</v>
      </c>
      <c r="GZ112">
        <v>9.3049710000000001</v>
      </c>
      <c r="HA112">
        <v>11.975352000000001</v>
      </c>
      <c r="HB112">
        <v>13.81903</v>
      </c>
      <c r="HC112">
        <v>13.627564</v>
      </c>
      <c r="HD112" t="s">
        <v>243</v>
      </c>
      <c r="HE112">
        <v>20.150282000000001</v>
      </c>
      <c r="HF112">
        <v>12.951923000000001</v>
      </c>
      <c r="HG112">
        <v>12.519841</v>
      </c>
      <c r="HH112">
        <v>9.5441459999999996</v>
      </c>
      <c r="HI112">
        <v>5.3494250000000001</v>
      </c>
      <c r="HJ112">
        <v>11.690257000000001</v>
      </c>
      <c r="HK112">
        <v>26.460808</v>
      </c>
      <c r="HL112">
        <v>10.366395000000001</v>
      </c>
      <c r="HM112">
        <v>10.21326</v>
      </c>
      <c r="HN112">
        <v>8.8015190000000008</v>
      </c>
      <c r="HO112">
        <v>7.8885209999999999</v>
      </c>
      <c r="HP112">
        <v>24.99427</v>
      </c>
      <c r="HQ112" t="s">
        <v>243</v>
      </c>
      <c r="HR112">
        <v>32.023513999999999</v>
      </c>
      <c r="HS112">
        <v>13.753511</v>
      </c>
      <c r="HT112" t="s">
        <v>243</v>
      </c>
      <c r="HU112">
        <v>24.524166000000001</v>
      </c>
      <c r="HV112">
        <v>22.22448</v>
      </c>
      <c r="HW112">
        <v>15.881657000000001</v>
      </c>
      <c r="HX112">
        <v>17.099598</v>
      </c>
      <c r="HY112">
        <v>16.289024000000001</v>
      </c>
      <c r="HZ112">
        <v>17.001933999999999</v>
      </c>
      <c r="IA112">
        <v>18.637315999999998</v>
      </c>
      <c r="IB112" t="s">
        <v>243</v>
      </c>
      <c r="IC112" t="s">
        <v>243</v>
      </c>
      <c r="ID112">
        <v>16.388484999999999</v>
      </c>
      <c r="IE112">
        <v>45.020263999999997</v>
      </c>
      <c r="IF112">
        <v>5.1006159999999996</v>
      </c>
      <c r="IG112">
        <v>11.970461999999999</v>
      </c>
      <c r="IH112">
        <v>9.5323790000000006</v>
      </c>
      <c r="II112">
        <v>20.474329000000001</v>
      </c>
      <c r="IJ112">
        <f t="shared" si="1"/>
        <v>217</v>
      </c>
    </row>
    <row r="113" spans="1:244">
      <c r="A113">
        <v>51036</v>
      </c>
      <c r="B113" t="s">
        <v>243</v>
      </c>
      <c r="C113">
        <v>9.2923580000000001</v>
      </c>
      <c r="D113">
        <v>26.822545999999999</v>
      </c>
      <c r="E113">
        <v>59.026394000000003</v>
      </c>
      <c r="F113" t="s">
        <v>243</v>
      </c>
      <c r="G113">
        <v>79.361649</v>
      </c>
      <c r="H113" s="1">
        <v>75.642905999999996</v>
      </c>
      <c r="I113">
        <v>53.226542999999999</v>
      </c>
      <c r="J113">
        <v>53.169262000000003</v>
      </c>
      <c r="K113">
        <v>51.808059999999998</v>
      </c>
      <c r="L113">
        <v>51.259284999999998</v>
      </c>
      <c r="M113">
        <v>42.742828000000003</v>
      </c>
      <c r="N113">
        <v>26.648890999999999</v>
      </c>
      <c r="O113">
        <v>50.622509000000001</v>
      </c>
      <c r="P113">
        <v>43.356171000000003</v>
      </c>
      <c r="Q113">
        <v>39.145592000000001</v>
      </c>
      <c r="R113">
        <v>40.974930000000001</v>
      </c>
      <c r="S113" t="s">
        <v>243</v>
      </c>
      <c r="T113">
        <v>62.426907</v>
      </c>
      <c r="U113">
        <v>67.693297999999999</v>
      </c>
      <c r="V113">
        <v>54.515324</v>
      </c>
      <c r="W113">
        <v>54.224952999999999</v>
      </c>
      <c r="X113">
        <v>69.435142999999997</v>
      </c>
      <c r="Y113">
        <v>47.429839999999999</v>
      </c>
      <c r="Z113">
        <v>43.848072000000002</v>
      </c>
      <c r="AA113">
        <v>46.215949999999999</v>
      </c>
      <c r="AB113">
        <v>46.806358000000003</v>
      </c>
      <c r="AC113">
        <v>47.190147000000003</v>
      </c>
      <c r="AD113">
        <v>44.899028999999999</v>
      </c>
      <c r="AE113">
        <v>47.414349000000001</v>
      </c>
      <c r="AF113">
        <v>44.851208</v>
      </c>
      <c r="AG113">
        <v>56.481327</v>
      </c>
      <c r="AH113">
        <v>64.256477000000004</v>
      </c>
      <c r="AI113">
        <v>56.013821</v>
      </c>
      <c r="AJ113">
        <v>54.879097000000002</v>
      </c>
      <c r="AK113">
        <v>60.809745999999997</v>
      </c>
      <c r="AL113">
        <v>46.951427000000002</v>
      </c>
      <c r="AM113">
        <v>57.966881000000001</v>
      </c>
      <c r="AN113">
        <v>56.024990000000003</v>
      </c>
      <c r="AO113">
        <v>56.860942999999999</v>
      </c>
      <c r="AP113">
        <v>56.482044000000002</v>
      </c>
      <c r="AQ113">
        <v>59.570461000000002</v>
      </c>
      <c r="AR113">
        <v>58.978752</v>
      </c>
      <c r="AS113">
        <v>58.547488999999999</v>
      </c>
      <c r="AT113">
        <v>61.445884999999997</v>
      </c>
      <c r="AU113">
        <v>57.447505999999997</v>
      </c>
      <c r="AV113">
        <v>65.486052999999998</v>
      </c>
      <c r="AW113">
        <v>63.236373999999998</v>
      </c>
      <c r="AX113">
        <v>64.893646000000004</v>
      </c>
      <c r="AY113">
        <v>56.573315000000001</v>
      </c>
      <c r="AZ113">
        <v>67.315597999999994</v>
      </c>
      <c r="BA113">
        <v>70.762337000000002</v>
      </c>
      <c r="BB113">
        <v>60.065970999999998</v>
      </c>
      <c r="BC113">
        <v>60.395328999999997</v>
      </c>
      <c r="BD113">
        <v>60.693095999999997</v>
      </c>
      <c r="BE113">
        <v>60.577209000000003</v>
      </c>
      <c r="BF113">
        <v>61.954574999999998</v>
      </c>
      <c r="BG113">
        <v>62.857464</v>
      </c>
      <c r="BH113">
        <v>62.09816</v>
      </c>
      <c r="BI113">
        <v>70.793982999999997</v>
      </c>
      <c r="BJ113">
        <v>63.884692999999999</v>
      </c>
      <c r="BK113">
        <v>56.211674000000002</v>
      </c>
      <c r="BL113">
        <v>67.011711000000005</v>
      </c>
      <c r="BM113">
        <v>68.992500000000007</v>
      </c>
      <c r="BN113">
        <v>62.175635999999997</v>
      </c>
      <c r="BO113">
        <v>66.623947000000001</v>
      </c>
      <c r="BP113">
        <v>59.209727999999998</v>
      </c>
      <c r="BQ113" t="s">
        <v>243</v>
      </c>
      <c r="BR113">
        <v>43.734386000000001</v>
      </c>
      <c r="BS113">
        <v>61.101143</v>
      </c>
      <c r="BT113">
        <v>78.627869000000004</v>
      </c>
      <c r="BU113" t="s">
        <v>243</v>
      </c>
      <c r="BV113">
        <v>48.898536999999997</v>
      </c>
      <c r="BW113">
        <v>69.542259000000001</v>
      </c>
      <c r="BX113">
        <v>37.944958</v>
      </c>
      <c r="BY113">
        <v>55.966282</v>
      </c>
      <c r="BZ113">
        <v>60.321300999999998</v>
      </c>
      <c r="CA113">
        <v>54.742244999999997</v>
      </c>
      <c r="CB113">
        <v>62.320827000000001</v>
      </c>
      <c r="CC113">
        <v>46.447319</v>
      </c>
      <c r="CD113">
        <v>55.991973999999999</v>
      </c>
      <c r="CE113">
        <v>53.212356999999997</v>
      </c>
      <c r="CF113">
        <v>47.566707999999998</v>
      </c>
      <c r="CG113">
        <v>57.271034</v>
      </c>
      <c r="CH113">
        <v>57.374122999999997</v>
      </c>
      <c r="CI113">
        <v>66.869675000000001</v>
      </c>
      <c r="CJ113">
        <v>51.435589</v>
      </c>
      <c r="CK113">
        <v>49.889499999999998</v>
      </c>
      <c r="CL113">
        <v>46.479733000000003</v>
      </c>
      <c r="CM113">
        <v>76.237319999999997</v>
      </c>
      <c r="CN113" t="s">
        <v>243</v>
      </c>
      <c r="CO113">
        <v>61.408816999999999</v>
      </c>
      <c r="CP113">
        <v>69.184517</v>
      </c>
      <c r="CQ113">
        <v>65.199134999999998</v>
      </c>
      <c r="CR113">
        <v>51.702106000000001</v>
      </c>
      <c r="CS113">
        <v>63.333472999999998</v>
      </c>
      <c r="CT113">
        <v>57.295723000000002</v>
      </c>
      <c r="CU113">
        <v>57.668301</v>
      </c>
      <c r="CV113">
        <v>54.557479999999998</v>
      </c>
      <c r="CW113">
        <v>53.412083000000003</v>
      </c>
      <c r="CX113">
        <v>45.294006000000003</v>
      </c>
      <c r="CY113">
        <v>53.363190000000003</v>
      </c>
      <c r="CZ113">
        <v>56.638987999999998</v>
      </c>
      <c r="DA113">
        <v>37.256560999999998</v>
      </c>
      <c r="DB113">
        <v>42.975338000000001</v>
      </c>
      <c r="DC113">
        <v>64.798996000000002</v>
      </c>
      <c r="DD113">
        <v>56.479931000000001</v>
      </c>
      <c r="DE113">
        <v>54.919086</v>
      </c>
      <c r="DF113">
        <v>59.409179999999999</v>
      </c>
      <c r="DG113">
        <v>59.772339000000002</v>
      </c>
      <c r="DH113">
        <v>56.925663</v>
      </c>
      <c r="DI113" t="s">
        <v>243</v>
      </c>
      <c r="DJ113">
        <v>49.032631000000002</v>
      </c>
      <c r="DK113">
        <v>68.196770000000001</v>
      </c>
      <c r="DL113">
        <v>66.524520999999993</v>
      </c>
      <c r="DM113" t="s">
        <v>243</v>
      </c>
      <c r="DN113" t="s">
        <v>243</v>
      </c>
      <c r="DO113">
        <v>63.561672000000002</v>
      </c>
      <c r="DP113" t="s">
        <v>243</v>
      </c>
      <c r="DQ113" t="s">
        <v>243</v>
      </c>
      <c r="DR113" t="s">
        <v>243</v>
      </c>
      <c r="DS113">
        <v>49.703845999999999</v>
      </c>
      <c r="DT113">
        <v>55.114330000000002</v>
      </c>
      <c r="DU113">
        <v>60.739421999999998</v>
      </c>
      <c r="DV113">
        <v>63.597717000000003</v>
      </c>
      <c r="DW113">
        <v>62.749043</v>
      </c>
      <c r="DX113">
        <v>64.49221</v>
      </c>
      <c r="DY113">
        <v>64.168419</v>
      </c>
      <c r="DZ113">
        <v>62.871468</v>
      </c>
      <c r="EA113">
        <v>59.841999000000001</v>
      </c>
      <c r="EB113">
        <v>62.577435000000001</v>
      </c>
      <c r="EC113">
        <v>49.409087999999997</v>
      </c>
      <c r="ED113">
        <v>59.484321999999999</v>
      </c>
      <c r="EE113">
        <v>48.980331</v>
      </c>
      <c r="EF113">
        <v>61.799830999999998</v>
      </c>
      <c r="EG113">
        <v>55.897232000000002</v>
      </c>
      <c r="EH113">
        <v>63.988480000000003</v>
      </c>
      <c r="EI113">
        <v>65.100776999999994</v>
      </c>
      <c r="EJ113">
        <v>46.209437999999999</v>
      </c>
      <c r="EK113">
        <v>56.620758000000002</v>
      </c>
      <c r="EL113">
        <v>63.930926999999997</v>
      </c>
      <c r="EM113">
        <v>58.472873999999997</v>
      </c>
      <c r="EN113">
        <v>59.424999</v>
      </c>
      <c r="EO113">
        <v>65.406409999999994</v>
      </c>
      <c r="EP113">
        <v>68.440842000000004</v>
      </c>
      <c r="EQ113">
        <v>66.845787000000001</v>
      </c>
      <c r="ER113">
        <v>50.788746000000003</v>
      </c>
      <c r="ES113">
        <v>62.670752999999998</v>
      </c>
      <c r="ET113">
        <v>51.315243000000002</v>
      </c>
      <c r="EU113">
        <v>56.506962000000001</v>
      </c>
      <c r="EV113">
        <v>55.591994999999997</v>
      </c>
      <c r="EW113">
        <v>19.484442000000001</v>
      </c>
      <c r="EX113">
        <v>66.280227999999994</v>
      </c>
      <c r="EY113">
        <v>49.222706000000002</v>
      </c>
      <c r="EZ113">
        <v>54.643115999999999</v>
      </c>
      <c r="FA113">
        <v>65.558944999999994</v>
      </c>
      <c r="FB113">
        <v>45.009402999999999</v>
      </c>
      <c r="FC113">
        <v>56.695351000000002</v>
      </c>
      <c r="FD113">
        <v>56.400002000000001</v>
      </c>
      <c r="FE113">
        <v>53.538573999999997</v>
      </c>
      <c r="FF113">
        <v>47.296135</v>
      </c>
      <c r="FG113">
        <v>68.464325000000002</v>
      </c>
      <c r="FH113">
        <v>60.735191</v>
      </c>
      <c r="FI113" t="s">
        <v>243</v>
      </c>
      <c r="FJ113">
        <v>70.402679000000006</v>
      </c>
      <c r="FK113">
        <v>46.430869999999999</v>
      </c>
      <c r="FL113" t="s">
        <v>243</v>
      </c>
      <c r="FM113">
        <v>55.368099000000001</v>
      </c>
      <c r="FN113">
        <v>58.335425999999998</v>
      </c>
      <c r="FO113">
        <v>55.758521999999999</v>
      </c>
      <c r="FP113">
        <v>60.039149999999999</v>
      </c>
      <c r="FQ113">
        <v>58.723689999999998</v>
      </c>
      <c r="FR113">
        <v>60.897091000000003</v>
      </c>
      <c r="FS113">
        <v>59.985210000000002</v>
      </c>
      <c r="FT113">
        <v>52.595061999999999</v>
      </c>
      <c r="FU113">
        <v>55.797595999999999</v>
      </c>
      <c r="FV113">
        <v>57.317329000000001</v>
      </c>
      <c r="FW113">
        <v>66.252089999999995</v>
      </c>
      <c r="FX113">
        <v>55.722693999999997</v>
      </c>
      <c r="FY113">
        <v>50.690460000000002</v>
      </c>
      <c r="FZ113">
        <v>56.154719999999998</v>
      </c>
      <c r="GA113">
        <v>55.400478</v>
      </c>
      <c r="GB113">
        <v>67.725845000000007</v>
      </c>
      <c r="GC113" t="s">
        <v>243</v>
      </c>
      <c r="GD113">
        <v>40.313361999999998</v>
      </c>
      <c r="GE113">
        <v>53.513584000000002</v>
      </c>
      <c r="GF113">
        <v>58.742783000000003</v>
      </c>
      <c r="GG113">
        <v>40.828896</v>
      </c>
      <c r="GH113">
        <v>54.478985000000002</v>
      </c>
      <c r="GI113">
        <v>58.803291000000002</v>
      </c>
      <c r="GJ113">
        <v>48.845505000000003</v>
      </c>
      <c r="GK113">
        <v>54.883513999999998</v>
      </c>
      <c r="GL113">
        <v>58.125408</v>
      </c>
      <c r="GM113">
        <v>64.886909000000003</v>
      </c>
      <c r="GN113">
        <v>54.406773000000001</v>
      </c>
      <c r="GO113">
        <v>65.892830000000004</v>
      </c>
      <c r="GP113">
        <v>68.032989999999998</v>
      </c>
      <c r="GQ113">
        <v>59.431702000000001</v>
      </c>
      <c r="GR113">
        <v>67.727913000000001</v>
      </c>
      <c r="GS113">
        <v>56.779555999999999</v>
      </c>
      <c r="GT113">
        <v>57.857501999999997</v>
      </c>
      <c r="GU113">
        <v>51.866402000000001</v>
      </c>
      <c r="GV113">
        <v>58.208396999999998</v>
      </c>
      <c r="GW113">
        <v>67.839752000000004</v>
      </c>
      <c r="GX113">
        <v>53.258003000000002</v>
      </c>
      <c r="GY113">
        <v>43.661774000000001</v>
      </c>
      <c r="GZ113">
        <v>57.927990000000001</v>
      </c>
      <c r="HA113">
        <v>60.598376999999999</v>
      </c>
      <c r="HB113">
        <v>62.442031999999998</v>
      </c>
      <c r="HC113">
        <v>62.250587000000003</v>
      </c>
      <c r="HD113" t="s">
        <v>243</v>
      </c>
      <c r="HE113">
        <v>66.282661000000004</v>
      </c>
      <c r="HF113">
        <v>61.574939999999998</v>
      </c>
      <c r="HG113">
        <v>44.806877</v>
      </c>
      <c r="HH113">
        <v>58.167171000000003</v>
      </c>
      <c r="HI113">
        <v>51.902664000000001</v>
      </c>
      <c r="HJ113">
        <v>60.313285999999998</v>
      </c>
      <c r="HK113">
        <v>61.976047999999999</v>
      </c>
      <c r="HL113">
        <v>58.989429000000001</v>
      </c>
      <c r="HM113">
        <v>47.308151000000002</v>
      </c>
      <c r="HN113">
        <v>57.424548999999999</v>
      </c>
      <c r="HO113">
        <v>48.813277999999997</v>
      </c>
      <c r="HP113">
        <v>73.617301999999995</v>
      </c>
      <c r="HQ113" t="s">
        <v>243</v>
      </c>
      <c r="HR113">
        <v>78.155884</v>
      </c>
      <c r="HS113">
        <v>57.378639</v>
      </c>
      <c r="HT113" t="s">
        <v>243</v>
      </c>
      <c r="HU113">
        <v>70.656548000000001</v>
      </c>
      <c r="HV113">
        <v>68.356864999999999</v>
      </c>
      <c r="HW113">
        <v>62.014023000000002</v>
      </c>
      <c r="HX113">
        <v>63.231963999999998</v>
      </c>
      <c r="HY113">
        <v>62.421391</v>
      </c>
      <c r="HZ113">
        <v>63.134293</v>
      </c>
      <c r="IA113">
        <v>66.546097000000003</v>
      </c>
      <c r="IB113" t="s">
        <v>243</v>
      </c>
      <c r="IC113">
        <v>35.252673999999999</v>
      </c>
      <c r="ID113">
        <v>65.011505</v>
      </c>
      <c r="IE113">
        <v>73.973854000000003</v>
      </c>
      <c r="IF113">
        <v>55.069415999999997</v>
      </c>
      <c r="IG113">
        <v>60.593487000000003</v>
      </c>
      <c r="IH113">
        <v>58.155417999999997</v>
      </c>
      <c r="II113">
        <v>67.285781999999998</v>
      </c>
      <c r="IJ113">
        <f t="shared" si="1"/>
        <v>223</v>
      </c>
    </row>
    <row r="114" spans="1:244">
      <c r="A114">
        <v>51037</v>
      </c>
      <c r="B114" t="s">
        <v>243</v>
      </c>
      <c r="C114" t="s">
        <v>243</v>
      </c>
      <c r="D114" t="s">
        <v>243</v>
      </c>
      <c r="E114">
        <v>17.971330999999999</v>
      </c>
      <c r="F114" t="s">
        <v>243</v>
      </c>
      <c r="G114">
        <v>38.306587</v>
      </c>
      <c r="H114" s="1">
        <v>34.587856000000002</v>
      </c>
      <c r="I114">
        <v>12.171487000000001</v>
      </c>
      <c r="J114">
        <v>12.114205999999999</v>
      </c>
      <c r="K114">
        <v>10.753003</v>
      </c>
      <c r="L114">
        <v>16.811525</v>
      </c>
      <c r="M114">
        <v>14.048665</v>
      </c>
      <c r="N114" t="s">
        <v>243</v>
      </c>
      <c r="O114">
        <v>16.174751000000001</v>
      </c>
      <c r="P114">
        <v>19.553149999999999</v>
      </c>
      <c r="Q114">
        <v>14.847674</v>
      </c>
      <c r="R114">
        <v>17.220291</v>
      </c>
      <c r="S114" t="s">
        <v>243</v>
      </c>
      <c r="T114">
        <v>17.765239999999999</v>
      </c>
      <c r="U114">
        <v>23.031637</v>
      </c>
      <c r="V114">
        <v>9.8536599999999996</v>
      </c>
      <c r="W114">
        <v>9.5632889999999993</v>
      </c>
      <c r="X114">
        <v>24.773499000000001</v>
      </c>
      <c r="Y114">
        <v>17.847743999999999</v>
      </c>
      <c r="Z114">
        <v>14.265972</v>
      </c>
      <c r="AA114">
        <v>16.633849999999999</v>
      </c>
      <c r="AB114">
        <v>17.224264000000002</v>
      </c>
      <c r="AC114">
        <v>17.608049000000001</v>
      </c>
      <c r="AD114">
        <v>15.432031</v>
      </c>
      <c r="AE114">
        <v>17.832249000000001</v>
      </c>
      <c r="AF114">
        <v>9.5405449999999998</v>
      </c>
      <c r="AG114">
        <v>11.819656999999999</v>
      </c>
      <c r="AH114">
        <v>19.594802999999999</v>
      </c>
      <c r="AI114">
        <v>11.352155</v>
      </c>
      <c r="AJ114">
        <v>10.217423999999999</v>
      </c>
      <c r="AK114">
        <v>16.148088000000001</v>
      </c>
      <c r="AL114">
        <v>12.228885999999999</v>
      </c>
      <c r="AM114">
        <v>13.305222000000001</v>
      </c>
      <c r="AN114">
        <v>11.363331000000001</v>
      </c>
      <c r="AO114">
        <v>12.199277</v>
      </c>
      <c r="AP114">
        <v>11.820376</v>
      </c>
      <c r="AQ114">
        <v>14.908813</v>
      </c>
      <c r="AR114">
        <v>14.317099000000001</v>
      </c>
      <c r="AS114">
        <v>13.885823</v>
      </c>
      <c r="AT114">
        <v>16.784230999999998</v>
      </c>
      <c r="AU114">
        <v>12.785833</v>
      </c>
      <c r="AV114">
        <v>20.824384999999999</v>
      </c>
      <c r="AW114">
        <v>18.574717</v>
      </c>
      <c r="AX114">
        <v>20.231997</v>
      </c>
      <c r="AY114">
        <v>11.911645</v>
      </c>
      <c r="AZ114">
        <v>22.653911999999998</v>
      </c>
      <c r="BA114">
        <v>26.100676</v>
      </c>
      <c r="BB114">
        <v>15.404310000000001</v>
      </c>
      <c r="BC114">
        <v>15.733682999999999</v>
      </c>
      <c r="BD114">
        <v>16.031434999999998</v>
      </c>
      <c r="BE114">
        <v>15.915549</v>
      </c>
      <c r="BF114">
        <v>17.292930999999999</v>
      </c>
      <c r="BG114">
        <v>18.195817999999999</v>
      </c>
      <c r="BH114">
        <v>17.436501</v>
      </c>
      <c r="BI114">
        <v>26.132304999999999</v>
      </c>
      <c r="BJ114">
        <v>20.576094000000001</v>
      </c>
      <c r="BK114">
        <v>15.156616</v>
      </c>
      <c r="BL114">
        <v>25.956676000000002</v>
      </c>
      <c r="BM114">
        <v>24.330828</v>
      </c>
      <c r="BN114">
        <v>17.513967999999998</v>
      </c>
      <c r="BO114">
        <v>25.568892999999999</v>
      </c>
      <c r="BP114">
        <v>14.548079</v>
      </c>
      <c r="BQ114" t="s">
        <v>243</v>
      </c>
      <c r="BR114">
        <v>7.92936</v>
      </c>
      <c r="BS114">
        <v>16.439463</v>
      </c>
      <c r="BT114">
        <v>33.966208999999999</v>
      </c>
      <c r="BU114" t="s">
        <v>243</v>
      </c>
      <c r="BV114">
        <v>2.5735619999999999</v>
      </c>
      <c r="BW114">
        <v>24.880592</v>
      </c>
      <c r="BX114">
        <v>15.097085</v>
      </c>
      <c r="BY114">
        <v>11.304615</v>
      </c>
      <c r="BZ114">
        <v>15.659651999999999</v>
      </c>
      <c r="CA114">
        <v>10.080584</v>
      </c>
      <c r="CB114">
        <v>17.659165999999999</v>
      </c>
      <c r="CC114">
        <v>5.7783369999999996</v>
      </c>
      <c r="CD114">
        <v>11.330304</v>
      </c>
      <c r="CE114">
        <v>9.0393349999999995</v>
      </c>
      <c r="CF114">
        <v>2.6707299999999998</v>
      </c>
      <c r="CG114">
        <v>12.609366</v>
      </c>
      <c r="CH114">
        <v>12.712448999999999</v>
      </c>
      <c r="CI114">
        <v>22.20804</v>
      </c>
      <c r="CJ114">
        <v>6.7739339999999997</v>
      </c>
      <c r="CK114">
        <v>20.307402</v>
      </c>
      <c r="CL114">
        <v>8.607507</v>
      </c>
      <c r="CM114">
        <v>41.789558</v>
      </c>
      <c r="CN114" t="s">
        <v>243</v>
      </c>
      <c r="CO114">
        <v>16.747150000000001</v>
      </c>
      <c r="CP114">
        <v>24.522867000000002</v>
      </c>
      <c r="CQ114">
        <v>20.537493000000001</v>
      </c>
      <c r="CR114">
        <v>7.0404530000000003</v>
      </c>
      <c r="CS114">
        <v>18.671841000000001</v>
      </c>
      <c r="CT114">
        <v>12.634059000000001</v>
      </c>
      <c r="CU114">
        <v>16.613257999999998</v>
      </c>
      <c r="CV114">
        <v>13.502420000000001</v>
      </c>
      <c r="CW114">
        <v>12.357025999999999</v>
      </c>
      <c r="CX114">
        <v>7.8898820000000001</v>
      </c>
      <c r="CY114">
        <v>12.308123</v>
      </c>
      <c r="CZ114">
        <v>15.583921999999999</v>
      </c>
      <c r="DA114">
        <v>18.946238999999998</v>
      </c>
      <c r="DB114">
        <v>17.114996000000001</v>
      </c>
      <c r="DC114">
        <v>20.137325000000001</v>
      </c>
      <c r="DD114">
        <v>11.818277999999999</v>
      </c>
      <c r="DE114">
        <v>10.257433000000001</v>
      </c>
      <c r="DF114">
        <v>14.747515999999999</v>
      </c>
      <c r="DG114">
        <v>15.11068</v>
      </c>
      <c r="DH114">
        <v>12.263996000000001</v>
      </c>
      <c r="DI114" t="s">
        <v>243</v>
      </c>
      <c r="DJ114" t="s">
        <v>243</v>
      </c>
      <c r="DK114">
        <v>23.535102999999999</v>
      </c>
      <c r="DL114">
        <v>21.862873</v>
      </c>
      <c r="DM114" t="s">
        <v>243</v>
      </c>
      <c r="DN114" t="s">
        <v>243</v>
      </c>
      <c r="DO114">
        <v>18.900010999999999</v>
      </c>
      <c r="DP114" t="s">
        <v>243</v>
      </c>
      <c r="DQ114" t="s">
        <v>243</v>
      </c>
      <c r="DR114" t="s">
        <v>243</v>
      </c>
      <c r="DS114">
        <v>5.0421899999999997</v>
      </c>
      <c r="DT114">
        <v>10.452662999999999</v>
      </c>
      <c r="DU114">
        <v>16.077781999999999</v>
      </c>
      <c r="DV114">
        <v>18.936043000000002</v>
      </c>
      <c r="DW114">
        <v>18.087389000000002</v>
      </c>
      <c r="DX114">
        <v>19.830555</v>
      </c>
      <c r="DY114">
        <v>19.506754000000001</v>
      </c>
      <c r="DZ114">
        <v>18.209810000000001</v>
      </c>
      <c r="EA114">
        <v>15.180339</v>
      </c>
      <c r="EB114">
        <v>17.915766000000001</v>
      </c>
      <c r="EC114">
        <v>19.826992000000001</v>
      </c>
      <c r="ED114">
        <v>14.822664</v>
      </c>
      <c r="EE114">
        <v>7.9252710000000004</v>
      </c>
      <c r="EF114">
        <v>17.138147</v>
      </c>
      <c r="EG114">
        <v>16.252262000000002</v>
      </c>
      <c r="EH114">
        <v>19.326801</v>
      </c>
      <c r="EI114">
        <v>20.439133000000002</v>
      </c>
      <c r="EJ114">
        <v>8.4282339999999998</v>
      </c>
      <c r="EK114">
        <v>11.959097</v>
      </c>
      <c r="EL114">
        <v>19.269258000000001</v>
      </c>
      <c r="EM114">
        <v>13.811209</v>
      </c>
      <c r="EN114">
        <v>14.763344999999999</v>
      </c>
      <c r="EO114">
        <v>20.744755000000001</v>
      </c>
      <c r="EP114">
        <v>23.779212999999999</v>
      </c>
      <c r="EQ114">
        <v>22.184141</v>
      </c>
      <c r="ER114">
        <v>7.4801479999999998</v>
      </c>
      <c r="ES114">
        <v>18.009108000000001</v>
      </c>
      <c r="ET114">
        <v>10.26018</v>
      </c>
      <c r="EU114">
        <v>11.845295</v>
      </c>
      <c r="EV114">
        <v>10.930326000000001</v>
      </c>
      <c r="EW114" t="s">
        <v>243</v>
      </c>
      <c r="EX114">
        <v>21.618572</v>
      </c>
      <c r="EY114">
        <v>1.7183649999999999</v>
      </c>
      <c r="EZ114">
        <v>9.9814559999999997</v>
      </c>
      <c r="FA114">
        <v>20.897300999999999</v>
      </c>
      <c r="FB114">
        <v>6.838425</v>
      </c>
      <c r="FC114">
        <v>12.033678999999999</v>
      </c>
      <c r="FD114">
        <v>11.738333000000001</v>
      </c>
      <c r="FE114">
        <v>8.8769209999999994</v>
      </c>
      <c r="FF114">
        <v>4.2596400000000001</v>
      </c>
      <c r="FG114">
        <v>23.802682999999998</v>
      </c>
      <c r="FH114">
        <v>16.073509000000001</v>
      </c>
      <c r="FI114" t="s">
        <v>243</v>
      </c>
      <c r="FJ114">
        <v>25.741007</v>
      </c>
      <c r="FK114">
        <v>5.6950399999999997</v>
      </c>
      <c r="FL114" t="s">
        <v>243</v>
      </c>
      <c r="FM114">
        <v>10.706448</v>
      </c>
      <c r="FN114">
        <v>13.673757999999999</v>
      </c>
      <c r="FO114">
        <v>11.096868000000001</v>
      </c>
      <c r="FP114">
        <v>15.377495</v>
      </c>
      <c r="FQ114">
        <v>14.062028</v>
      </c>
      <c r="FR114">
        <v>16.235458000000001</v>
      </c>
      <c r="FS114">
        <v>15.323547</v>
      </c>
      <c r="FT114">
        <v>11.539999</v>
      </c>
      <c r="FU114">
        <v>14.742533</v>
      </c>
      <c r="FV114">
        <v>12.655658000000001</v>
      </c>
      <c r="FW114">
        <v>21.590429</v>
      </c>
      <c r="FX114">
        <v>11.061029</v>
      </c>
      <c r="FY114">
        <v>6.517436</v>
      </c>
      <c r="FZ114">
        <v>15.099662</v>
      </c>
      <c r="GA114">
        <v>10.738818</v>
      </c>
      <c r="GB114">
        <v>33.278084</v>
      </c>
      <c r="GC114" t="s">
        <v>243</v>
      </c>
      <c r="GD114">
        <v>14.453021</v>
      </c>
      <c r="GE114">
        <v>10.527998</v>
      </c>
      <c r="GF114">
        <v>14.081124000000001</v>
      </c>
      <c r="GG114">
        <v>17.074262999999998</v>
      </c>
      <c r="GH114">
        <v>13.423918</v>
      </c>
      <c r="GI114">
        <v>14.141622999999999</v>
      </c>
      <c r="GJ114">
        <v>4.6090660000000003</v>
      </c>
      <c r="GK114">
        <v>13.828467</v>
      </c>
      <c r="GL114">
        <v>13.463737</v>
      </c>
      <c r="GM114">
        <v>20.225254</v>
      </c>
      <c r="GN114">
        <v>13.351713999999999</v>
      </c>
      <c r="GO114">
        <v>21.231188</v>
      </c>
      <c r="GP114">
        <v>23.371331999999999</v>
      </c>
      <c r="GQ114">
        <v>14.770047</v>
      </c>
      <c r="GR114">
        <v>23.066272999999999</v>
      </c>
      <c r="GS114">
        <v>12.117884</v>
      </c>
      <c r="GT114">
        <v>13.19584</v>
      </c>
      <c r="GU114">
        <v>7.2047460000000001</v>
      </c>
      <c r="GV114">
        <v>13.546732</v>
      </c>
      <c r="GW114">
        <v>23.178101999999999</v>
      </c>
      <c r="GX114">
        <v>12.202944</v>
      </c>
      <c r="GY114">
        <v>9.2140140000000006</v>
      </c>
      <c r="GZ114">
        <v>13.266332</v>
      </c>
      <c r="HA114">
        <v>15.936712999999999</v>
      </c>
      <c r="HB114">
        <v>17.780394000000001</v>
      </c>
      <c r="HC114">
        <v>17.588923999999999</v>
      </c>
      <c r="HD114" t="s">
        <v>243</v>
      </c>
      <c r="HE114">
        <v>21.621003999999999</v>
      </c>
      <c r="HF114">
        <v>16.913281999999999</v>
      </c>
      <c r="HG114">
        <v>7.0256730000000003</v>
      </c>
      <c r="HH114">
        <v>13.505507</v>
      </c>
      <c r="HI114">
        <v>7.2410079999999999</v>
      </c>
      <c r="HJ114">
        <v>15.651617999999999</v>
      </c>
      <c r="HK114">
        <v>20.921012999999999</v>
      </c>
      <c r="HL114">
        <v>14.327756000000001</v>
      </c>
      <c r="HM114">
        <v>3.2560530000000001</v>
      </c>
      <c r="HN114">
        <v>12.762879999999999</v>
      </c>
      <c r="HO114">
        <v>4.1516209999999996</v>
      </c>
      <c r="HP114">
        <v>28.955642999999998</v>
      </c>
      <c r="HQ114" t="s">
        <v>243</v>
      </c>
      <c r="HR114">
        <v>33.494239999999998</v>
      </c>
      <c r="HS114">
        <v>12.716977999999999</v>
      </c>
      <c r="HT114" t="s">
        <v>243</v>
      </c>
      <c r="HU114">
        <v>25.994888</v>
      </c>
      <c r="HV114">
        <v>23.695201999999998</v>
      </c>
      <c r="HW114">
        <v>17.352381000000001</v>
      </c>
      <c r="HX114">
        <v>18.570319999999999</v>
      </c>
      <c r="HY114">
        <v>17.759747999999998</v>
      </c>
      <c r="HZ114">
        <v>18.472656000000001</v>
      </c>
      <c r="IA114">
        <v>21.884453000000001</v>
      </c>
      <c r="IB114" t="s">
        <v>243</v>
      </c>
      <c r="IC114" t="s">
        <v>243</v>
      </c>
      <c r="ID114">
        <v>20.349848000000001</v>
      </c>
      <c r="IE114">
        <v>39.526093000000003</v>
      </c>
      <c r="IF114">
        <v>10.407761000000001</v>
      </c>
      <c r="IG114">
        <v>15.931823</v>
      </c>
      <c r="IH114">
        <v>13.493740000000001</v>
      </c>
      <c r="II114">
        <v>22.624136</v>
      </c>
      <c r="IJ114">
        <f t="shared" si="1"/>
        <v>217</v>
      </c>
    </row>
    <row r="115" spans="1:244">
      <c r="A115">
        <v>51038</v>
      </c>
      <c r="B115" t="s">
        <v>243</v>
      </c>
      <c r="C115" t="s">
        <v>243</v>
      </c>
      <c r="D115" t="s">
        <v>243</v>
      </c>
      <c r="E115">
        <v>36.405987000000003</v>
      </c>
      <c r="F115" t="s">
        <v>243</v>
      </c>
      <c r="G115">
        <v>56.741225999999997</v>
      </c>
      <c r="H115" s="1">
        <v>53.022503</v>
      </c>
      <c r="I115">
        <v>30.60614</v>
      </c>
      <c r="J115">
        <v>30.548863999999998</v>
      </c>
      <c r="K115">
        <v>29.187657999999999</v>
      </c>
      <c r="L115">
        <v>35.200553999999997</v>
      </c>
      <c r="M115">
        <v>32.437694999999998</v>
      </c>
      <c r="N115" t="s">
        <v>243</v>
      </c>
      <c r="O115">
        <v>34.563777999999999</v>
      </c>
      <c r="P115">
        <v>37.942191999999999</v>
      </c>
      <c r="Q115">
        <v>33.236710000000002</v>
      </c>
      <c r="R115">
        <v>35.609332999999999</v>
      </c>
      <c r="S115" t="s">
        <v>243</v>
      </c>
      <c r="T115">
        <v>9.6057980000000001</v>
      </c>
      <c r="U115">
        <v>26.611193</v>
      </c>
      <c r="V115">
        <v>19.763089999999998</v>
      </c>
      <c r="W115">
        <v>16.652252000000001</v>
      </c>
      <c r="X115">
        <v>26.172577</v>
      </c>
      <c r="Y115">
        <v>36.236773999999997</v>
      </c>
      <c r="Z115">
        <v>32.655006</v>
      </c>
      <c r="AA115">
        <v>35.022883999999998</v>
      </c>
      <c r="AB115">
        <v>35.613292999999999</v>
      </c>
      <c r="AC115">
        <v>35.997081999999999</v>
      </c>
      <c r="AD115">
        <v>33.821064</v>
      </c>
      <c r="AE115">
        <v>36.221283</v>
      </c>
      <c r="AF115">
        <v>27.929583000000001</v>
      </c>
      <c r="AG115">
        <v>15.467008</v>
      </c>
      <c r="AH115">
        <v>8.3655220000000003</v>
      </c>
      <c r="AI115">
        <v>15.610087</v>
      </c>
      <c r="AJ115">
        <v>13.819777</v>
      </c>
      <c r="AK115">
        <v>7.6293329999999999</v>
      </c>
      <c r="AL115">
        <v>30.617922</v>
      </c>
      <c r="AM115">
        <v>22.267408</v>
      </c>
      <c r="AN115">
        <v>21.272763999999999</v>
      </c>
      <c r="AO115">
        <v>21.161465</v>
      </c>
      <c r="AP115">
        <v>17.519053</v>
      </c>
      <c r="AQ115">
        <v>11.951015</v>
      </c>
      <c r="AR115">
        <v>11.842791</v>
      </c>
      <c r="AS115">
        <v>10.446873999999999</v>
      </c>
      <c r="AT115">
        <v>8.624784</v>
      </c>
      <c r="AU115">
        <v>15.948664000000001</v>
      </c>
      <c r="AV115">
        <v>8.9659499999999994</v>
      </c>
      <c r="AW115">
        <v>9.6985469999999996</v>
      </c>
      <c r="AX115">
        <v>25.885459999999998</v>
      </c>
      <c r="AY115">
        <v>12.882736</v>
      </c>
      <c r="AZ115">
        <v>22.241437999999999</v>
      </c>
      <c r="BA115">
        <v>3.427978</v>
      </c>
      <c r="BB115">
        <v>10.989106</v>
      </c>
      <c r="BC115">
        <v>10.821645</v>
      </c>
      <c r="BD115">
        <v>11.641942</v>
      </c>
      <c r="BE115">
        <v>11.526057</v>
      </c>
      <c r="BF115">
        <v>12.147660999999999</v>
      </c>
      <c r="BG115">
        <v>11.442330999999999</v>
      </c>
      <c r="BH115">
        <v>10.663239000000001</v>
      </c>
      <c r="BI115">
        <v>5.9530430000000001</v>
      </c>
      <c r="BJ115">
        <v>39.684657999999999</v>
      </c>
      <c r="BK115">
        <v>33.591270000000002</v>
      </c>
      <c r="BL115">
        <v>44.391326999999997</v>
      </c>
      <c r="BM115">
        <v>4.1515649999999997</v>
      </c>
      <c r="BN115">
        <v>22.022380999999999</v>
      </c>
      <c r="BO115">
        <v>44.003532</v>
      </c>
      <c r="BP115">
        <v>12.073771000000001</v>
      </c>
      <c r="BQ115" t="s">
        <v>243</v>
      </c>
      <c r="BR115">
        <v>26.318390000000001</v>
      </c>
      <c r="BS115">
        <v>16.026989</v>
      </c>
      <c r="BT115">
        <v>35.365288</v>
      </c>
      <c r="BU115" t="s">
        <v>243</v>
      </c>
      <c r="BV115">
        <v>22.508970000000001</v>
      </c>
      <c r="BW115">
        <v>4.7013290000000003</v>
      </c>
      <c r="BX115">
        <v>33.486122000000002</v>
      </c>
      <c r="BY115">
        <v>12.717525</v>
      </c>
      <c r="BZ115">
        <v>10.341119000000001</v>
      </c>
      <c r="CA115">
        <v>17.169547999999999</v>
      </c>
      <c r="CB115">
        <v>7.578684</v>
      </c>
      <c r="CC115">
        <v>24.167372</v>
      </c>
      <c r="CD115">
        <v>14.493134</v>
      </c>
      <c r="CE115">
        <v>21.818670000000001</v>
      </c>
      <c r="CF115">
        <v>21.177140999999999</v>
      </c>
      <c r="CG115">
        <v>12.522126</v>
      </c>
      <c r="CH115">
        <v>12.323053</v>
      </c>
      <c r="CI115">
        <v>23.607119000000001</v>
      </c>
      <c r="CJ115">
        <v>17.371984000000001</v>
      </c>
      <c r="CK115">
        <v>38.696434000000004</v>
      </c>
      <c r="CL115">
        <v>26.996538000000001</v>
      </c>
      <c r="CM115">
        <v>60.178584999999998</v>
      </c>
      <c r="CN115" t="s">
        <v>243</v>
      </c>
      <c r="CO115">
        <v>10.517213</v>
      </c>
      <c r="CP115">
        <v>25.921945999999998</v>
      </c>
      <c r="CQ115">
        <v>24.117048</v>
      </c>
      <c r="CR115">
        <v>23.845935999999998</v>
      </c>
      <c r="CS115">
        <v>24.325294</v>
      </c>
      <c r="CT115">
        <v>12.544079999999999</v>
      </c>
      <c r="CU115">
        <v>35.047913000000001</v>
      </c>
      <c r="CV115">
        <v>31.937078</v>
      </c>
      <c r="CW115">
        <v>30.791678999999998</v>
      </c>
      <c r="CX115">
        <v>26.278917</v>
      </c>
      <c r="CY115">
        <v>30.742781000000001</v>
      </c>
      <c r="CZ115">
        <v>34.018580999999998</v>
      </c>
      <c r="DA115">
        <v>37.335270000000001</v>
      </c>
      <c r="DB115">
        <v>35.504027999999998</v>
      </c>
      <c r="DC115">
        <v>24.645738999999999</v>
      </c>
      <c r="DD115">
        <v>19.146152000000001</v>
      </c>
      <c r="DE115">
        <v>18.950319</v>
      </c>
      <c r="DF115">
        <v>10.075849</v>
      </c>
      <c r="DG115">
        <v>10.475327</v>
      </c>
      <c r="DH115">
        <v>19.352961000000001</v>
      </c>
      <c r="DI115" t="s">
        <v>243</v>
      </c>
      <c r="DJ115">
        <v>24.137844000000001</v>
      </c>
      <c r="DK115" t="s">
        <v>243</v>
      </c>
      <c r="DL115">
        <v>10.905912000000001</v>
      </c>
      <c r="DM115" t="s">
        <v>243</v>
      </c>
      <c r="DN115" t="s">
        <v>243</v>
      </c>
      <c r="DO115">
        <v>9.3305019999999992</v>
      </c>
      <c r="DP115" t="s">
        <v>243</v>
      </c>
      <c r="DQ115" t="s">
        <v>243</v>
      </c>
      <c r="DR115" t="s">
        <v>243</v>
      </c>
      <c r="DS115">
        <v>19.343575000000001</v>
      </c>
      <c r="DT115">
        <v>14.495295</v>
      </c>
      <c r="DU115">
        <v>21.731242999999999</v>
      </c>
      <c r="DV115">
        <v>7.8218319999999997</v>
      </c>
      <c r="DW115">
        <v>11.314128</v>
      </c>
      <c r="DX115">
        <v>11.543011</v>
      </c>
      <c r="DY115">
        <v>11.347310999999999</v>
      </c>
      <c r="DZ115">
        <v>11.436552000000001</v>
      </c>
      <c r="EA115">
        <v>10.253837000000001</v>
      </c>
      <c r="EB115">
        <v>13.004922000000001</v>
      </c>
      <c r="EC115">
        <v>38.216022000000002</v>
      </c>
      <c r="ED115">
        <v>9.6403800000000004</v>
      </c>
      <c r="EE115">
        <v>26.359923999999999</v>
      </c>
      <c r="EF115">
        <v>16.725674000000001</v>
      </c>
      <c r="EG115">
        <v>34.686920000000001</v>
      </c>
      <c r="EH115">
        <v>17.094667000000001</v>
      </c>
      <c r="EI115">
        <v>26.092597999999999</v>
      </c>
      <c r="EJ115">
        <v>26.817267999999999</v>
      </c>
      <c r="EK115">
        <v>12.034565000000001</v>
      </c>
      <c r="EL115">
        <v>11.109816</v>
      </c>
      <c r="EM115">
        <v>10.3771</v>
      </c>
      <c r="EN115">
        <v>11.982021</v>
      </c>
      <c r="EO115">
        <v>15.833905</v>
      </c>
      <c r="EP115">
        <v>25.178291000000002</v>
      </c>
      <c r="EQ115">
        <v>23.583220000000001</v>
      </c>
      <c r="ER115">
        <v>26.588712999999998</v>
      </c>
      <c r="ES115">
        <v>13.097071</v>
      </c>
      <c r="ET115">
        <v>28.694834</v>
      </c>
      <c r="EU115">
        <v>14.844830999999999</v>
      </c>
      <c r="EV115">
        <v>15.485232999999999</v>
      </c>
      <c r="EW115" t="s">
        <v>243</v>
      </c>
      <c r="EX115">
        <v>25.198128000000001</v>
      </c>
      <c r="EY115">
        <v>22.833134000000001</v>
      </c>
      <c r="EZ115">
        <v>17.070421</v>
      </c>
      <c r="FA115">
        <v>22.296379000000002</v>
      </c>
      <c r="FB115">
        <v>25.227461000000002</v>
      </c>
      <c r="FC115">
        <v>12.943401</v>
      </c>
      <c r="FD115">
        <v>12.779394999999999</v>
      </c>
      <c r="FE115">
        <v>17.534372000000001</v>
      </c>
      <c r="FF115">
        <v>22.602630999999999</v>
      </c>
      <c r="FG115">
        <v>25.201761000000001</v>
      </c>
      <c r="FH115">
        <v>15.661035999999999</v>
      </c>
      <c r="FI115" t="s">
        <v>243</v>
      </c>
      <c r="FJ115">
        <v>6.3064590000000003</v>
      </c>
      <c r="FK115">
        <v>24.129694000000001</v>
      </c>
      <c r="FL115" t="s">
        <v>243</v>
      </c>
      <c r="FM115">
        <v>21.879566000000001</v>
      </c>
      <c r="FN115">
        <v>15.617535</v>
      </c>
      <c r="FO115">
        <v>18.185831</v>
      </c>
      <c r="FP115">
        <v>32.182980000000001</v>
      </c>
      <c r="FQ115">
        <v>11.081222</v>
      </c>
      <c r="FR115">
        <v>21.888915999999998</v>
      </c>
      <c r="FS115">
        <v>9.2284640000000007</v>
      </c>
      <c r="FT115">
        <v>29.974658999999999</v>
      </c>
      <c r="FU115">
        <v>33.177188999999998</v>
      </c>
      <c r="FV115">
        <v>15.818488</v>
      </c>
      <c r="FW115">
        <v>8.7001259999999991</v>
      </c>
      <c r="FX115">
        <v>13.09334</v>
      </c>
      <c r="FY115">
        <v>19.513307999999999</v>
      </c>
      <c r="FZ115">
        <v>33.534312999999997</v>
      </c>
      <c r="GA115">
        <v>16.727463</v>
      </c>
      <c r="GB115">
        <v>51.667110000000001</v>
      </c>
      <c r="GC115" t="s">
        <v>243</v>
      </c>
      <c r="GD115">
        <v>32.842052000000002</v>
      </c>
      <c r="GE115">
        <v>28.870991</v>
      </c>
      <c r="GF115">
        <v>29.605598000000001</v>
      </c>
      <c r="GG115">
        <v>35.463298999999999</v>
      </c>
      <c r="GH115">
        <v>31.858574000000001</v>
      </c>
      <c r="GI115">
        <v>10.721536</v>
      </c>
      <c r="GJ115">
        <v>20.216555</v>
      </c>
      <c r="GK115">
        <v>32.263126</v>
      </c>
      <c r="GL115">
        <v>10.695886</v>
      </c>
      <c r="GM115">
        <v>12.805782000000001</v>
      </c>
      <c r="GN115">
        <v>31.786370999999999</v>
      </c>
      <c r="GO115">
        <v>26.94162</v>
      </c>
      <c r="GP115">
        <v>15.211888999999999</v>
      </c>
      <c r="GQ115">
        <v>12.295738999999999</v>
      </c>
      <c r="GR115">
        <v>28.719733999999999</v>
      </c>
      <c r="GS115">
        <v>11.728488</v>
      </c>
      <c r="GT115">
        <v>15.885726</v>
      </c>
      <c r="GU115">
        <v>19.488758000000001</v>
      </c>
      <c r="GV115">
        <v>12.854815</v>
      </c>
      <c r="GW115">
        <v>25.462446</v>
      </c>
      <c r="GX115">
        <v>30.637599999999999</v>
      </c>
      <c r="GY115">
        <v>27.603045000000002</v>
      </c>
      <c r="GZ115">
        <v>10.792024</v>
      </c>
      <c r="HA115">
        <v>10.186512</v>
      </c>
      <c r="HB115">
        <v>11.811680000000001</v>
      </c>
      <c r="HC115">
        <v>10.815664</v>
      </c>
      <c r="HD115" t="s">
        <v>243</v>
      </c>
      <c r="HE115">
        <v>25.200559999999999</v>
      </c>
      <c r="HF115">
        <v>10.140024</v>
      </c>
      <c r="HG115">
        <v>25.414708999999998</v>
      </c>
      <c r="HH115">
        <v>11.323003</v>
      </c>
      <c r="HI115">
        <v>19.984826999999999</v>
      </c>
      <c r="HJ115">
        <v>11.373265999999999</v>
      </c>
      <c r="HK115">
        <v>39.355659000000003</v>
      </c>
      <c r="HL115">
        <v>12.822067000000001</v>
      </c>
      <c r="HM115">
        <v>23.108128000000001</v>
      </c>
      <c r="HN115">
        <v>11.718795999999999</v>
      </c>
      <c r="HO115">
        <v>20.783374999999999</v>
      </c>
      <c r="HP115">
        <v>8.7763779999999993</v>
      </c>
      <c r="HQ115" t="s">
        <v>243</v>
      </c>
      <c r="HR115">
        <v>39.147700999999998</v>
      </c>
      <c r="HS115">
        <v>26.648367</v>
      </c>
      <c r="HT115" t="s">
        <v>243</v>
      </c>
      <c r="HU115">
        <v>29.574444</v>
      </c>
      <c r="HV115">
        <v>27.274757000000001</v>
      </c>
      <c r="HW115">
        <v>23.005842000000001</v>
      </c>
      <c r="HX115">
        <v>24.223784999999999</v>
      </c>
      <c r="HY115">
        <v>22.657613999999999</v>
      </c>
      <c r="HZ115">
        <v>23.135034999999998</v>
      </c>
      <c r="IA115">
        <v>22.186202999999999</v>
      </c>
      <c r="IB115" t="s">
        <v>243</v>
      </c>
      <c r="IC115" t="s">
        <v>243</v>
      </c>
      <c r="ID115">
        <v>15.438998</v>
      </c>
      <c r="IE115">
        <v>57.915118999999997</v>
      </c>
      <c r="IF115">
        <v>20.216785000000002</v>
      </c>
      <c r="IG115">
        <v>10.133782</v>
      </c>
      <c r="IH115">
        <v>12.449431000000001</v>
      </c>
      <c r="II115">
        <v>24.023213999999999</v>
      </c>
      <c r="IJ115">
        <f t="shared" si="1"/>
        <v>217</v>
      </c>
    </row>
    <row r="116" spans="1:244">
      <c r="A116">
        <v>51039</v>
      </c>
      <c r="B116" t="s">
        <v>243</v>
      </c>
      <c r="C116" t="s">
        <v>243</v>
      </c>
      <c r="D116" t="s">
        <v>243</v>
      </c>
      <c r="E116">
        <v>33.325190999999997</v>
      </c>
      <c r="F116" t="s">
        <v>243</v>
      </c>
      <c r="G116">
        <v>53.660435</v>
      </c>
      <c r="H116" s="1">
        <v>49.941707999999998</v>
      </c>
      <c r="I116">
        <v>27.525348999999999</v>
      </c>
      <c r="J116">
        <v>27.468073</v>
      </c>
      <c r="K116">
        <v>26.106867000000001</v>
      </c>
      <c r="L116">
        <v>32.119762000000001</v>
      </c>
      <c r="M116">
        <v>29.356902999999999</v>
      </c>
      <c r="N116" t="s">
        <v>243</v>
      </c>
      <c r="O116">
        <v>31.482987999999999</v>
      </c>
      <c r="P116">
        <v>34.861396999999997</v>
      </c>
      <c r="Q116">
        <v>30.155916000000001</v>
      </c>
      <c r="R116">
        <v>32.528530000000003</v>
      </c>
      <c r="S116" t="s">
        <v>243</v>
      </c>
      <c r="T116">
        <v>6.640828</v>
      </c>
      <c r="U116">
        <v>23.530403</v>
      </c>
      <c r="V116">
        <v>16.682306000000001</v>
      </c>
      <c r="W116">
        <v>13.57146</v>
      </c>
      <c r="X116">
        <v>23.091788999999999</v>
      </c>
      <c r="Y116">
        <v>33.155987000000003</v>
      </c>
      <c r="Z116">
        <v>29.574213</v>
      </c>
      <c r="AA116">
        <v>31.942088999999999</v>
      </c>
      <c r="AB116">
        <v>32.532501000000003</v>
      </c>
      <c r="AC116">
        <v>32.916289999999996</v>
      </c>
      <c r="AD116">
        <v>30.740271</v>
      </c>
      <c r="AE116">
        <v>33.140490999999997</v>
      </c>
      <c r="AF116">
        <v>24.848790999999999</v>
      </c>
      <c r="AG116">
        <v>12.386215999999999</v>
      </c>
      <c r="AH116">
        <v>3.46875</v>
      </c>
      <c r="AI116">
        <v>12.529296</v>
      </c>
      <c r="AJ116">
        <v>10.738986000000001</v>
      </c>
      <c r="AK116">
        <v>4.9693560000000003</v>
      </c>
      <c r="AL116">
        <v>27.537130000000001</v>
      </c>
      <c r="AM116">
        <v>19.186623000000001</v>
      </c>
      <c r="AN116">
        <v>18.191977999999999</v>
      </c>
      <c r="AO116">
        <v>18.080679</v>
      </c>
      <c r="AP116">
        <v>14.438262</v>
      </c>
      <c r="AQ116">
        <v>8.8702260000000006</v>
      </c>
      <c r="AR116">
        <v>8.7619959999999999</v>
      </c>
      <c r="AS116">
        <v>7.3660839999999999</v>
      </c>
      <c r="AT116">
        <v>5.659815</v>
      </c>
      <c r="AU116">
        <v>12.867872</v>
      </c>
      <c r="AV116">
        <v>5.2092479999999997</v>
      </c>
      <c r="AW116">
        <v>3.716739</v>
      </c>
      <c r="AX116">
        <v>22.804670000000002</v>
      </c>
      <c r="AY116">
        <v>9.8019449999999999</v>
      </c>
      <c r="AZ116">
        <v>19.160646</v>
      </c>
      <c r="BA116">
        <v>13.558400000000001</v>
      </c>
      <c r="BB116">
        <v>6.1570739999999997</v>
      </c>
      <c r="BC116">
        <v>6.3255569999999999</v>
      </c>
      <c r="BD116">
        <v>7.043272</v>
      </c>
      <c r="BE116">
        <v>6.9273870000000004</v>
      </c>
      <c r="BF116">
        <v>5.9544860000000002</v>
      </c>
      <c r="BG116">
        <v>5.2491560000000002</v>
      </c>
      <c r="BH116">
        <v>4.4700660000000001</v>
      </c>
      <c r="BI116">
        <v>13.590028</v>
      </c>
      <c r="BJ116">
        <v>36.603867000000001</v>
      </c>
      <c r="BK116">
        <v>30.510479</v>
      </c>
      <c r="BL116">
        <v>41.310550999999997</v>
      </c>
      <c r="BM116">
        <v>11.788550000000001</v>
      </c>
      <c r="BN116">
        <v>18.941589</v>
      </c>
      <c r="BO116">
        <v>40.922736999999998</v>
      </c>
      <c r="BP116">
        <v>8.8382090000000009</v>
      </c>
      <c r="BQ116" t="s">
        <v>243</v>
      </c>
      <c r="BR116">
        <v>23.237597999999998</v>
      </c>
      <c r="BS116">
        <v>12.946198000000001</v>
      </c>
      <c r="BT116">
        <v>32.284500000000001</v>
      </c>
      <c r="BU116" t="s">
        <v>243</v>
      </c>
      <c r="BV116">
        <v>19.428179</v>
      </c>
      <c r="BW116">
        <v>12.338316000000001</v>
      </c>
      <c r="BX116">
        <v>30.405328999999998</v>
      </c>
      <c r="BY116">
        <v>9.6367329999999995</v>
      </c>
      <c r="BZ116">
        <v>6.8241240000000003</v>
      </c>
      <c r="CA116">
        <v>14.088755000000001</v>
      </c>
      <c r="CB116">
        <v>5.1168959999999997</v>
      </c>
      <c r="CC116">
        <v>21.086580000000001</v>
      </c>
      <c r="CD116">
        <v>11.412343</v>
      </c>
      <c r="CE116">
        <v>18.737884999999999</v>
      </c>
      <c r="CF116">
        <v>18.096350000000001</v>
      </c>
      <c r="CG116">
        <v>9.4413350000000005</v>
      </c>
      <c r="CH116">
        <v>9.2422620000000002</v>
      </c>
      <c r="CI116">
        <v>20.526330999999999</v>
      </c>
      <c r="CJ116">
        <v>14.291194000000001</v>
      </c>
      <c r="CK116">
        <v>35.615642999999999</v>
      </c>
      <c r="CL116">
        <v>23.915747</v>
      </c>
      <c r="CM116">
        <v>57.097794</v>
      </c>
      <c r="CN116" t="s">
        <v>243</v>
      </c>
      <c r="CO116">
        <v>5.1869440000000004</v>
      </c>
      <c r="CP116">
        <v>22.841158</v>
      </c>
      <c r="CQ116">
        <v>21.036259000000001</v>
      </c>
      <c r="CR116">
        <v>20.765143999999999</v>
      </c>
      <c r="CS116">
        <v>21.244505</v>
      </c>
      <c r="CT116">
        <v>9.4632880000000004</v>
      </c>
      <c r="CU116">
        <v>31.967133</v>
      </c>
      <c r="CV116">
        <v>28.856286999999998</v>
      </c>
      <c r="CW116">
        <v>27.710888000000001</v>
      </c>
      <c r="CX116">
        <v>23.198125999999998</v>
      </c>
      <c r="CY116">
        <v>27.661988999999998</v>
      </c>
      <c r="CZ116">
        <v>30.937792000000002</v>
      </c>
      <c r="DA116">
        <v>34.254477999999999</v>
      </c>
      <c r="DB116">
        <v>32.423240999999997</v>
      </c>
      <c r="DC116">
        <v>21.564947</v>
      </c>
      <c r="DD116">
        <v>16.065360999999999</v>
      </c>
      <c r="DE116">
        <v>15.869524</v>
      </c>
      <c r="DF116">
        <v>6.9950580000000002</v>
      </c>
      <c r="DG116">
        <v>7.3945360000000004</v>
      </c>
      <c r="DH116">
        <v>16.272167</v>
      </c>
      <c r="DI116" t="s">
        <v>243</v>
      </c>
      <c r="DJ116">
        <v>21.057053</v>
      </c>
      <c r="DK116">
        <v>10.992822</v>
      </c>
      <c r="DL116" t="s">
        <v>243</v>
      </c>
      <c r="DM116" t="s">
        <v>243</v>
      </c>
      <c r="DN116" t="s">
        <v>243</v>
      </c>
      <c r="DO116">
        <v>6.8687139999999998</v>
      </c>
      <c r="DP116" t="s">
        <v>243</v>
      </c>
      <c r="DQ116" t="s">
        <v>243</v>
      </c>
      <c r="DR116" t="s">
        <v>243</v>
      </c>
      <c r="DS116">
        <v>16.262785000000001</v>
      </c>
      <c r="DT116">
        <v>11.414503</v>
      </c>
      <c r="DU116">
        <v>18.650454</v>
      </c>
      <c r="DV116">
        <v>6.3937749999999998</v>
      </c>
      <c r="DW116">
        <v>5.1209530000000001</v>
      </c>
      <c r="DX116">
        <v>3.68431</v>
      </c>
      <c r="DY116">
        <v>8.3823430000000005</v>
      </c>
      <c r="DZ116">
        <v>3.8809070000000001</v>
      </c>
      <c r="EA116">
        <v>6.8922619999999997</v>
      </c>
      <c r="EB116">
        <v>9.9241329999999994</v>
      </c>
      <c r="EC116">
        <v>35.135230999999997</v>
      </c>
      <c r="ED116">
        <v>6.5595879999999998</v>
      </c>
      <c r="EE116">
        <v>23.279133000000002</v>
      </c>
      <c r="EF116">
        <v>13.644882000000001</v>
      </c>
      <c r="EG116">
        <v>31.606131000000001</v>
      </c>
      <c r="EH116">
        <v>14.01388</v>
      </c>
      <c r="EI116">
        <v>23.011806</v>
      </c>
      <c r="EJ116">
        <v>23.736477000000001</v>
      </c>
      <c r="EK116">
        <v>8.953773</v>
      </c>
      <c r="EL116">
        <v>8.1448490000000007</v>
      </c>
      <c r="EM116">
        <v>7.2963100000000001</v>
      </c>
      <c r="EN116">
        <v>8.9012320000000003</v>
      </c>
      <c r="EO116">
        <v>12.753116</v>
      </c>
      <c r="EP116">
        <v>22.097504000000001</v>
      </c>
      <c r="EQ116">
        <v>20.502431999999999</v>
      </c>
      <c r="ER116">
        <v>23.507921</v>
      </c>
      <c r="ES116">
        <v>7.0371699999999997</v>
      </c>
      <c r="ET116">
        <v>25.614042000000001</v>
      </c>
      <c r="EU116">
        <v>11.764039</v>
      </c>
      <c r="EV116">
        <v>12.404442</v>
      </c>
      <c r="EW116" t="s">
        <v>243</v>
      </c>
      <c r="EX116">
        <v>22.117338</v>
      </c>
      <c r="EY116">
        <v>19.752341999999999</v>
      </c>
      <c r="EZ116">
        <v>13.989627</v>
      </c>
      <c r="FA116">
        <v>19.215591</v>
      </c>
      <c r="FB116">
        <v>22.146668999999999</v>
      </c>
      <c r="FC116">
        <v>9.8626100000000001</v>
      </c>
      <c r="FD116">
        <v>9.6986039999999996</v>
      </c>
      <c r="FE116">
        <v>14.453579</v>
      </c>
      <c r="FF116">
        <v>19.521839</v>
      </c>
      <c r="FG116">
        <v>22.120974</v>
      </c>
      <c r="FH116">
        <v>12.580244</v>
      </c>
      <c r="FI116" t="s">
        <v>243</v>
      </c>
      <c r="FJ116">
        <v>13.198729999999999</v>
      </c>
      <c r="FK116">
        <v>21.048902999999999</v>
      </c>
      <c r="FL116" t="s">
        <v>243</v>
      </c>
      <c r="FM116">
        <v>18.798774999999999</v>
      </c>
      <c r="FN116">
        <v>12.536743</v>
      </c>
      <c r="FO116">
        <v>15.105039</v>
      </c>
      <c r="FP116">
        <v>29.102188000000002</v>
      </c>
      <c r="FQ116">
        <v>8.000432</v>
      </c>
      <c r="FR116">
        <v>18.808126000000001</v>
      </c>
      <c r="FS116">
        <v>6.1476759999999997</v>
      </c>
      <c r="FT116">
        <v>26.893867</v>
      </c>
      <c r="FU116">
        <v>30.096394</v>
      </c>
      <c r="FV116">
        <v>12.737697000000001</v>
      </c>
      <c r="FW116">
        <v>9.0481569999999998</v>
      </c>
      <c r="FX116">
        <v>10.012548000000001</v>
      </c>
      <c r="FY116">
        <v>16.432518000000002</v>
      </c>
      <c r="FZ116">
        <v>30.453524000000002</v>
      </c>
      <c r="GA116">
        <v>13.646671</v>
      </c>
      <c r="GB116">
        <v>48.586323</v>
      </c>
      <c r="GC116" t="s">
        <v>243</v>
      </c>
      <c r="GD116">
        <v>29.761263</v>
      </c>
      <c r="GE116">
        <v>25.790199000000001</v>
      </c>
      <c r="GF116">
        <v>26.524806999999999</v>
      </c>
      <c r="GG116">
        <v>32.382511000000001</v>
      </c>
      <c r="GH116">
        <v>28.777781999999998</v>
      </c>
      <c r="GI116">
        <v>7.640746</v>
      </c>
      <c r="GJ116">
        <v>17.135764999999999</v>
      </c>
      <c r="GK116">
        <v>29.182334999999998</v>
      </c>
      <c r="GL116">
        <v>7.6150960000000003</v>
      </c>
      <c r="GM116">
        <v>4.5954490000000003</v>
      </c>
      <c r="GN116">
        <v>28.705580000000001</v>
      </c>
      <c r="GO116">
        <v>23.860828000000001</v>
      </c>
      <c r="GP116">
        <v>12.246923000000001</v>
      </c>
      <c r="GQ116">
        <v>7.9871499999999997</v>
      </c>
      <c r="GR116">
        <v>25.638947000000002</v>
      </c>
      <c r="GS116">
        <v>8.6476959999999998</v>
      </c>
      <c r="GT116">
        <v>12.804935</v>
      </c>
      <c r="GU116">
        <v>16.407966999999999</v>
      </c>
      <c r="GV116">
        <v>9.7740240000000007</v>
      </c>
      <c r="GW116">
        <v>22.381658999999999</v>
      </c>
      <c r="GX116">
        <v>27.556808</v>
      </c>
      <c r="GY116">
        <v>24.522252999999999</v>
      </c>
      <c r="GZ116">
        <v>7.7112309999999997</v>
      </c>
      <c r="HA116">
        <v>5.6760210000000004</v>
      </c>
      <c r="HB116">
        <v>5.6185049999999999</v>
      </c>
      <c r="HC116">
        <v>4.62249</v>
      </c>
      <c r="HD116" t="s">
        <v>243</v>
      </c>
      <c r="HE116">
        <v>22.119769999999999</v>
      </c>
      <c r="HF116">
        <v>3.9306030000000001</v>
      </c>
      <c r="HG116">
        <v>22.333918000000001</v>
      </c>
      <c r="HH116">
        <v>8.2422140000000006</v>
      </c>
      <c r="HI116">
        <v>16.904032000000001</v>
      </c>
      <c r="HJ116">
        <v>8.2924779999999991</v>
      </c>
      <c r="HK116">
        <v>36.274883000000003</v>
      </c>
      <c r="HL116">
        <v>9.0965600000000002</v>
      </c>
      <c r="HM116">
        <v>20.027335999999998</v>
      </c>
      <c r="HN116">
        <v>8.6380040000000005</v>
      </c>
      <c r="HO116">
        <v>17.702584999999999</v>
      </c>
      <c r="HP116">
        <v>16.413366</v>
      </c>
      <c r="HQ116" t="s">
        <v>243</v>
      </c>
      <c r="HR116">
        <v>36.066913999999997</v>
      </c>
      <c r="HS116">
        <v>23.567578999999999</v>
      </c>
      <c r="HT116" t="s">
        <v>243</v>
      </c>
      <c r="HU116">
        <v>26.493653999999999</v>
      </c>
      <c r="HV116">
        <v>24.19397</v>
      </c>
      <c r="HW116">
        <v>19.925052999999998</v>
      </c>
      <c r="HX116">
        <v>21.142994000000002</v>
      </c>
      <c r="HY116">
        <v>19.576823999999998</v>
      </c>
      <c r="HZ116">
        <v>20.054245000000002</v>
      </c>
      <c r="IA116">
        <v>19.105412999999999</v>
      </c>
      <c r="IB116" t="s">
        <v>243</v>
      </c>
      <c r="IC116" t="s">
        <v>243</v>
      </c>
      <c r="ID116">
        <v>12.358209</v>
      </c>
      <c r="IE116">
        <v>54.834327999999999</v>
      </c>
      <c r="IF116">
        <v>17.135994</v>
      </c>
      <c r="IG116">
        <v>7.0529929999999998</v>
      </c>
      <c r="IH116">
        <v>9.3686399999999992</v>
      </c>
      <c r="II116">
        <v>20.942426999999999</v>
      </c>
      <c r="IJ116">
        <f t="shared" si="1"/>
        <v>217</v>
      </c>
    </row>
    <row r="117" spans="1:244">
      <c r="A117">
        <v>51040</v>
      </c>
      <c r="B117" t="s">
        <v>243</v>
      </c>
      <c r="C117" t="s">
        <v>243</v>
      </c>
      <c r="D117" t="s">
        <v>243</v>
      </c>
      <c r="E117">
        <v>38.579673999999997</v>
      </c>
      <c r="F117" t="s">
        <v>243</v>
      </c>
      <c r="G117">
        <v>58.914912999999999</v>
      </c>
      <c r="H117" s="1">
        <v>55.196185999999997</v>
      </c>
      <c r="I117">
        <v>32.779819000000003</v>
      </c>
      <c r="J117">
        <v>32.722541999999997</v>
      </c>
      <c r="K117">
        <v>31.361338</v>
      </c>
      <c r="L117">
        <v>37.374232999999997</v>
      </c>
      <c r="M117">
        <v>34.611365999999997</v>
      </c>
      <c r="N117" t="s">
        <v>243</v>
      </c>
      <c r="O117">
        <v>36.737456999999999</v>
      </c>
      <c r="P117">
        <v>40.115864000000002</v>
      </c>
      <c r="Q117">
        <v>35.410384999999998</v>
      </c>
      <c r="R117">
        <v>37.783016000000003</v>
      </c>
      <c r="S117">
        <v>6.6699609999999998</v>
      </c>
      <c r="T117">
        <v>11.779475</v>
      </c>
      <c r="U117">
        <v>28.784870000000002</v>
      </c>
      <c r="V117">
        <v>21.936772999999999</v>
      </c>
      <c r="W117">
        <v>18.825932000000002</v>
      </c>
      <c r="X117">
        <v>28.346252</v>
      </c>
      <c r="Y117">
        <v>38.410449999999997</v>
      </c>
      <c r="Z117">
        <v>34.828682000000001</v>
      </c>
      <c r="AA117">
        <v>37.196559999999998</v>
      </c>
      <c r="AB117">
        <v>37.786968000000002</v>
      </c>
      <c r="AC117">
        <v>38.170757000000002</v>
      </c>
      <c r="AD117">
        <v>35.99474</v>
      </c>
      <c r="AE117">
        <v>38.394958000000003</v>
      </c>
      <c r="AF117">
        <v>30.103262000000001</v>
      </c>
      <c r="AG117">
        <v>17.640689999999999</v>
      </c>
      <c r="AH117">
        <v>10.539199999999999</v>
      </c>
      <c r="AI117">
        <v>17.783766</v>
      </c>
      <c r="AJ117">
        <v>15.993458</v>
      </c>
      <c r="AK117">
        <v>9.8030120000000007</v>
      </c>
      <c r="AL117">
        <v>32.791598999999998</v>
      </c>
      <c r="AM117">
        <v>24.441092000000001</v>
      </c>
      <c r="AN117">
        <v>23.446446999999999</v>
      </c>
      <c r="AO117">
        <v>23.335148</v>
      </c>
      <c r="AP117">
        <v>19.692734000000002</v>
      </c>
      <c r="AQ117">
        <v>14.124694999999999</v>
      </c>
      <c r="AR117">
        <v>14.016470999999999</v>
      </c>
      <c r="AS117">
        <v>12.620554</v>
      </c>
      <c r="AT117">
        <v>10.798461</v>
      </c>
      <c r="AU117">
        <v>18.122339</v>
      </c>
      <c r="AV117">
        <v>11.139627000000001</v>
      </c>
      <c r="AW117">
        <v>11.872221</v>
      </c>
      <c r="AX117">
        <v>28.059138999999998</v>
      </c>
      <c r="AY117">
        <v>15.056417</v>
      </c>
      <c r="AZ117">
        <v>24.415116999999999</v>
      </c>
      <c r="BA117">
        <v>12.464328999999999</v>
      </c>
      <c r="BB117">
        <v>13.162786000000001</v>
      </c>
      <c r="BC117">
        <v>12.995324999999999</v>
      </c>
      <c r="BD117">
        <v>13.815621999999999</v>
      </c>
      <c r="BE117">
        <v>13.699738</v>
      </c>
      <c r="BF117">
        <v>14.321342</v>
      </c>
      <c r="BG117">
        <v>13.616012</v>
      </c>
      <c r="BH117">
        <v>12.836919</v>
      </c>
      <c r="BI117">
        <v>12.495957000000001</v>
      </c>
      <c r="BJ117">
        <v>41.858336999999999</v>
      </c>
      <c r="BK117">
        <v>35.764954000000003</v>
      </c>
      <c r="BL117">
        <v>46.564995000000003</v>
      </c>
      <c r="BM117">
        <v>10.694478999999999</v>
      </c>
      <c r="BN117">
        <v>24.196064</v>
      </c>
      <c r="BO117">
        <v>46.177216000000001</v>
      </c>
      <c r="BP117">
        <v>14.247451</v>
      </c>
      <c r="BQ117" t="s">
        <v>243</v>
      </c>
      <c r="BR117">
        <v>28.492069000000001</v>
      </c>
      <c r="BS117">
        <v>18.200669999999999</v>
      </c>
      <c r="BT117">
        <v>37.538963000000003</v>
      </c>
      <c r="BU117" t="s">
        <v>243</v>
      </c>
      <c r="BV117">
        <v>24.682649999999999</v>
      </c>
      <c r="BW117">
        <v>11.244246</v>
      </c>
      <c r="BX117">
        <v>35.659793999999998</v>
      </c>
      <c r="BY117">
        <v>14.891206</v>
      </c>
      <c r="BZ117">
        <v>12.514799</v>
      </c>
      <c r="CA117">
        <v>19.343229000000001</v>
      </c>
      <c r="CB117">
        <v>9.7523630000000008</v>
      </c>
      <c r="CC117">
        <v>26.341051</v>
      </c>
      <c r="CD117">
        <v>16.666815</v>
      </c>
      <c r="CE117">
        <v>23.992353000000001</v>
      </c>
      <c r="CF117">
        <v>23.350821</v>
      </c>
      <c r="CG117">
        <v>14.695807</v>
      </c>
      <c r="CH117">
        <v>14.496734999999999</v>
      </c>
      <c r="CI117">
        <v>25.780795999999999</v>
      </c>
      <c r="CJ117">
        <v>19.545663999999999</v>
      </c>
      <c r="CK117">
        <v>40.870109999999997</v>
      </c>
      <c r="CL117">
        <v>29.170217999999998</v>
      </c>
      <c r="CM117">
        <v>62.352263999999998</v>
      </c>
      <c r="CN117" t="s">
        <v>243</v>
      </c>
      <c r="CO117">
        <v>12.690893000000001</v>
      </c>
      <c r="CP117">
        <v>28.095623</v>
      </c>
      <c r="CQ117">
        <v>26.290725999999999</v>
      </c>
      <c r="CR117">
        <v>26.019615000000002</v>
      </c>
      <c r="CS117">
        <v>26.498974</v>
      </c>
      <c r="CT117">
        <v>14.71776</v>
      </c>
      <c r="CU117">
        <v>37.221581</v>
      </c>
      <c r="CV117">
        <v>34.110759999999999</v>
      </c>
      <c r="CW117">
        <v>32.965358999999999</v>
      </c>
      <c r="CX117">
        <v>28.452597000000001</v>
      </c>
      <c r="CY117">
        <v>32.916457999999999</v>
      </c>
      <c r="CZ117">
        <v>36.192267999999999</v>
      </c>
      <c r="DA117">
        <v>39.508941999999998</v>
      </c>
      <c r="DB117">
        <v>37.677703999999999</v>
      </c>
      <c r="DC117">
        <v>26.819421999999999</v>
      </c>
      <c r="DD117">
        <v>21.319834</v>
      </c>
      <c r="DE117">
        <v>21.124001</v>
      </c>
      <c r="DF117">
        <v>12.249529000000001</v>
      </c>
      <c r="DG117">
        <v>12.649006999999999</v>
      </c>
      <c r="DH117">
        <v>21.52664</v>
      </c>
      <c r="DI117" t="s">
        <v>243</v>
      </c>
      <c r="DJ117">
        <v>26.311523000000001</v>
      </c>
      <c r="DK117">
        <v>9.8987499999999997</v>
      </c>
      <c r="DL117">
        <v>13.079587999999999</v>
      </c>
      <c r="DM117" t="s">
        <v>243</v>
      </c>
      <c r="DN117" t="s">
        <v>243</v>
      </c>
      <c r="DO117">
        <v>11.504179000000001</v>
      </c>
      <c r="DP117" t="s">
        <v>243</v>
      </c>
      <c r="DQ117" t="s">
        <v>243</v>
      </c>
      <c r="DR117" t="s">
        <v>243</v>
      </c>
      <c r="DS117">
        <v>21.517254000000001</v>
      </c>
      <c r="DT117">
        <v>16.668973999999999</v>
      </c>
      <c r="DU117">
        <v>23.904921999999999</v>
      </c>
      <c r="DV117">
        <v>9.9955069999999999</v>
      </c>
      <c r="DW117">
        <v>13.487807999999999</v>
      </c>
      <c r="DX117">
        <v>13.716685</v>
      </c>
      <c r="DY117">
        <v>13.520987999999999</v>
      </c>
      <c r="DZ117">
        <v>13.610231000000001</v>
      </c>
      <c r="EA117">
        <v>12.427517</v>
      </c>
      <c r="EB117">
        <v>15.178602</v>
      </c>
      <c r="EC117">
        <v>40.389698000000003</v>
      </c>
      <c r="ED117">
        <v>11.81406</v>
      </c>
      <c r="EE117">
        <v>28.533604</v>
      </c>
      <c r="EF117">
        <v>18.899353000000001</v>
      </c>
      <c r="EG117">
        <v>36.860607000000002</v>
      </c>
      <c r="EH117">
        <v>19.268350999999999</v>
      </c>
      <c r="EI117">
        <v>28.266276999999999</v>
      </c>
      <c r="EJ117">
        <v>28.990947999999999</v>
      </c>
      <c r="EK117">
        <v>14.208246000000001</v>
      </c>
      <c r="EL117">
        <v>13.283493</v>
      </c>
      <c r="EM117">
        <v>12.55078</v>
      </c>
      <c r="EN117">
        <v>14.155702</v>
      </c>
      <c r="EO117">
        <v>18.007584000000001</v>
      </c>
      <c r="EP117">
        <v>27.351970999999999</v>
      </c>
      <c r="EQ117">
        <v>25.756896999999999</v>
      </c>
      <c r="ER117">
        <v>28.762391999999998</v>
      </c>
      <c r="ES117">
        <v>15.270751000000001</v>
      </c>
      <c r="ET117">
        <v>30.868513</v>
      </c>
      <c r="EU117">
        <v>17.018512999999999</v>
      </c>
      <c r="EV117">
        <v>17.658911</v>
      </c>
      <c r="EW117" t="s">
        <v>243</v>
      </c>
      <c r="EX117">
        <v>27.371804999999998</v>
      </c>
      <c r="EY117">
        <v>25.006813000000001</v>
      </c>
      <c r="EZ117">
        <v>19.244102000000002</v>
      </c>
      <c r="FA117">
        <v>24.470057000000001</v>
      </c>
      <c r="FB117">
        <v>27.401140000000002</v>
      </c>
      <c r="FC117">
        <v>15.117082</v>
      </c>
      <c r="FD117">
        <v>14.953075999999999</v>
      </c>
      <c r="FE117">
        <v>19.708051999999999</v>
      </c>
      <c r="FF117">
        <v>24.776309999999999</v>
      </c>
      <c r="FG117">
        <v>27.375439</v>
      </c>
      <c r="FH117">
        <v>17.834714999999999</v>
      </c>
      <c r="FI117" t="s">
        <v>243</v>
      </c>
      <c r="FJ117">
        <v>12.104657</v>
      </c>
      <c r="FK117">
        <v>26.303373000000001</v>
      </c>
      <c r="FL117" t="s">
        <v>243</v>
      </c>
      <c r="FM117">
        <v>24.053246000000001</v>
      </c>
      <c r="FN117">
        <v>17.791212000000002</v>
      </c>
      <c r="FO117">
        <v>20.359511999999999</v>
      </c>
      <c r="FP117">
        <v>34.356659000000001</v>
      </c>
      <c r="FQ117">
        <v>13.254902</v>
      </c>
      <c r="FR117">
        <v>24.062595000000002</v>
      </c>
      <c r="FS117">
        <v>11.402144</v>
      </c>
      <c r="FT117">
        <v>32.148338000000003</v>
      </c>
      <c r="FU117">
        <v>35.350876</v>
      </c>
      <c r="FV117">
        <v>17.992167999999999</v>
      </c>
      <c r="FW117">
        <v>10.873802</v>
      </c>
      <c r="FX117">
        <v>15.26702</v>
      </c>
      <c r="FY117">
        <v>21.686986999999998</v>
      </c>
      <c r="FZ117">
        <v>35.707999999999998</v>
      </c>
      <c r="GA117">
        <v>18.901143999999999</v>
      </c>
      <c r="GB117">
        <v>53.840789999999998</v>
      </c>
      <c r="GC117" t="s">
        <v>243</v>
      </c>
      <c r="GD117">
        <v>35.015728000000003</v>
      </c>
      <c r="GE117">
        <v>31.04467</v>
      </c>
      <c r="GF117">
        <v>31.779278000000001</v>
      </c>
      <c r="GG117">
        <v>37.636982000000003</v>
      </c>
      <c r="GH117">
        <v>34.032265000000002</v>
      </c>
      <c r="GI117">
        <v>12.895216</v>
      </c>
      <c r="GJ117">
        <v>22.390234</v>
      </c>
      <c r="GK117">
        <v>34.436793999999999</v>
      </c>
      <c r="GL117">
        <v>12.869566000000001</v>
      </c>
      <c r="GM117">
        <v>14.979457</v>
      </c>
      <c r="GN117">
        <v>33.960051999999997</v>
      </c>
      <c r="GO117">
        <v>29.115299</v>
      </c>
      <c r="GP117">
        <v>17.385567000000002</v>
      </c>
      <c r="GQ117">
        <v>14.469419</v>
      </c>
      <c r="GR117">
        <v>30.893414</v>
      </c>
      <c r="GS117">
        <v>13.902169000000001</v>
      </c>
      <c r="GT117">
        <v>18.059405999999999</v>
      </c>
      <c r="GU117">
        <v>21.662437000000001</v>
      </c>
      <c r="GV117">
        <v>15.028496000000001</v>
      </c>
      <c r="GW117">
        <v>27.636123999999999</v>
      </c>
      <c r="GX117">
        <v>32.811278999999999</v>
      </c>
      <c r="GY117">
        <v>29.776724000000002</v>
      </c>
      <c r="GZ117">
        <v>12.965704000000001</v>
      </c>
      <c r="HA117">
        <v>12.360192</v>
      </c>
      <c r="HB117">
        <v>13.98536</v>
      </c>
      <c r="HC117">
        <v>12.989345</v>
      </c>
      <c r="HD117" t="s">
        <v>243</v>
      </c>
      <c r="HE117">
        <v>27.374237000000001</v>
      </c>
      <c r="HF117">
        <v>12.313704</v>
      </c>
      <c r="HG117">
        <v>27.588387999999998</v>
      </c>
      <c r="HH117">
        <v>13.496683000000001</v>
      </c>
      <c r="HI117">
        <v>22.158505999999999</v>
      </c>
      <c r="HJ117">
        <v>13.546946999999999</v>
      </c>
      <c r="HK117">
        <v>41.529327000000002</v>
      </c>
      <c r="HL117">
        <v>14.995747</v>
      </c>
      <c r="HM117">
        <v>25.281807000000001</v>
      </c>
      <c r="HN117">
        <v>13.892476</v>
      </c>
      <c r="HO117">
        <v>22.957053999999999</v>
      </c>
      <c r="HP117">
        <v>15.319296</v>
      </c>
      <c r="HQ117" t="s">
        <v>243</v>
      </c>
      <c r="HR117">
        <v>41.321381000000002</v>
      </c>
      <c r="HS117">
        <v>28.822046</v>
      </c>
      <c r="HT117" t="s">
        <v>243</v>
      </c>
      <c r="HU117">
        <v>31.748121000000001</v>
      </c>
      <c r="HV117">
        <v>29.448436999999998</v>
      </c>
      <c r="HW117">
        <v>25.179521999999999</v>
      </c>
      <c r="HX117">
        <v>26.397465</v>
      </c>
      <c r="HY117">
        <v>24.831291</v>
      </c>
      <c r="HZ117">
        <v>25.308712</v>
      </c>
      <c r="IA117">
        <v>24.359878999999999</v>
      </c>
      <c r="IB117" t="s">
        <v>243</v>
      </c>
      <c r="IC117" t="s">
        <v>243</v>
      </c>
      <c r="ID117">
        <v>17.612679</v>
      </c>
      <c r="IE117">
        <v>60.088799000000002</v>
      </c>
      <c r="IF117">
        <v>22.390464999999999</v>
      </c>
      <c r="IG117">
        <v>12.307463</v>
      </c>
      <c r="IH117">
        <v>14.623112000000001</v>
      </c>
      <c r="II117">
        <v>26.196891999999998</v>
      </c>
      <c r="IJ117">
        <f t="shared" si="1"/>
        <v>219</v>
      </c>
    </row>
    <row r="118" spans="1:244">
      <c r="A118">
        <v>51041</v>
      </c>
      <c r="B118" t="s">
        <v>243</v>
      </c>
      <c r="C118" t="s">
        <v>243</v>
      </c>
      <c r="D118" t="s">
        <v>243</v>
      </c>
      <c r="E118" t="s">
        <v>243</v>
      </c>
      <c r="F118" t="s">
        <v>243</v>
      </c>
      <c r="G118" t="s">
        <v>243</v>
      </c>
      <c r="H118" s="1" t="s">
        <v>243</v>
      </c>
      <c r="I118" t="s">
        <v>243</v>
      </c>
      <c r="J118" t="s">
        <v>243</v>
      </c>
      <c r="K118" t="s">
        <v>243</v>
      </c>
      <c r="L118" t="s">
        <v>243</v>
      </c>
      <c r="M118" t="s">
        <v>243</v>
      </c>
      <c r="N118" t="s">
        <v>243</v>
      </c>
      <c r="O118" t="s">
        <v>243</v>
      </c>
      <c r="P118" t="s">
        <v>243</v>
      </c>
      <c r="Q118" t="s">
        <v>243</v>
      </c>
      <c r="R118" t="s">
        <v>243</v>
      </c>
      <c r="S118" t="s">
        <v>243</v>
      </c>
      <c r="T118" t="s">
        <v>243</v>
      </c>
      <c r="U118" t="s">
        <v>243</v>
      </c>
      <c r="V118" t="s">
        <v>243</v>
      </c>
      <c r="W118" t="s">
        <v>243</v>
      </c>
      <c r="X118" t="s">
        <v>243</v>
      </c>
      <c r="Y118" t="s">
        <v>243</v>
      </c>
      <c r="Z118" t="s">
        <v>243</v>
      </c>
      <c r="AA118" t="s">
        <v>243</v>
      </c>
      <c r="AB118" t="s">
        <v>243</v>
      </c>
      <c r="AC118" t="s">
        <v>243</v>
      </c>
      <c r="AD118" t="s">
        <v>243</v>
      </c>
      <c r="AE118" t="s">
        <v>243</v>
      </c>
      <c r="AF118" t="s">
        <v>243</v>
      </c>
      <c r="AG118" t="s">
        <v>243</v>
      </c>
      <c r="AH118" t="s">
        <v>243</v>
      </c>
      <c r="AI118" t="s">
        <v>243</v>
      </c>
      <c r="AJ118" t="s">
        <v>243</v>
      </c>
      <c r="AK118" t="s">
        <v>243</v>
      </c>
      <c r="AL118" t="s">
        <v>243</v>
      </c>
      <c r="AM118" t="s">
        <v>243</v>
      </c>
      <c r="AN118" t="s">
        <v>243</v>
      </c>
      <c r="AO118" t="s">
        <v>243</v>
      </c>
      <c r="AP118" t="s">
        <v>243</v>
      </c>
      <c r="AQ118" t="s">
        <v>243</v>
      </c>
      <c r="AR118" t="s">
        <v>243</v>
      </c>
      <c r="AS118" t="s">
        <v>243</v>
      </c>
      <c r="AT118" t="s">
        <v>243</v>
      </c>
      <c r="AU118" t="s">
        <v>243</v>
      </c>
      <c r="AV118" t="s">
        <v>243</v>
      </c>
      <c r="AW118" t="s">
        <v>243</v>
      </c>
      <c r="AX118" t="s">
        <v>243</v>
      </c>
      <c r="AY118" t="s">
        <v>243</v>
      </c>
      <c r="AZ118" t="s">
        <v>243</v>
      </c>
      <c r="BA118" t="s">
        <v>243</v>
      </c>
      <c r="BB118" t="s">
        <v>243</v>
      </c>
      <c r="BC118" t="s">
        <v>243</v>
      </c>
      <c r="BD118" t="s">
        <v>243</v>
      </c>
      <c r="BE118" t="s">
        <v>243</v>
      </c>
      <c r="BF118" t="s">
        <v>243</v>
      </c>
      <c r="BG118" t="s">
        <v>243</v>
      </c>
      <c r="BH118" t="s">
        <v>243</v>
      </c>
      <c r="BI118" t="s">
        <v>243</v>
      </c>
      <c r="BJ118" t="s">
        <v>243</v>
      </c>
      <c r="BK118" t="s">
        <v>243</v>
      </c>
      <c r="BL118" t="s">
        <v>243</v>
      </c>
      <c r="BM118" t="s">
        <v>243</v>
      </c>
      <c r="BN118" t="s">
        <v>243</v>
      </c>
      <c r="BO118" t="s">
        <v>243</v>
      </c>
      <c r="BP118" t="s">
        <v>243</v>
      </c>
      <c r="BQ118" t="s">
        <v>243</v>
      </c>
      <c r="BR118" t="s">
        <v>243</v>
      </c>
      <c r="BS118" t="s">
        <v>243</v>
      </c>
      <c r="BT118" t="s">
        <v>243</v>
      </c>
      <c r="BU118" t="s">
        <v>243</v>
      </c>
      <c r="BV118" t="s">
        <v>243</v>
      </c>
      <c r="BW118" t="s">
        <v>243</v>
      </c>
      <c r="BX118" t="s">
        <v>243</v>
      </c>
      <c r="BY118" t="s">
        <v>243</v>
      </c>
      <c r="BZ118" t="s">
        <v>243</v>
      </c>
      <c r="CA118" t="s">
        <v>243</v>
      </c>
      <c r="CB118" t="s">
        <v>243</v>
      </c>
      <c r="CC118" t="s">
        <v>243</v>
      </c>
      <c r="CD118" t="s">
        <v>243</v>
      </c>
      <c r="CE118" t="s">
        <v>243</v>
      </c>
      <c r="CF118" t="s">
        <v>243</v>
      </c>
      <c r="CG118" t="s">
        <v>243</v>
      </c>
      <c r="CH118" t="s">
        <v>243</v>
      </c>
      <c r="CI118" t="s">
        <v>243</v>
      </c>
      <c r="CJ118" t="s">
        <v>243</v>
      </c>
      <c r="CK118" t="s">
        <v>243</v>
      </c>
      <c r="CL118" t="s">
        <v>243</v>
      </c>
      <c r="CM118" t="s">
        <v>243</v>
      </c>
      <c r="CN118" t="s">
        <v>243</v>
      </c>
      <c r="CO118" t="s">
        <v>243</v>
      </c>
      <c r="CP118" t="s">
        <v>243</v>
      </c>
      <c r="CQ118" t="s">
        <v>243</v>
      </c>
      <c r="CR118" t="s">
        <v>243</v>
      </c>
      <c r="CS118" t="s">
        <v>243</v>
      </c>
      <c r="CT118" t="s">
        <v>243</v>
      </c>
      <c r="CU118" t="s">
        <v>243</v>
      </c>
      <c r="CV118" t="s">
        <v>243</v>
      </c>
      <c r="CW118" t="s">
        <v>243</v>
      </c>
      <c r="CX118" t="s">
        <v>243</v>
      </c>
      <c r="CY118" t="s">
        <v>243</v>
      </c>
      <c r="CZ118" t="s">
        <v>243</v>
      </c>
      <c r="DA118" t="s">
        <v>243</v>
      </c>
      <c r="DB118" t="s">
        <v>243</v>
      </c>
      <c r="DC118" t="s">
        <v>243</v>
      </c>
      <c r="DD118" t="s">
        <v>243</v>
      </c>
      <c r="DE118" t="s">
        <v>243</v>
      </c>
      <c r="DF118" t="s">
        <v>243</v>
      </c>
      <c r="DG118" t="s">
        <v>243</v>
      </c>
      <c r="DH118" t="s">
        <v>243</v>
      </c>
      <c r="DI118" t="s">
        <v>243</v>
      </c>
      <c r="DJ118" t="s">
        <v>243</v>
      </c>
      <c r="DK118" t="s">
        <v>243</v>
      </c>
      <c r="DL118" t="s">
        <v>243</v>
      </c>
      <c r="DM118" t="s">
        <v>243</v>
      </c>
      <c r="DN118" t="s">
        <v>243</v>
      </c>
      <c r="DO118" t="s">
        <v>243</v>
      </c>
      <c r="DP118" t="s">
        <v>243</v>
      </c>
      <c r="DQ118" t="s">
        <v>243</v>
      </c>
      <c r="DR118" t="s">
        <v>243</v>
      </c>
      <c r="DS118" t="s">
        <v>243</v>
      </c>
      <c r="DT118" t="s">
        <v>243</v>
      </c>
      <c r="DU118" t="s">
        <v>243</v>
      </c>
      <c r="DV118" t="s">
        <v>243</v>
      </c>
      <c r="DW118" t="s">
        <v>243</v>
      </c>
      <c r="DX118" t="s">
        <v>243</v>
      </c>
      <c r="DY118" t="s">
        <v>243</v>
      </c>
      <c r="DZ118" t="s">
        <v>243</v>
      </c>
      <c r="EA118" t="s">
        <v>243</v>
      </c>
      <c r="EB118" t="s">
        <v>243</v>
      </c>
      <c r="EC118" t="s">
        <v>243</v>
      </c>
      <c r="ED118" t="s">
        <v>243</v>
      </c>
      <c r="EE118" t="s">
        <v>243</v>
      </c>
      <c r="EF118" t="s">
        <v>243</v>
      </c>
      <c r="EG118" t="s">
        <v>243</v>
      </c>
      <c r="EH118" t="s">
        <v>243</v>
      </c>
      <c r="EI118" t="s">
        <v>243</v>
      </c>
      <c r="EJ118" t="s">
        <v>243</v>
      </c>
      <c r="EK118" t="s">
        <v>243</v>
      </c>
      <c r="EL118" t="s">
        <v>243</v>
      </c>
      <c r="EM118" t="s">
        <v>243</v>
      </c>
      <c r="EN118" t="s">
        <v>243</v>
      </c>
      <c r="EO118" t="s">
        <v>243</v>
      </c>
      <c r="EP118" t="s">
        <v>243</v>
      </c>
      <c r="EQ118" t="s">
        <v>243</v>
      </c>
      <c r="ER118" t="s">
        <v>243</v>
      </c>
      <c r="ES118" t="s">
        <v>243</v>
      </c>
      <c r="ET118" t="s">
        <v>243</v>
      </c>
      <c r="EU118" t="s">
        <v>243</v>
      </c>
      <c r="EV118" t="s">
        <v>243</v>
      </c>
      <c r="EW118" t="s">
        <v>243</v>
      </c>
      <c r="EX118" t="s">
        <v>243</v>
      </c>
      <c r="EY118" t="s">
        <v>243</v>
      </c>
      <c r="EZ118" t="s">
        <v>243</v>
      </c>
      <c r="FA118" t="s">
        <v>243</v>
      </c>
      <c r="FB118" t="s">
        <v>243</v>
      </c>
      <c r="FC118" t="s">
        <v>243</v>
      </c>
      <c r="FD118" t="s">
        <v>243</v>
      </c>
      <c r="FE118" t="s">
        <v>243</v>
      </c>
      <c r="FF118" t="s">
        <v>243</v>
      </c>
      <c r="FG118" t="s">
        <v>243</v>
      </c>
      <c r="FH118" t="s">
        <v>243</v>
      </c>
      <c r="FI118" t="s">
        <v>243</v>
      </c>
      <c r="FJ118" t="s">
        <v>243</v>
      </c>
      <c r="FK118" t="s">
        <v>243</v>
      </c>
      <c r="FL118" t="s">
        <v>243</v>
      </c>
      <c r="FM118" t="s">
        <v>243</v>
      </c>
      <c r="FN118" t="s">
        <v>243</v>
      </c>
      <c r="FO118" t="s">
        <v>243</v>
      </c>
      <c r="FP118" t="s">
        <v>243</v>
      </c>
      <c r="FQ118" t="s">
        <v>243</v>
      </c>
      <c r="FR118" t="s">
        <v>243</v>
      </c>
      <c r="FS118" t="s">
        <v>243</v>
      </c>
      <c r="FT118" t="s">
        <v>243</v>
      </c>
      <c r="FU118" t="s">
        <v>243</v>
      </c>
      <c r="FV118" t="s">
        <v>243</v>
      </c>
      <c r="FW118" t="s">
        <v>243</v>
      </c>
      <c r="FX118" t="s">
        <v>243</v>
      </c>
      <c r="FY118" t="s">
        <v>243</v>
      </c>
      <c r="FZ118" t="s">
        <v>243</v>
      </c>
      <c r="GA118" t="s">
        <v>243</v>
      </c>
      <c r="GB118" t="s">
        <v>243</v>
      </c>
      <c r="GC118" t="s">
        <v>243</v>
      </c>
      <c r="GD118" t="s">
        <v>243</v>
      </c>
      <c r="GE118" t="s">
        <v>243</v>
      </c>
      <c r="GF118" t="s">
        <v>243</v>
      </c>
      <c r="GG118" t="s">
        <v>243</v>
      </c>
      <c r="GH118" t="s">
        <v>243</v>
      </c>
      <c r="GI118" t="s">
        <v>243</v>
      </c>
      <c r="GJ118" t="s">
        <v>243</v>
      </c>
      <c r="GK118" t="s">
        <v>243</v>
      </c>
      <c r="GL118" t="s">
        <v>243</v>
      </c>
      <c r="GM118" t="s">
        <v>243</v>
      </c>
      <c r="GN118" t="s">
        <v>243</v>
      </c>
      <c r="GO118" t="s">
        <v>243</v>
      </c>
      <c r="GP118" t="s">
        <v>243</v>
      </c>
      <c r="GQ118" t="s">
        <v>243</v>
      </c>
      <c r="GR118" t="s">
        <v>243</v>
      </c>
      <c r="GS118" t="s">
        <v>243</v>
      </c>
      <c r="GT118" t="s">
        <v>243</v>
      </c>
      <c r="GU118" t="s">
        <v>243</v>
      </c>
      <c r="GV118" t="s">
        <v>243</v>
      </c>
      <c r="GW118" t="s">
        <v>243</v>
      </c>
      <c r="GX118" t="s">
        <v>243</v>
      </c>
      <c r="GY118" t="s">
        <v>243</v>
      </c>
      <c r="GZ118" t="s">
        <v>243</v>
      </c>
      <c r="HA118" t="s">
        <v>243</v>
      </c>
      <c r="HB118" t="s">
        <v>243</v>
      </c>
      <c r="HC118" t="s">
        <v>243</v>
      </c>
      <c r="HD118" t="s">
        <v>243</v>
      </c>
      <c r="HE118" t="s">
        <v>243</v>
      </c>
      <c r="HF118" t="s">
        <v>243</v>
      </c>
      <c r="HG118" t="s">
        <v>243</v>
      </c>
      <c r="HH118" t="s">
        <v>243</v>
      </c>
      <c r="HI118" t="s">
        <v>243</v>
      </c>
      <c r="HJ118" t="s">
        <v>243</v>
      </c>
      <c r="HK118" t="s">
        <v>243</v>
      </c>
      <c r="HL118" t="s">
        <v>243</v>
      </c>
      <c r="HM118" t="s">
        <v>243</v>
      </c>
      <c r="HN118" t="s">
        <v>243</v>
      </c>
      <c r="HO118" t="s">
        <v>243</v>
      </c>
      <c r="HP118" t="s">
        <v>243</v>
      </c>
      <c r="HQ118" t="s">
        <v>243</v>
      </c>
      <c r="HR118" t="s">
        <v>243</v>
      </c>
      <c r="HS118" t="s">
        <v>243</v>
      </c>
      <c r="HT118" t="s">
        <v>243</v>
      </c>
      <c r="HU118" t="s">
        <v>243</v>
      </c>
      <c r="HV118" t="s">
        <v>243</v>
      </c>
      <c r="HW118" t="s">
        <v>243</v>
      </c>
      <c r="HX118" t="s">
        <v>243</v>
      </c>
      <c r="HY118" t="s">
        <v>243</v>
      </c>
      <c r="HZ118" t="s">
        <v>243</v>
      </c>
      <c r="IA118" t="s">
        <v>243</v>
      </c>
      <c r="IB118" t="s">
        <v>243</v>
      </c>
      <c r="IC118" t="s">
        <v>243</v>
      </c>
      <c r="ID118" t="s">
        <v>243</v>
      </c>
      <c r="IE118" t="s">
        <v>243</v>
      </c>
      <c r="IF118" t="s">
        <v>243</v>
      </c>
      <c r="IG118" t="s">
        <v>243</v>
      </c>
      <c r="IH118" t="s">
        <v>243</v>
      </c>
      <c r="II118" t="s">
        <v>243</v>
      </c>
      <c r="IJ118">
        <f t="shared" si="1"/>
        <v>0</v>
      </c>
    </row>
    <row r="119" spans="1:244">
      <c r="A119">
        <v>51042</v>
      </c>
      <c r="B119" t="s">
        <v>243</v>
      </c>
      <c r="C119" t="s">
        <v>243</v>
      </c>
      <c r="D119" t="s">
        <v>243</v>
      </c>
      <c r="E119">
        <v>32.689011000000001</v>
      </c>
      <c r="F119" t="s">
        <v>243</v>
      </c>
      <c r="G119">
        <v>53.024250000000002</v>
      </c>
      <c r="H119" s="1">
        <v>49.305531000000002</v>
      </c>
      <c r="I119">
        <v>26.889168000000002</v>
      </c>
      <c r="J119">
        <v>26.831892</v>
      </c>
      <c r="K119">
        <v>25.470686000000001</v>
      </c>
      <c r="L119">
        <v>31.483581999999998</v>
      </c>
      <c r="M119">
        <v>28.720721999999999</v>
      </c>
      <c r="N119" t="s">
        <v>243</v>
      </c>
      <c r="O119">
        <v>30.846806999999998</v>
      </c>
      <c r="P119">
        <v>34.225216000000003</v>
      </c>
      <c r="Q119">
        <v>29.519735000000001</v>
      </c>
      <c r="R119">
        <v>31.892351000000001</v>
      </c>
      <c r="S119" t="s">
        <v>243</v>
      </c>
      <c r="T119">
        <v>5.8888230000000004</v>
      </c>
      <c r="U119">
        <v>22.894217999999999</v>
      </c>
      <c r="V119">
        <v>16.046125</v>
      </c>
      <c r="W119">
        <v>12.935279</v>
      </c>
      <c r="X119">
        <v>22.455604999999998</v>
      </c>
      <c r="Y119">
        <v>32.519806000000003</v>
      </c>
      <c r="Z119">
        <v>28.938032</v>
      </c>
      <c r="AA119">
        <v>31.305907999999999</v>
      </c>
      <c r="AB119">
        <v>31.896322000000001</v>
      </c>
      <c r="AC119">
        <v>32.280109000000003</v>
      </c>
      <c r="AD119">
        <v>30.104089999999999</v>
      </c>
      <c r="AE119">
        <v>32.504311000000001</v>
      </c>
      <c r="AF119">
        <v>24.212610000000002</v>
      </c>
      <c r="AG119">
        <v>11.750035</v>
      </c>
      <c r="AH119">
        <v>5.6112950000000001</v>
      </c>
      <c r="AI119">
        <v>11.893115</v>
      </c>
      <c r="AJ119">
        <v>10.102805</v>
      </c>
      <c r="AK119">
        <v>3.9123600000000001</v>
      </c>
      <c r="AL119">
        <v>26.900949000000001</v>
      </c>
      <c r="AM119">
        <v>18.550442</v>
      </c>
      <c r="AN119">
        <v>17.555797999999999</v>
      </c>
      <c r="AO119">
        <v>17.444497999999999</v>
      </c>
      <c r="AP119">
        <v>13.802080999999999</v>
      </c>
      <c r="AQ119">
        <v>8.2340429999999998</v>
      </c>
      <c r="AR119">
        <v>8.1258160000000004</v>
      </c>
      <c r="AS119">
        <v>6.7299020000000001</v>
      </c>
      <c r="AT119">
        <v>4.9078099999999996</v>
      </c>
      <c r="AU119">
        <v>12.231691</v>
      </c>
      <c r="AV119">
        <v>6.8408749999999996</v>
      </c>
      <c r="AW119">
        <v>6.3389870000000004</v>
      </c>
      <c r="AX119">
        <v>22.168489000000001</v>
      </c>
      <c r="AY119">
        <v>9.1657650000000004</v>
      </c>
      <c r="AZ119">
        <v>18.524466</v>
      </c>
      <c r="BA119">
        <v>12.11716</v>
      </c>
      <c r="BB119">
        <v>7.272132</v>
      </c>
      <c r="BC119">
        <v>7.1046709999999997</v>
      </c>
      <c r="BD119">
        <v>7.9249689999999999</v>
      </c>
      <c r="BE119">
        <v>7.8090830000000002</v>
      </c>
      <c r="BF119">
        <v>8.4306809999999999</v>
      </c>
      <c r="BG119">
        <v>7.7253509999999999</v>
      </c>
      <c r="BH119">
        <v>6.9462609999999998</v>
      </c>
      <c r="BI119">
        <v>12.148787</v>
      </c>
      <c r="BJ119">
        <v>35.967686</v>
      </c>
      <c r="BK119">
        <v>29.874298</v>
      </c>
      <c r="BL119">
        <v>40.674370000000003</v>
      </c>
      <c r="BM119">
        <v>10.34731</v>
      </c>
      <c r="BN119">
        <v>18.305408</v>
      </c>
      <c r="BO119">
        <v>40.286560000000001</v>
      </c>
      <c r="BP119">
        <v>8.3567940000000007</v>
      </c>
      <c r="BQ119" t="s">
        <v>243</v>
      </c>
      <c r="BR119">
        <v>22.601417999999999</v>
      </c>
      <c r="BS119">
        <v>12.310017</v>
      </c>
      <c r="BT119">
        <v>31.648315</v>
      </c>
      <c r="BU119" t="s">
        <v>243</v>
      </c>
      <c r="BV119">
        <v>18.791998</v>
      </c>
      <c r="BW119">
        <v>10.897076</v>
      </c>
      <c r="BX119">
        <v>29.769148000000001</v>
      </c>
      <c r="BY119">
        <v>9.000553</v>
      </c>
      <c r="BZ119">
        <v>6.6241459999999996</v>
      </c>
      <c r="CA119">
        <v>13.452574</v>
      </c>
      <c r="CB119">
        <v>2.4768479999999999</v>
      </c>
      <c r="CC119">
        <v>20.450399000000001</v>
      </c>
      <c r="CD119">
        <v>10.776161999999999</v>
      </c>
      <c r="CE119">
        <v>18.101704000000002</v>
      </c>
      <c r="CF119">
        <v>17.460169</v>
      </c>
      <c r="CG119">
        <v>8.8051539999999999</v>
      </c>
      <c r="CH119">
        <v>8.6060809999999996</v>
      </c>
      <c r="CI119">
        <v>19.890148</v>
      </c>
      <c r="CJ119">
        <v>13.655013</v>
      </c>
      <c r="CK119">
        <v>34.979461999999998</v>
      </c>
      <c r="CL119">
        <v>23.279565999999999</v>
      </c>
      <c r="CM119">
        <v>56.461616999999997</v>
      </c>
      <c r="CN119" t="s">
        <v>243</v>
      </c>
      <c r="CO119">
        <v>6.8002339999999997</v>
      </c>
      <c r="CP119">
        <v>22.204975000000001</v>
      </c>
      <c r="CQ119">
        <v>20.400074</v>
      </c>
      <c r="CR119">
        <v>20.128962999999999</v>
      </c>
      <c r="CS119">
        <v>20.608324</v>
      </c>
      <c r="CT119">
        <v>8.8271069999999998</v>
      </c>
      <c r="CU119">
        <v>31.330952</v>
      </c>
      <c r="CV119">
        <v>28.220106000000001</v>
      </c>
      <c r="CW119">
        <v>27.074707</v>
      </c>
      <c r="CX119">
        <v>22.561945000000001</v>
      </c>
      <c r="CY119">
        <v>27.025808000000001</v>
      </c>
      <c r="CZ119">
        <v>30.301611000000001</v>
      </c>
      <c r="DA119">
        <v>33.618301000000002</v>
      </c>
      <c r="DB119">
        <v>31.787057999999998</v>
      </c>
      <c r="DC119">
        <v>20.928766</v>
      </c>
      <c r="DD119">
        <v>15.429180000000001</v>
      </c>
      <c r="DE119">
        <v>15.233343</v>
      </c>
      <c r="DF119">
        <v>6.3588760000000004</v>
      </c>
      <c r="DG119">
        <v>6.7583549999999999</v>
      </c>
      <c r="DH119">
        <v>15.635986000000001</v>
      </c>
      <c r="DI119" t="s">
        <v>243</v>
      </c>
      <c r="DJ119">
        <v>20.420871999999999</v>
      </c>
      <c r="DK119">
        <v>9.5515810000000005</v>
      </c>
      <c r="DL119">
        <v>8.1516850000000005</v>
      </c>
      <c r="DM119" t="s">
        <v>243</v>
      </c>
      <c r="DN119" t="s">
        <v>243</v>
      </c>
      <c r="DO119" t="s">
        <v>243</v>
      </c>
      <c r="DP119" t="s">
        <v>243</v>
      </c>
      <c r="DQ119" t="s">
        <v>243</v>
      </c>
      <c r="DR119" t="s">
        <v>243</v>
      </c>
      <c r="DS119">
        <v>15.626602999999999</v>
      </c>
      <c r="DT119">
        <v>10.778321999999999</v>
      </c>
      <c r="DU119">
        <v>18.014272999999999</v>
      </c>
      <c r="DV119">
        <v>2.3840300000000001</v>
      </c>
      <c r="DW119">
        <v>7.5971479999999998</v>
      </c>
      <c r="DX119">
        <v>8.7887839999999997</v>
      </c>
      <c r="DY119">
        <v>7.6303380000000001</v>
      </c>
      <c r="DZ119">
        <v>7.7195729999999996</v>
      </c>
      <c r="EA119">
        <v>6.5368639999999996</v>
      </c>
      <c r="EB119">
        <v>9.2879500000000004</v>
      </c>
      <c r="EC119">
        <v>34.499049999999997</v>
      </c>
      <c r="ED119">
        <v>5.9234070000000001</v>
      </c>
      <c r="EE119">
        <v>22.642952000000001</v>
      </c>
      <c r="EF119">
        <v>13.008701</v>
      </c>
      <c r="EG119">
        <v>30.969950000000001</v>
      </c>
      <c r="EH119">
        <v>13.377697</v>
      </c>
      <c r="EI119">
        <v>22.375626</v>
      </c>
      <c r="EJ119">
        <v>23.100296</v>
      </c>
      <c r="EK119">
        <v>8.3175939999999997</v>
      </c>
      <c r="EL119">
        <v>7.3928440000000002</v>
      </c>
      <c r="EM119">
        <v>6.6601290000000004</v>
      </c>
      <c r="EN119">
        <v>8.2650509999999997</v>
      </c>
      <c r="EO119">
        <v>12.116936000000001</v>
      </c>
      <c r="EP119">
        <v>21.461323</v>
      </c>
      <c r="EQ119">
        <v>19.866249</v>
      </c>
      <c r="ER119">
        <v>22.871739999999999</v>
      </c>
      <c r="ES119">
        <v>9.3800980000000003</v>
      </c>
      <c r="ET119">
        <v>24.977861000000001</v>
      </c>
      <c r="EU119">
        <v>11.127858</v>
      </c>
      <c r="EV119">
        <v>11.768261000000001</v>
      </c>
      <c r="EW119" t="s">
        <v>243</v>
      </c>
      <c r="EX119">
        <v>21.481152999999999</v>
      </c>
      <c r="EY119">
        <v>19.116161000000002</v>
      </c>
      <c r="EZ119">
        <v>13.353446</v>
      </c>
      <c r="FA119">
        <v>18.579408999999998</v>
      </c>
      <c r="FB119">
        <v>21.510489</v>
      </c>
      <c r="FC119">
        <v>9.2264289999999995</v>
      </c>
      <c r="FD119">
        <v>9.062424</v>
      </c>
      <c r="FE119">
        <v>13.817398000000001</v>
      </c>
      <c r="FF119">
        <v>18.885657999999999</v>
      </c>
      <c r="FG119">
        <v>21.484791000000001</v>
      </c>
      <c r="FH119">
        <v>11.944063</v>
      </c>
      <c r="FI119" t="s">
        <v>243</v>
      </c>
      <c r="FJ119">
        <v>11.757490000000001</v>
      </c>
      <c r="FK119">
        <v>20.412721999999999</v>
      </c>
      <c r="FL119" t="s">
        <v>243</v>
      </c>
      <c r="FM119">
        <v>18.162593999999999</v>
      </c>
      <c r="FN119">
        <v>11.900562000000001</v>
      </c>
      <c r="FO119">
        <v>14.468858000000001</v>
      </c>
      <c r="FP119">
        <v>28.466007000000001</v>
      </c>
      <c r="FQ119">
        <v>7.3642510000000003</v>
      </c>
      <c r="FR119">
        <v>18.171945999999998</v>
      </c>
      <c r="FS119">
        <v>5.5114939999999999</v>
      </c>
      <c r="FT119">
        <v>26.257687000000001</v>
      </c>
      <c r="FU119">
        <v>29.460213</v>
      </c>
      <c r="FV119">
        <v>12.101516</v>
      </c>
      <c r="FW119">
        <v>7.606916</v>
      </c>
      <c r="FX119">
        <v>9.3763679999999994</v>
      </c>
      <c r="FY119">
        <v>15.796336999999999</v>
      </c>
      <c r="FZ119">
        <v>29.817343000000001</v>
      </c>
      <c r="GA119">
        <v>13.010490000000001</v>
      </c>
      <c r="GB119">
        <v>47.950142</v>
      </c>
      <c r="GC119" t="s">
        <v>243</v>
      </c>
      <c r="GD119">
        <v>29.125081999999999</v>
      </c>
      <c r="GE119">
        <v>25.154018000000001</v>
      </c>
      <c r="GF119">
        <v>25.888624</v>
      </c>
      <c r="GG119">
        <v>31.74633</v>
      </c>
      <c r="GH119">
        <v>28.141601999999999</v>
      </c>
      <c r="GI119">
        <v>7.0045640000000002</v>
      </c>
      <c r="GJ119">
        <v>16.499586000000001</v>
      </c>
      <c r="GK119">
        <v>28.546154000000001</v>
      </c>
      <c r="GL119">
        <v>6.9789139999999996</v>
      </c>
      <c r="GM119">
        <v>9.7350150000000006</v>
      </c>
      <c r="GN119">
        <v>28.069399000000001</v>
      </c>
      <c r="GO119">
        <v>23.224647999999998</v>
      </c>
      <c r="GP119">
        <v>11.494916999999999</v>
      </c>
      <c r="GQ119">
        <v>8.5787639999999996</v>
      </c>
      <c r="GR119">
        <v>25.002766000000001</v>
      </c>
      <c r="GS119">
        <v>8.0115160000000003</v>
      </c>
      <c r="GT119">
        <v>12.168754</v>
      </c>
      <c r="GU119">
        <v>15.771787</v>
      </c>
      <c r="GV119">
        <v>9.1378419999999991</v>
      </c>
      <c r="GW119">
        <v>21.745476</v>
      </c>
      <c r="GX119">
        <v>26.920628000000001</v>
      </c>
      <c r="GY119">
        <v>23.886071999999999</v>
      </c>
      <c r="GZ119">
        <v>7.0750489999999999</v>
      </c>
      <c r="HA119">
        <v>6.4695369999999999</v>
      </c>
      <c r="HB119">
        <v>8.0946999999999996</v>
      </c>
      <c r="HC119">
        <v>7.0986849999999997</v>
      </c>
      <c r="HD119" t="s">
        <v>243</v>
      </c>
      <c r="HE119">
        <v>21.483585000000001</v>
      </c>
      <c r="HF119">
        <v>6.4230460000000003</v>
      </c>
      <c r="HG119">
        <v>21.697737</v>
      </c>
      <c r="HH119">
        <v>7.606033</v>
      </c>
      <c r="HI119">
        <v>16.267851</v>
      </c>
      <c r="HJ119">
        <v>7.6562960000000002</v>
      </c>
      <c r="HK119">
        <v>35.638702000000002</v>
      </c>
      <c r="HL119">
        <v>9.1050939999999994</v>
      </c>
      <c r="HM119">
        <v>19.391155000000001</v>
      </c>
      <c r="HN119">
        <v>8.0018220000000007</v>
      </c>
      <c r="HO119">
        <v>17.066406000000001</v>
      </c>
      <c r="HP119">
        <v>14.972125999999999</v>
      </c>
      <c r="HQ119" t="s">
        <v>243</v>
      </c>
      <c r="HR119">
        <v>35.430732999999996</v>
      </c>
      <c r="HS119">
        <v>22.931398000000002</v>
      </c>
      <c r="HT119" t="s">
        <v>243</v>
      </c>
      <c r="HU119">
        <v>25.857469999999999</v>
      </c>
      <c r="HV119">
        <v>23.557784999999999</v>
      </c>
      <c r="HW119">
        <v>19.288872000000001</v>
      </c>
      <c r="HX119">
        <v>20.506813000000001</v>
      </c>
      <c r="HY119">
        <v>18.940639000000001</v>
      </c>
      <c r="HZ119">
        <v>19.418060000000001</v>
      </c>
      <c r="IA119">
        <v>18.469231000000001</v>
      </c>
      <c r="IB119" t="s">
        <v>243</v>
      </c>
      <c r="IC119" t="s">
        <v>243</v>
      </c>
      <c r="ID119">
        <v>11.722027000000001</v>
      </c>
      <c r="IE119">
        <v>54.198151000000003</v>
      </c>
      <c r="IF119">
        <v>16.499813</v>
      </c>
      <c r="IG119">
        <v>6.416811</v>
      </c>
      <c r="IH119">
        <v>8.7324579999999994</v>
      </c>
      <c r="II119">
        <v>20.306244</v>
      </c>
      <c r="IJ119">
        <f t="shared" si="1"/>
        <v>217</v>
      </c>
    </row>
    <row r="120" spans="1:244">
      <c r="A120">
        <v>51043</v>
      </c>
      <c r="B120" t="s">
        <v>243</v>
      </c>
      <c r="C120" t="s">
        <v>243</v>
      </c>
      <c r="D120" t="s">
        <v>243</v>
      </c>
      <c r="E120" t="s">
        <v>243</v>
      </c>
      <c r="F120" t="s">
        <v>243</v>
      </c>
      <c r="G120" t="s">
        <v>243</v>
      </c>
      <c r="H120" s="1" t="s">
        <v>243</v>
      </c>
      <c r="I120" t="s">
        <v>243</v>
      </c>
      <c r="J120" t="s">
        <v>243</v>
      </c>
      <c r="K120" t="s">
        <v>243</v>
      </c>
      <c r="L120" t="s">
        <v>243</v>
      </c>
      <c r="M120" t="s">
        <v>243</v>
      </c>
      <c r="N120" t="s">
        <v>243</v>
      </c>
      <c r="O120" t="s">
        <v>243</v>
      </c>
      <c r="P120" t="s">
        <v>243</v>
      </c>
      <c r="Q120" t="s">
        <v>243</v>
      </c>
      <c r="R120" t="s">
        <v>243</v>
      </c>
      <c r="S120" t="s">
        <v>243</v>
      </c>
      <c r="T120" t="s">
        <v>243</v>
      </c>
      <c r="U120" t="s">
        <v>243</v>
      </c>
      <c r="V120" t="s">
        <v>243</v>
      </c>
      <c r="W120" t="s">
        <v>243</v>
      </c>
      <c r="X120" t="s">
        <v>243</v>
      </c>
      <c r="Y120" t="s">
        <v>243</v>
      </c>
      <c r="Z120" t="s">
        <v>243</v>
      </c>
      <c r="AA120" t="s">
        <v>243</v>
      </c>
      <c r="AB120" t="s">
        <v>243</v>
      </c>
      <c r="AC120" t="s">
        <v>243</v>
      </c>
      <c r="AD120" t="s">
        <v>243</v>
      </c>
      <c r="AE120" t="s">
        <v>243</v>
      </c>
      <c r="AF120" t="s">
        <v>243</v>
      </c>
      <c r="AG120" t="s">
        <v>243</v>
      </c>
      <c r="AH120" t="s">
        <v>243</v>
      </c>
      <c r="AI120" t="s">
        <v>243</v>
      </c>
      <c r="AJ120" t="s">
        <v>243</v>
      </c>
      <c r="AK120" t="s">
        <v>243</v>
      </c>
      <c r="AL120" t="s">
        <v>243</v>
      </c>
      <c r="AM120" t="s">
        <v>243</v>
      </c>
      <c r="AN120" t="s">
        <v>243</v>
      </c>
      <c r="AO120" t="s">
        <v>243</v>
      </c>
      <c r="AP120" t="s">
        <v>243</v>
      </c>
      <c r="AQ120" t="s">
        <v>243</v>
      </c>
      <c r="AR120" t="s">
        <v>243</v>
      </c>
      <c r="AS120" t="s">
        <v>243</v>
      </c>
      <c r="AT120" t="s">
        <v>243</v>
      </c>
      <c r="AU120" t="s">
        <v>243</v>
      </c>
      <c r="AV120" t="s">
        <v>243</v>
      </c>
      <c r="AW120" t="s">
        <v>243</v>
      </c>
      <c r="AX120" t="s">
        <v>243</v>
      </c>
      <c r="AY120" t="s">
        <v>243</v>
      </c>
      <c r="AZ120" t="s">
        <v>243</v>
      </c>
      <c r="BA120" t="s">
        <v>243</v>
      </c>
      <c r="BB120" t="s">
        <v>243</v>
      </c>
      <c r="BC120" t="s">
        <v>243</v>
      </c>
      <c r="BD120" t="s">
        <v>243</v>
      </c>
      <c r="BE120" t="s">
        <v>243</v>
      </c>
      <c r="BF120" t="s">
        <v>243</v>
      </c>
      <c r="BG120" t="s">
        <v>243</v>
      </c>
      <c r="BH120" t="s">
        <v>243</v>
      </c>
      <c r="BI120">
        <v>4.6710719999999997</v>
      </c>
      <c r="BJ120" t="s">
        <v>243</v>
      </c>
      <c r="BK120" t="s">
        <v>243</v>
      </c>
      <c r="BL120" t="s">
        <v>243</v>
      </c>
      <c r="BM120" t="s">
        <v>243</v>
      </c>
      <c r="BN120" t="s">
        <v>243</v>
      </c>
      <c r="BO120" t="s">
        <v>243</v>
      </c>
      <c r="BP120" t="s">
        <v>243</v>
      </c>
      <c r="BQ120" t="s">
        <v>243</v>
      </c>
      <c r="BR120" t="s">
        <v>243</v>
      </c>
      <c r="BS120" t="s">
        <v>243</v>
      </c>
      <c r="BT120" t="s">
        <v>243</v>
      </c>
      <c r="BU120" t="s">
        <v>243</v>
      </c>
      <c r="BV120" t="s">
        <v>243</v>
      </c>
      <c r="BW120">
        <v>8.2570080000000008</v>
      </c>
      <c r="BX120" t="s">
        <v>243</v>
      </c>
      <c r="BY120" t="s">
        <v>243</v>
      </c>
      <c r="BZ120" t="s">
        <v>243</v>
      </c>
      <c r="CA120" t="s">
        <v>243</v>
      </c>
      <c r="CB120" t="s">
        <v>243</v>
      </c>
      <c r="CC120" t="s">
        <v>243</v>
      </c>
      <c r="CD120" t="s">
        <v>243</v>
      </c>
      <c r="CE120" t="s">
        <v>243</v>
      </c>
      <c r="CF120" t="s">
        <v>243</v>
      </c>
      <c r="CG120" t="s">
        <v>243</v>
      </c>
      <c r="CH120" t="s">
        <v>243</v>
      </c>
      <c r="CI120" t="s">
        <v>243</v>
      </c>
      <c r="CJ120" t="s">
        <v>243</v>
      </c>
      <c r="CK120" t="s">
        <v>243</v>
      </c>
      <c r="CL120" t="s">
        <v>243</v>
      </c>
      <c r="CM120" t="s">
        <v>243</v>
      </c>
      <c r="CN120" t="s">
        <v>243</v>
      </c>
      <c r="CO120" t="s">
        <v>243</v>
      </c>
      <c r="CP120" t="s">
        <v>243</v>
      </c>
      <c r="CQ120" t="s">
        <v>243</v>
      </c>
      <c r="CR120" t="s">
        <v>243</v>
      </c>
      <c r="CS120" t="s">
        <v>243</v>
      </c>
      <c r="CT120" t="s">
        <v>243</v>
      </c>
      <c r="CU120" t="s">
        <v>243</v>
      </c>
      <c r="CV120" t="s">
        <v>243</v>
      </c>
      <c r="CW120" t="s">
        <v>243</v>
      </c>
      <c r="CX120" t="s">
        <v>243</v>
      </c>
      <c r="CY120" t="s">
        <v>243</v>
      </c>
      <c r="CZ120" t="s">
        <v>243</v>
      </c>
      <c r="DA120" t="s">
        <v>243</v>
      </c>
      <c r="DB120" t="s">
        <v>243</v>
      </c>
      <c r="DC120" t="s">
        <v>243</v>
      </c>
      <c r="DD120" t="s">
        <v>243</v>
      </c>
      <c r="DE120" t="s">
        <v>243</v>
      </c>
      <c r="DF120" t="s">
        <v>243</v>
      </c>
      <c r="DG120" t="s">
        <v>243</v>
      </c>
      <c r="DH120" t="s">
        <v>243</v>
      </c>
      <c r="DI120" t="s">
        <v>243</v>
      </c>
      <c r="DJ120" t="s">
        <v>243</v>
      </c>
      <c r="DK120" t="s">
        <v>243</v>
      </c>
      <c r="DL120" t="s">
        <v>243</v>
      </c>
      <c r="DM120" t="s">
        <v>243</v>
      </c>
      <c r="DN120" t="s">
        <v>243</v>
      </c>
      <c r="DO120" t="s">
        <v>243</v>
      </c>
      <c r="DP120" t="s">
        <v>243</v>
      </c>
      <c r="DQ120" t="s">
        <v>243</v>
      </c>
      <c r="DR120" t="s">
        <v>243</v>
      </c>
      <c r="DS120" t="s">
        <v>243</v>
      </c>
      <c r="DT120" t="s">
        <v>243</v>
      </c>
      <c r="DU120" t="s">
        <v>243</v>
      </c>
      <c r="DV120" t="s">
        <v>243</v>
      </c>
      <c r="DW120" t="s">
        <v>243</v>
      </c>
      <c r="DX120" t="s">
        <v>243</v>
      </c>
      <c r="DY120" t="s">
        <v>243</v>
      </c>
      <c r="DZ120" t="s">
        <v>243</v>
      </c>
      <c r="EA120" t="s">
        <v>243</v>
      </c>
      <c r="EB120" t="s">
        <v>243</v>
      </c>
      <c r="EC120" t="s">
        <v>243</v>
      </c>
      <c r="ED120" t="s">
        <v>243</v>
      </c>
      <c r="EE120" t="s">
        <v>243</v>
      </c>
      <c r="EF120" t="s">
        <v>243</v>
      </c>
      <c r="EG120" t="s">
        <v>243</v>
      </c>
      <c r="EH120" t="s">
        <v>243</v>
      </c>
      <c r="EI120" t="s">
        <v>243</v>
      </c>
      <c r="EJ120" t="s">
        <v>243</v>
      </c>
      <c r="EK120" t="s">
        <v>243</v>
      </c>
      <c r="EL120" t="s">
        <v>243</v>
      </c>
      <c r="EM120" t="s">
        <v>243</v>
      </c>
      <c r="EN120" t="s">
        <v>243</v>
      </c>
      <c r="EO120" t="s">
        <v>243</v>
      </c>
      <c r="EP120" t="s">
        <v>243</v>
      </c>
      <c r="EQ120" t="s">
        <v>243</v>
      </c>
      <c r="ER120" t="s">
        <v>243</v>
      </c>
      <c r="ES120" t="s">
        <v>243</v>
      </c>
      <c r="ET120" t="s">
        <v>243</v>
      </c>
      <c r="EU120" t="s">
        <v>243</v>
      </c>
      <c r="EV120" t="s">
        <v>243</v>
      </c>
      <c r="EW120" t="s">
        <v>243</v>
      </c>
      <c r="EX120" t="s">
        <v>243</v>
      </c>
      <c r="EY120" t="s">
        <v>243</v>
      </c>
      <c r="EZ120" t="s">
        <v>243</v>
      </c>
      <c r="FA120" t="s">
        <v>243</v>
      </c>
      <c r="FB120" t="s">
        <v>243</v>
      </c>
      <c r="FC120" t="s">
        <v>243</v>
      </c>
      <c r="FD120" t="s">
        <v>243</v>
      </c>
      <c r="FE120" t="s">
        <v>243</v>
      </c>
      <c r="FF120" t="s">
        <v>243</v>
      </c>
      <c r="FG120" t="s">
        <v>243</v>
      </c>
      <c r="FH120" t="s">
        <v>243</v>
      </c>
      <c r="FI120" t="s">
        <v>243</v>
      </c>
      <c r="FJ120" t="s">
        <v>243</v>
      </c>
      <c r="FK120" t="s">
        <v>243</v>
      </c>
      <c r="FL120" t="s">
        <v>243</v>
      </c>
      <c r="FM120" t="s">
        <v>243</v>
      </c>
      <c r="FN120" t="s">
        <v>243</v>
      </c>
      <c r="FO120" t="s">
        <v>243</v>
      </c>
      <c r="FP120" t="s">
        <v>243</v>
      </c>
      <c r="FQ120" t="s">
        <v>243</v>
      </c>
      <c r="FR120" t="s">
        <v>243</v>
      </c>
      <c r="FS120" t="s">
        <v>243</v>
      </c>
      <c r="FT120" t="s">
        <v>243</v>
      </c>
      <c r="FU120" t="s">
        <v>243</v>
      </c>
      <c r="FV120" t="s">
        <v>243</v>
      </c>
      <c r="FW120" t="s">
        <v>243</v>
      </c>
      <c r="FX120" t="s">
        <v>243</v>
      </c>
      <c r="FY120" t="s">
        <v>243</v>
      </c>
      <c r="FZ120" t="s">
        <v>243</v>
      </c>
      <c r="GA120" t="s">
        <v>243</v>
      </c>
      <c r="GB120" t="s">
        <v>243</v>
      </c>
      <c r="GC120">
        <v>3.1082670000000001</v>
      </c>
      <c r="GD120" t="s">
        <v>243</v>
      </c>
      <c r="GE120" t="s">
        <v>243</v>
      </c>
      <c r="GF120" t="s">
        <v>243</v>
      </c>
      <c r="GG120" t="s">
        <v>243</v>
      </c>
      <c r="GH120" t="s">
        <v>243</v>
      </c>
      <c r="GI120" t="s">
        <v>243</v>
      </c>
      <c r="GJ120" t="s">
        <v>243</v>
      </c>
      <c r="GK120" t="s">
        <v>243</v>
      </c>
      <c r="GL120" t="s">
        <v>243</v>
      </c>
      <c r="GM120" t="s">
        <v>243</v>
      </c>
      <c r="GN120" t="s">
        <v>243</v>
      </c>
      <c r="GO120" t="s">
        <v>243</v>
      </c>
      <c r="GP120" t="s">
        <v>243</v>
      </c>
      <c r="GQ120" t="s">
        <v>243</v>
      </c>
      <c r="GR120" t="s">
        <v>243</v>
      </c>
      <c r="GS120" t="s">
        <v>243</v>
      </c>
      <c r="GT120" t="s">
        <v>243</v>
      </c>
      <c r="GU120" t="s">
        <v>243</v>
      </c>
      <c r="GV120" t="s">
        <v>243</v>
      </c>
      <c r="GW120" t="s">
        <v>243</v>
      </c>
      <c r="GX120" t="s">
        <v>243</v>
      </c>
      <c r="GY120" t="s">
        <v>243</v>
      </c>
      <c r="GZ120" t="s">
        <v>243</v>
      </c>
      <c r="HA120" t="s">
        <v>243</v>
      </c>
      <c r="HB120" t="s">
        <v>243</v>
      </c>
      <c r="HC120" t="s">
        <v>243</v>
      </c>
      <c r="HD120" t="s">
        <v>243</v>
      </c>
      <c r="HE120" t="s">
        <v>243</v>
      </c>
      <c r="HF120" t="s">
        <v>243</v>
      </c>
      <c r="HG120" t="s">
        <v>243</v>
      </c>
      <c r="HH120" t="s">
        <v>243</v>
      </c>
      <c r="HI120" t="s">
        <v>243</v>
      </c>
      <c r="HJ120" t="s">
        <v>243</v>
      </c>
      <c r="HK120" t="s">
        <v>243</v>
      </c>
      <c r="HL120" t="s">
        <v>243</v>
      </c>
      <c r="HM120" t="s">
        <v>243</v>
      </c>
      <c r="HN120" t="s">
        <v>243</v>
      </c>
      <c r="HO120" t="s">
        <v>243</v>
      </c>
      <c r="HP120">
        <v>12.637058</v>
      </c>
      <c r="HQ120" t="s">
        <v>243</v>
      </c>
      <c r="HR120" t="s">
        <v>243</v>
      </c>
      <c r="HS120" t="s">
        <v>243</v>
      </c>
      <c r="HT120" t="s">
        <v>243</v>
      </c>
      <c r="HU120" t="s">
        <v>243</v>
      </c>
      <c r="HV120" t="s">
        <v>243</v>
      </c>
      <c r="HW120" t="s">
        <v>243</v>
      </c>
      <c r="HX120" t="s">
        <v>243</v>
      </c>
      <c r="HY120" t="s">
        <v>243</v>
      </c>
      <c r="HZ120" t="s">
        <v>243</v>
      </c>
      <c r="IA120" t="s">
        <v>243</v>
      </c>
      <c r="IB120" t="s">
        <v>243</v>
      </c>
      <c r="IC120" t="s">
        <v>243</v>
      </c>
      <c r="ID120" t="s">
        <v>243</v>
      </c>
      <c r="IE120" t="s">
        <v>243</v>
      </c>
      <c r="IF120" t="s">
        <v>243</v>
      </c>
      <c r="IG120" t="s">
        <v>243</v>
      </c>
      <c r="IH120" t="s">
        <v>243</v>
      </c>
      <c r="II120" t="s">
        <v>243</v>
      </c>
      <c r="IJ120">
        <f t="shared" si="1"/>
        <v>4</v>
      </c>
    </row>
    <row r="121" spans="1:244">
      <c r="A121">
        <v>51044</v>
      </c>
      <c r="B121" t="s">
        <v>243</v>
      </c>
      <c r="C121" t="s">
        <v>243</v>
      </c>
      <c r="D121" t="s">
        <v>243</v>
      </c>
      <c r="E121" t="s">
        <v>243</v>
      </c>
      <c r="F121" t="s">
        <v>243</v>
      </c>
      <c r="G121" t="s">
        <v>243</v>
      </c>
      <c r="H121" s="1" t="s">
        <v>243</v>
      </c>
      <c r="I121" t="s">
        <v>243</v>
      </c>
      <c r="J121" t="s">
        <v>243</v>
      </c>
      <c r="K121" t="s">
        <v>243</v>
      </c>
      <c r="L121" t="s">
        <v>243</v>
      </c>
      <c r="M121" t="s">
        <v>243</v>
      </c>
      <c r="N121" t="s">
        <v>243</v>
      </c>
      <c r="O121" t="s">
        <v>243</v>
      </c>
      <c r="P121" t="s">
        <v>243</v>
      </c>
      <c r="Q121" t="s">
        <v>243</v>
      </c>
      <c r="R121" t="s">
        <v>243</v>
      </c>
      <c r="S121" t="s">
        <v>243</v>
      </c>
      <c r="T121" t="s">
        <v>243</v>
      </c>
      <c r="U121" t="s">
        <v>243</v>
      </c>
      <c r="V121" t="s">
        <v>243</v>
      </c>
      <c r="W121" t="s">
        <v>243</v>
      </c>
      <c r="X121" t="s">
        <v>243</v>
      </c>
      <c r="Y121" t="s">
        <v>243</v>
      </c>
      <c r="Z121" t="s">
        <v>243</v>
      </c>
      <c r="AA121" t="s">
        <v>243</v>
      </c>
      <c r="AB121" t="s">
        <v>243</v>
      </c>
      <c r="AC121" t="s">
        <v>243</v>
      </c>
      <c r="AD121" t="s">
        <v>243</v>
      </c>
      <c r="AE121" t="s">
        <v>243</v>
      </c>
      <c r="AF121" t="s">
        <v>243</v>
      </c>
      <c r="AG121" t="s">
        <v>243</v>
      </c>
      <c r="AH121" t="s">
        <v>243</v>
      </c>
      <c r="AI121" t="s">
        <v>243</v>
      </c>
      <c r="AJ121" t="s">
        <v>243</v>
      </c>
      <c r="AK121" t="s">
        <v>243</v>
      </c>
      <c r="AL121" t="s">
        <v>243</v>
      </c>
      <c r="AM121" t="s">
        <v>243</v>
      </c>
      <c r="AN121" t="s">
        <v>243</v>
      </c>
      <c r="AO121" t="s">
        <v>243</v>
      </c>
      <c r="AP121" t="s">
        <v>243</v>
      </c>
      <c r="AQ121" t="s">
        <v>243</v>
      </c>
      <c r="AR121" t="s">
        <v>243</v>
      </c>
      <c r="AS121" t="s">
        <v>243</v>
      </c>
      <c r="AT121" t="s">
        <v>243</v>
      </c>
      <c r="AU121" t="s">
        <v>243</v>
      </c>
      <c r="AV121" t="s">
        <v>243</v>
      </c>
      <c r="AW121" t="s">
        <v>243</v>
      </c>
      <c r="AX121" t="s">
        <v>243</v>
      </c>
      <c r="AY121" t="s">
        <v>243</v>
      </c>
      <c r="AZ121" t="s">
        <v>243</v>
      </c>
      <c r="BA121" t="s">
        <v>243</v>
      </c>
      <c r="BB121" t="s">
        <v>243</v>
      </c>
      <c r="BC121" t="s">
        <v>243</v>
      </c>
      <c r="BD121" t="s">
        <v>243</v>
      </c>
      <c r="BE121" t="s">
        <v>243</v>
      </c>
      <c r="BF121" t="s">
        <v>243</v>
      </c>
      <c r="BG121" t="s">
        <v>243</v>
      </c>
      <c r="BH121" t="s">
        <v>243</v>
      </c>
      <c r="BI121" t="s">
        <v>243</v>
      </c>
      <c r="BJ121" t="s">
        <v>243</v>
      </c>
      <c r="BK121" t="s">
        <v>243</v>
      </c>
      <c r="BL121" t="s">
        <v>243</v>
      </c>
      <c r="BM121" t="s">
        <v>243</v>
      </c>
      <c r="BN121" t="s">
        <v>243</v>
      </c>
      <c r="BO121" t="s">
        <v>243</v>
      </c>
      <c r="BP121" t="s">
        <v>243</v>
      </c>
      <c r="BQ121" t="s">
        <v>243</v>
      </c>
      <c r="BR121" t="s">
        <v>243</v>
      </c>
      <c r="BS121" t="s">
        <v>243</v>
      </c>
      <c r="BT121" t="s">
        <v>243</v>
      </c>
      <c r="BU121" t="s">
        <v>243</v>
      </c>
      <c r="BV121" t="s">
        <v>243</v>
      </c>
      <c r="BW121" t="s">
        <v>243</v>
      </c>
      <c r="BX121" t="s">
        <v>243</v>
      </c>
      <c r="BY121" t="s">
        <v>243</v>
      </c>
      <c r="BZ121" t="s">
        <v>243</v>
      </c>
      <c r="CA121" t="s">
        <v>243</v>
      </c>
      <c r="CB121" t="s">
        <v>243</v>
      </c>
      <c r="CC121" t="s">
        <v>243</v>
      </c>
      <c r="CD121" t="s">
        <v>243</v>
      </c>
      <c r="CE121" t="s">
        <v>243</v>
      </c>
      <c r="CF121" t="s">
        <v>243</v>
      </c>
      <c r="CG121" t="s">
        <v>243</v>
      </c>
      <c r="CH121" t="s">
        <v>243</v>
      </c>
      <c r="CI121" t="s">
        <v>243</v>
      </c>
      <c r="CJ121" t="s">
        <v>243</v>
      </c>
      <c r="CK121" t="s">
        <v>243</v>
      </c>
      <c r="CL121" t="s">
        <v>243</v>
      </c>
      <c r="CM121" t="s">
        <v>243</v>
      </c>
      <c r="CN121" t="s">
        <v>243</v>
      </c>
      <c r="CO121" t="s">
        <v>243</v>
      </c>
      <c r="CP121" t="s">
        <v>243</v>
      </c>
      <c r="CQ121" t="s">
        <v>243</v>
      </c>
      <c r="CR121" t="s">
        <v>243</v>
      </c>
      <c r="CS121" t="s">
        <v>243</v>
      </c>
      <c r="CT121" t="s">
        <v>243</v>
      </c>
      <c r="CU121" t="s">
        <v>243</v>
      </c>
      <c r="CV121" t="s">
        <v>243</v>
      </c>
      <c r="CW121" t="s">
        <v>243</v>
      </c>
      <c r="CX121" t="s">
        <v>243</v>
      </c>
      <c r="CY121" t="s">
        <v>243</v>
      </c>
      <c r="CZ121" t="s">
        <v>243</v>
      </c>
      <c r="DA121" t="s">
        <v>243</v>
      </c>
      <c r="DB121" t="s">
        <v>243</v>
      </c>
      <c r="DC121" t="s">
        <v>243</v>
      </c>
      <c r="DD121" t="s">
        <v>243</v>
      </c>
      <c r="DE121" t="s">
        <v>243</v>
      </c>
      <c r="DF121" t="s">
        <v>243</v>
      </c>
      <c r="DG121" t="s">
        <v>243</v>
      </c>
      <c r="DH121" t="s">
        <v>243</v>
      </c>
      <c r="DI121" t="s">
        <v>243</v>
      </c>
      <c r="DJ121" t="s">
        <v>243</v>
      </c>
      <c r="DK121" t="s">
        <v>243</v>
      </c>
      <c r="DL121" t="s">
        <v>243</v>
      </c>
      <c r="DM121" t="s">
        <v>243</v>
      </c>
      <c r="DN121" t="s">
        <v>243</v>
      </c>
      <c r="DO121" t="s">
        <v>243</v>
      </c>
      <c r="DP121" t="s">
        <v>243</v>
      </c>
      <c r="DQ121" t="s">
        <v>243</v>
      </c>
      <c r="DR121" t="s">
        <v>243</v>
      </c>
      <c r="DS121" t="s">
        <v>243</v>
      </c>
      <c r="DT121" t="s">
        <v>243</v>
      </c>
      <c r="DU121" t="s">
        <v>243</v>
      </c>
      <c r="DV121" t="s">
        <v>243</v>
      </c>
      <c r="DW121" t="s">
        <v>243</v>
      </c>
      <c r="DX121" t="s">
        <v>243</v>
      </c>
      <c r="DY121" t="s">
        <v>243</v>
      </c>
      <c r="DZ121" t="s">
        <v>243</v>
      </c>
      <c r="EA121" t="s">
        <v>243</v>
      </c>
      <c r="EB121" t="s">
        <v>243</v>
      </c>
      <c r="EC121" t="s">
        <v>243</v>
      </c>
      <c r="ED121" t="s">
        <v>243</v>
      </c>
      <c r="EE121" t="s">
        <v>243</v>
      </c>
      <c r="EF121" t="s">
        <v>243</v>
      </c>
      <c r="EG121" t="s">
        <v>243</v>
      </c>
      <c r="EH121" t="s">
        <v>243</v>
      </c>
      <c r="EI121" t="s">
        <v>243</v>
      </c>
      <c r="EJ121" t="s">
        <v>243</v>
      </c>
      <c r="EK121" t="s">
        <v>243</v>
      </c>
      <c r="EL121" t="s">
        <v>243</v>
      </c>
      <c r="EM121" t="s">
        <v>243</v>
      </c>
      <c r="EN121" t="s">
        <v>243</v>
      </c>
      <c r="EO121" t="s">
        <v>243</v>
      </c>
      <c r="EP121" t="s">
        <v>243</v>
      </c>
      <c r="EQ121" t="s">
        <v>243</v>
      </c>
      <c r="ER121" t="s">
        <v>243</v>
      </c>
      <c r="ES121" t="s">
        <v>243</v>
      </c>
      <c r="ET121" t="s">
        <v>243</v>
      </c>
      <c r="EU121" t="s">
        <v>243</v>
      </c>
      <c r="EV121" t="s">
        <v>243</v>
      </c>
      <c r="EW121" t="s">
        <v>243</v>
      </c>
      <c r="EX121" t="s">
        <v>243</v>
      </c>
      <c r="EY121" t="s">
        <v>243</v>
      </c>
      <c r="EZ121" t="s">
        <v>243</v>
      </c>
      <c r="FA121" t="s">
        <v>243</v>
      </c>
      <c r="FB121" t="s">
        <v>243</v>
      </c>
      <c r="FC121" t="s">
        <v>243</v>
      </c>
      <c r="FD121" t="s">
        <v>243</v>
      </c>
      <c r="FE121" t="s">
        <v>243</v>
      </c>
      <c r="FF121" t="s">
        <v>243</v>
      </c>
      <c r="FG121" t="s">
        <v>243</v>
      </c>
      <c r="FH121" t="s">
        <v>243</v>
      </c>
      <c r="FI121" t="s">
        <v>243</v>
      </c>
      <c r="FJ121" t="s">
        <v>243</v>
      </c>
      <c r="FK121" t="s">
        <v>243</v>
      </c>
      <c r="FL121" t="s">
        <v>243</v>
      </c>
      <c r="FM121" t="s">
        <v>243</v>
      </c>
      <c r="FN121" t="s">
        <v>243</v>
      </c>
      <c r="FO121" t="s">
        <v>243</v>
      </c>
      <c r="FP121" t="s">
        <v>243</v>
      </c>
      <c r="FQ121" t="s">
        <v>243</v>
      </c>
      <c r="FR121" t="s">
        <v>243</v>
      </c>
      <c r="FS121" t="s">
        <v>243</v>
      </c>
      <c r="FT121" t="s">
        <v>243</v>
      </c>
      <c r="FU121" t="s">
        <v>243</v>
      </c>
      <c r="FV121" t="s">
        <v>243</v>
      </c>
      <c r="FW121" t="s">
        <v>243</v>
      </c>
      <c r="FX121" t="s">
        <v>243</v>
      </c>
      <c r="FY121" t="s">
        <v>243</v>
      </c>
      <c r="FZ121" t="s">
        <v>243</v>
      </c>
      <c r="GA121" t="s">
        <v>243</v>
      </c>
      <c r="GB121" t="s">
        <v>243</v>
      </c>
      <c r="GC121" t="s">
        <v>243</v>
      </c>
      <c r="GD121" t="s">
        <v>243</v>
      </c>
      <c r="GE121" t="s">
        <v>243</v>
      </c>
      <c r="GF121" t="s">
        <v>243</v>
      </c>
      <c r="GG121" t="s">
        <v>243</v>
      </c>
      <c r="GH121" t="s">
        <v>243</v>
      </c>
      <c r="GI121" t="s">
        <v>243</v>
      </c>
      <c r="GJ121" t="s">
        <v>243</v>
      </c>
      <c r="GK121" t="s">
        <v>243</v>
      </c>
      <c r="GL121" t="s">
        <v>243</v>
      </c>
      <c r="GM121" t="s">
        <v>243</v>
      </c>
      <c r="GN121" t="s">
        <v>243</v>
      </c>
      <c r="GO121" t="s">
        <v>243</v>
      </c>
      <c r="GP121" t="s">
        <v>243</v>
      </c>
      <c r="GQ121" t="s">
        <v>243</v>
      </c>
      <c r="GR121" t="s">
        <v>243</v>
      </c>
      <c r="GS121" t="s">
        <v>243</v>
      </c>
      <c r="GT121" t="s">
        <v>243</v>
      </c>
      <c r="GU121" t="s">
        <v>243</v>
      </c>
      <c r="GV121" t="s">
        <v>243</v>
      </c>
      <c r="GW121" t="s">
        <v>243</v>
      </c>
      <c r="GX121" t="s">
        <v>243</v>
      </c>
      <c r="GY121" t="s">
        <v>243</v>
      </c>
      <c r="GZ121" t="s">
        <v>243</v>
      </c>
      <c r="HA121" t="s">
        <v>243</v>
      </c>
      <c r="HB121" t="s">
        <v>243</v>
      </c>
      <c r="HC121" t="s">
        <v>243</v>
      </c>
      <c r="HD121" t="s">
        <v>243</v>
      </c>
      <c r="HE121" t="s">
        <v>243</v>
      </c>
      <c r="HF121" t="s">
        <v>243</v>
      </c>
      <c r="HG121" t="s">
        <v>243</v>
      </c>
      <c r="HH121" t="s">
        <v>243</v>
      </c>
      <c r="HI121" t="s">
        <v>243</v>
      </c>
      <c r="HJ121" t="s">
        <v>243</v>
      </c>
      <c r="HK121" t="s">
        <v>243</v>
      </c>
      <c r="HL121" t="s">
        <v>243</v>
      </c>
      <c r="HM121" t="s">
        <v>243</v>
      </c>
      <c r="HN121" t="s">
        <v>243</v>
      </c>
      <c r="HO121" t="s">
        <v>243</v>
      </c>
      <c r="HP121" t="s">
        <v>243</v>
      </c>
      <c r="HQ121" t="s">
        <v>243</v>
      </c>
      <c r="HR121" t="s">
        <v>243</v>
      </c>
      <c r="HS121" t="s">
        <v>243</v>
      </c>
      <c r="HT121" t="s">
        <v>243</v>
      </c>
      <c r="HU121" t="s">
        <v>243</v>
      </c>
      <c r="HV121" t="s">
        <v>243</v>
      </c>
      <c r="HW121" t="s">
        <v>243</v>
      </c>
      <c r="HX121" t="s">
        <v>243</v>
      </c>
      <c r="HY121" t="s">
        <v>243</v>
      </c>
      <c r="HZ121" t="s">
        <v>243</v>
      </c>
      <c r="IA121" t="s">
        <v>243</v>
      </c>
      <c r="IB121" t="s">
        <v>243</v>
      </c>
      <c r="IC121" t="s">
        <v>243</v>
      </c>
      <c r="ID121" t="s">
        <v>243</v>
      </c>
      <c r="IE121" t="s">
        <v>243</v>
      </c>
      <c r="IF121" t="s">
        <v>243</v>
      </c>
      <c r="IG121" t="s">
        <v>243</v>
      </c>
      <c r="IH121" t="s">
        <v>243</v>
      </c>
      <c r="II121" t="s">
        <v>243</v>
      </c>
      <c r="IJ121">
        <f t="shared" si="1"/>
        <v>0</v>
      </c>
    </row>
    <row r="122" spans="1:244">
      <c r="A122">
        <v>51045</v>
      </c>
      <c r="B122" t="s">
        <v>243</v>
      </c>
      <c r="C122" t="s">
        <v>243</v>
      </c>
      <c r="D122" t="s">
        <v>243</v>
      </c>
      <c r="E122">
        <v>33.112133</v>
      </c>
      <c r="F122" t="s">
        <v>243</v>
      </c>
      <c r="G122">
        <v>53.447375999999998</v>
      </c>
      <c r="H122" s="1">
        <v>49.728648999999997</v>
      </c>
      <c r="I122">
        <v>27.312294000000001</v>
      </c>
      <c r="J122">
        <v>27.255016000000001</v>
      </c>
      <c r="K122">
        <v>25.893809999999998</v>
      </c>
      <c r="L122">
        <v>25.345020000000002</v>
      </c>
      <c r="M122">
        <v>18.191786</v>
      </c>
      <c r="N122" t="s">
        <v>243</v>
      </c>
      <c r="O122">
        <v>24.708245999999999</v>
      </c>
      <c r="P122">
        <v>21.199407999999998</v>
      </c>
      <c r="Q122">
        <v>16.631820999999999</v>
      </c>
      <c r="R122">
        <v>16.728072999999998</v>
      </c>
      <c r="S122" t="s">
        <v>243</v>
      </c>
      <c r="T122">
        <v>36.512642</v>
      </c>
      <c r="U122">
        <v>41.779045000000004</v>
      </c>
      <c r="V122">
        <v>28.601057000000001</v>
      </c>
      <c r="W122">
        <v>28.310690000000001</v>
      </c>
      <c r="X122">
        <v>43.520893000000001</v>
      </c>
      <c r="Y122">
        <v>8.0765060000000002</v>
      </c>
      <c r="Z122">
        <v>9.5641680000000004</v>
      </c>
      <c r="AA122">
        <v>11.932045</v>
      </c>
      <c r="AB122">
        <v>6.7785979999999997</v>
      </c>
      <c r="AC122">
        <v>8.3491610000000005</v>
      </c>
      <c r="AD122">
        <v>7.8106289999999996</v>
      </c>
      <c r="AE122">
        <v>6.6606339999999999</v>
      </c>
      <c r="AF122">
        <v>15.79508</v>
      </c>
      <c r="AG122">
        <v>30.567056999999998</v>
      </c>
      <c r="AH122">
        <v>38.342216000000001</v>
      </c>
      <c r="AI122">
        <v>30.099557999999998</v>
      </c>
      <c r="AJ122">
        <v>28.964829999999999</v>
      </c>
      <c r="AK122">
        <v>34.895480999999997</v>
      </c>
      <c r="AL122">
        <v>20.239857000000001</v>
      </c>
      <c r="AM122">
        <v>32.052619999999997</v>
      </c>
      <c r="AN122">
        <v>30.110731000000001</v>
      </c>
      <c r="AO122">
        <v>30.946676</v>
      </c>
      <c r="AP122">
        <v>30.567775999999999</v>
      </c>
      <c r="AQ122">
        <v>33.656199999999998</v>
      </c>
      <c r="AR122">
        <v>33.064490999999997</v>
      </c>
      <c r="AS122">
        <v>32.633220999999999</v>
      </c>
      <c r="AT122">
        <v>35.531619999999997</v>
      </c>
      <c r="AU122">
        <v>31.533232000000002</v>
      </c>
      <c r="AV122">
        <v>39.571784999999998</v>
      </c>
      <c r="AW122">
        <v>37.322108999999998</v>
      </c>
      <c r="AX122">
        <v>38.979393000000002</v>
      </c>
      <c r="AY122">
        <v>30.659046</v>
      </c>
      <c r="AZ122">
        <v>41.401310000000002</v>
      </c>
      <c r="BA122">
        <v>44.848056999999997</v>
      </c>
      <c r="BB122">
        <v>34.151710999999999</v>
      </c>
      <c r="BC122">
        <v>34.481068</v>
      </c>
      <c r="BD122">
        <v>34.778835000000001</v>
      </c>
      <c r="BE122">
        <v>34.662948999999998</v>
      </c>
      <c r="BF122">
        <v>36.040314000000002</v>
      </c>
      <c r="BG122">
        <v>36.943202999999997</v>
      </c>
      <c r="BH122">
        <v>36.183895</v>
      </c>
      <c r="BI122">
        <v>44.879691999999999</v>
      </c>
      <c r="BJ122">
        <v>37.970416999999998</v>
      </c>
      <c r="BK122">
        <v>30.297422000000001</v>
      </c>
      <c r="BL122">
        <v>41.097492000000003</v>
      </c>
      <c r="BM122">
        <v>43.078212999999998</v>
      </c>
      <c r="BN122">
        <v>36.261375000000001</v>
      </c>
      <c r="BO122">
        <v>40.709679000000001</v>
      </c>
      <c r="BP122">
        <v>33.295467000000002</v>
      </c>
      <c r="BQ122" t="s">
        <v>243</v>
      </c>
      <c r="BR122">
        <v>17.820122000000001</v>
      </c>
      <c r="BS122">
        <v>35.186858999999998</v>
      </c>
      <c r="BT122">
        <v>52.713603999999997</v>
      </c>
      <c r="BU122" t="s">
        <v>243</v>
      </c>
      <c r="BV122">
        <v>22.984285</v>
      </c>
      <c r="BW122">
        <v>43.627979000000003</v>
      </c>
      <c r="BX122">
        <v>16.743342999999999</v>
      </c>
      <c r="BY122">
        <v>30.052019000000001</v>
      </c>
      <c r="BZ122">
        <v>34.407040000000002</v>
      </c>
      <c r="CA122">
        <v>28.827988000000001</v>
      </c>
      <c r="CB122">
        <v>36.406562999999998</v>
      </c>
      <c r="CC122">
        <v>20.242332000000001</v>
      </c>
      <c r="CD122">
        <v>30.077705000000002</v>
      </c>
      <c r="CE122">
        <v>27.298119</v>
      </c>
      <c r="CF122">
        <v>21.652456000000001</v>
      </c>
      <c r="CG122">
        <v>31.356770000000001</v>
      </c>
      <c r="CH122">
        <v>31.459845999999999</v>
      </c>
      <c r="CI122">
        <v>40.955437000000003</v>
      </c>
      <c r="CJ122">
        <v>25.521334</v>
      </c>
      <c r="CK122">
        <v>3.78573</v>
      </c>
      <c r="CL122">
        <v>20.565463999999999</v>
      </c>
      <c r="CM122">
        <v>50.323051</v>
      </c>
      <c r="CN122" t="s">
        <v>243</v>
      </c>
      <c r="CO122">
        <v>35.494553000000003</v>
      </c>
      <c r="CP122">
        <v>43.270282999999999</v>
      </c>
      <c r="CQ122">
        <v>39.284892999999997</v>
      </c>
      <c r="CR122">
        <v>25.787855</v>
      </c>
      <c r="CS122">
        <v>37.419224</v>
      </c>
      <c r="CT122">
        <v>31.381457999999999</v>
      </c>
      <c r="CU122">
        <v>31.754076000000001</v>
      </c>
      <c r="CV122">
        <v>28.643229999999999</v>
      </c>
      <c r="CW122">
        <v>27.497833</v>
      </c>
      <c r="CX122">
        <v>19.349278999999999</v>
      </c>
      <c r="CY122">
        <v>27.448933</v>
      </c>
      <c r="CZ122">
        <v>30.724734999999999</v>
      </c>
      <c r="DA122">
        <v>20.592499</v>
      </c>
      <c r="DB122">
        <v>13.991401</v>
      </c>
      <c r="DC122">
        <v>38.884731000000002</v>
      </c>
      <c r="DD122">
        <v>30.565684999999998</v>
      </c>
      <c r="DE122">
        <v>29.004830999999999</v>
      </c>
      <c r="DF122">
        <v>33.494914999999999</v>
      </c>
      <c r="DG122">
        <v>33.858074000000002</v>
      </c>
      <c r="DH122">
        <v>31.011399999999998</v>
      </c>
      <c r="DI122" t="s">
        <v>243</v>
      </c>
      <c r="DJ122">
        <v>23.118357</v>
      </c>
      <c r="DK122">
        <v>42.282485999999999</v>
      </c>
      <c r="DL122">
        <v>40.610264000000001</v>
      </c>
      <c r="DM122" t="s">
        <v>243</v>
      </c>
      <c r="DN122" t="s">
        <v>243</v>
      </c>
      <c r="DO122">
        <v>37.647407999999999</v>
      </c>
      <c r="DP122" t="s">
        <v>243</v>
      </c>
      <c r="DQ122" t="s">
        <v>243</v>
      </c>
      <c r="DR122" t="s">
        <v>243</v>
      </c>
      <c r="DS122">
        <v>23.789593</v>
      </c>
      <c r="DT122">
        <v>29.200066</v>
      </c>
      <c r="DU122">
        <v>34.825172000000002</v>
      </c>
      <c r="DV122">
        <v>37.683453</v>
      </c>
      <c r="DW122">
        <v>36.834778</v>
      </c>
      <c r="DX122">
        <v>38.577945999999997</v>
      </c>
      <c r="DY122">
        <v>38.254154</v>
      </c>
      <c r="DZ122">
        <v>36.957203</v>
      </c>
      <c r="EA122">
        <v>33.927734000000001</v>
      </c>
      <c r="EB122">
        <v>36.663170000000001</v>
      </c>
      <c r="EC122">
        <v>4.9014819999999997</v>
      </c>
      <c r="ED122">
        <v>33.570056999999998</v>
      </c>
      <c r="EE122">
        <v>23.066078000000001</v>
      </c>
      <c r="EF122">
        <v>35.885548</v>
      </c>
      <c r="EG122">
        <v>29.982965</v>
      </c>
      <c r="EH122">
        <v>38.074196000000001</v>
      </c>
      <c r="EI122">
        <v>39.186526999999998</v>
      </c>
      <c r="EJ122">
        <v>20.295180999999999</v>
      </c>
      <c r="EK122">
        <v>30.706499000000001</v>
      </c>
      <c r="EL122">
        <v>38.016663000000001</v>
      </c>
      <c r="EM122">
        <v>32.558608999999997</v>
      </c>
      <c r="EN122">
        <v>33.510731</v>
      </c>
      <c r="EO122">
        <v>39.492142000000001</v>
      </c>
      <c r="EP122">
        <v>42.526603999999999</v>
      </c>
      <c r="EQ122">
        <v>40.931538000000003</v>
      </c>
      <c r="ER122">
        <v>24.874472000000001</v>
      </c>
      <c r="ES122">
        <v>36.756492999999999</v>
      </c>
      <c r="ET122">
        <v>25.400986</v>
      </c>
      <c r="EU122">
        <v>30.592690999999999</v>
      </c>
      <c r="EV122">
        <v>29.677727000000001</v>
      </c>
      <c r="EW122" t="s">
        <v>243</v>
      </c>
      <c r="EX122">
        <v>40.365971000000002</v>
      </c>
      <c r="EY122">
        <v>23.308449</v>
      </c>
      <c r="EZ122">
        <v>28.728860999999998</v>
      </c>
      <c r="FA122">
        <v>39.644711000000001</v>
      </c>
      <c r="FB122">
        <v>18.297823000000001</v>
      </c>
      <c r="FC122">
        <v>30.781085999999998</v>
      </c>
      <c r="FD122">
        <v>30.485737</v>
      </c>
      <c r="FE122">
        <v>27.624320999999998</v>
      </c>
      <c r="FF122">
        <v>21.381882000000001</v>
      </c>
      <c r="FG122">
        <v>42.550091000000002</v>
      </c>
      <c r="FH122">
        <v>34.820908000000003</v>
      </c>
      <c r="FI122" t="s">
        <v>243</v>
      </c>
      <c r="FJ122">
        <v>44.488391999999997</v>
      </c>
      <c r="FK122">
        <v>20.516608999999999</v>
      </c>
      <c r="FL122" t="s">
        <v>243</v>
      </c>
      <c r="FM122">
        <v>29.453849999999999</v>
      </c>
      <c r="FN122">
        <v>32.421162000000002</v>
      </c>
      <c r="FO122">
        <v>29.844270999999999</v>
      </c>
      <c r="FP122">
        <v>34.124896999999997</v>
      </c>
      <c r="FQ122">
        <v>32.809421999999998</v>
      </c>
      <c r="FR122">
        <v>34.982841000000001</v>
      </c>
      <c r="FS122">
        <v>34.070945999999999</v>
      </c>
      <c r="FT122">
        <v>26.680809</v>
      </c>
      <c r="FU122">
        <v>29.883337000000001</v>
      </c>
      <c r="FV122">
        <v>31.403061000000001</v>
      </c>
      <c r="FW122">
        <v>40.337822000000003</v>
      </c>
      <c r="FX122">
        <v>29.808432</v>
      </c>
      <c r="FY122">
        <v>24.776222000000001</v>
      </c>
      <c r="FZ122">
        <v>30.240466999999999</v>
      </c>
      <c r="GA122">
        <v>29.486221</v>
      </c>
      <c r="GB122">
        <v>41.811580999999997</v>
      </c>
      <c r="GC122" t="s">
        <v>243</v>
      </c>
      <c r="GD122">
        <v>13.266087000000001</v>
      </c>
      <c r="GE122">
        <v>27.599326999999999</v>
      </c>
      <c r="GF122">
        <v>32.828529000000003</v>
      </c>
      <c r="GG122">
        <v>17.938234000000001</v>
      </c>
      <c r="GH122">
        <v>28.564726</v>
      </c>
      <c r="GI122">
        <v>32.889026999999999</v>
      </c>
      <c r="GJ122">
        <v>22.931249999999999</v>
      </c>
      <c r="GK122">
        <v>28.969277999999999</v>
      </c>
      <c r="GL122">
        <v>32.21114</v>
      </c>
      <c r="GM122">
        <v>38.972645</v>
      </c>
      <c r="GN122">
        <v>28.492522999999998</v>
      </c>
      <c r="GO122">
        <v>39.978583999999998</v>
      </c>
      <c r="GP122">
        <v>42.118735999999998</v>
      </c>
      <c r="GQ122">
        <v>33.517440999999998</v>
      </c>
      <c r="GR122">
        <v>41.813662999999998</v>
      </c>
      <c r="GS122">
        <v>30.865283999999999</v>
      </c>
      <c r="GT122">
        <v>31.943235000000001</v>
      </c>
      <c r="GU122">
        <v>25.952148000000001</v>
      </c>
      <c r="GV122">
        <v>32.294131999999998</v>
      </c>
      <c r="GW122">
        <v>41.925502999999999</v>
      </c>
      <c r="GX122">
        <v>27.343751999999999</v>
      </c>
      <c r="GY122">
        <v>17.747509000000001</v>
      </c>
      <c r="GZ122">
        <v>32.013725000000001</v>
      </c>
      <c r="HA122">
        <v>34.684113000000004</v>
      </c>
      <c r="HB122">
        <v>36.527771000000001</v>
      </c>
      <c r="HC122">
        <v>36.336319000000003</v>
      </c>
      <c r="HD122" t="s">
        <v>243</v>
      </c>
      <c r="HE122">
        <v>40.368403999999998</v>
      </c>
      <c r="HF122">
        <v>35.660674999999998</v>
      </c>
      <c r="HG122">
        <v>18.892621999999999</v>
      </c>
      <c r="HH122">
        <v>32.252910999999997</v>
      </c>
      <c r="HI122">
        <v>25.988413000000001</v>
      </c>
      <c r="HJ122">
        <v>34.399020999999998</v>
      </c>
      <c r="HK122">
        <v>36.061824999999999</v>
      </c>
      <c r="HL122">
        <v>33.075145999999997</v>
      </c>
      <c r="HM122">
        <v>21.393886999999999</v>
      </c>
      <c r="HN122">
        <v>31.510279000000001</v>
      </c>
      <c r="HO122">
        <v>22.899023</v>
      </c>
      <c r="HP122">
        <v>47.703026000000001</v>
      </c>
      <c r="HQ122" t="s">
        <v>243</v>
      </c>
      <c r="HR122">
        <v>52.241630999999998</v>
      </c>
      <c r="HS122">
        <v>31.464376000000001</v>
      </c>
      <c r="HT122" t="s">
        <v>243</v>
      </c>
      <c r="HU122">
        <v>44.742289999999997</v>
      </c>
      <c r="HV122">
        <v>42.442604000000003</v>
      </c>
      <c r="HW122">
        <v>36.099772999999999</v>
      </c>
      <c r="HX122">
        <v>37.317715</v>
      </c>
      <c r="HY122">
        <v>36.507140999999997</v>
      </c>
      <c r="HZ122">
        <v>37.220042999999997</v>
      </c>
      <c r="IA122">
        <v>40.631847</v>
      </c>
      <c r="IB122" t="s">
        <v>243</v>
      </c>
      <c r="IC122" t="s">
        <v>243</v>
      </c>
      <c r="ID122">
        <v>39.097244000000003</v>
      </c>
      <c r="IE122">
        <v>48.059586000000003</v>
      </c>
      <c r="IF122">
        <v>29.155161</v>
      </c>
      <c r="IG122">
        <v>34.679222000000003</v>
      </c>
      <c r="IH122">
        <v>32.241135</v>
      </c>
      <c r="II122">
        <v>41.371540000000003</v>
      </c>
      <c r="IJ122">
        <f t="shared" si="1"/>
        <v>218</v>
      </c>
    </row>
    <row r="123" spans="1:244">
      <c r="A123">
        <v>51046</v>
      </c>
      <c r="B123" t="s">
        <v>243</v>
      </c>
      <c r="C123" t="s">
        <v>243</v>
      </c>
      <c r="D123" t="s">
        <v>243</v>
      </c>
      <c r="E123">
        <v>18.401451000000002</v>
      </c>
      <c r="F123" t="s">
        <v>243</v>
      </c>
      <c r="G123">
        <v>38.736710000000002</v>
      </c>
      <c r="H123" s="1">
        <v>35.017975</v>
      </c>
      <c r="I123">
        <v>12.601606</v>
      </c>
      <c r="J123">
        <v>12.544326</v>
      </c>
      <c r="K123">
        <v>11.183123</v>
      </c>
      <c r="L123">
        <v>17.196026</v>
      </c>
      <c r="M123">
        <v>14.433164</v>
      </c>
      <c r="N123" t="s">
        <v>243</v>
      </c>
      <c r="O123">
        <v>16.559252000000001</v>
      </c>
      <c r="P123">
        <v>19.937649</v>
      </c>
      <c r="Q123">
        <v>15.232173</v>
      </c>
      <c r="R123">
        <v>17.604790000000001</v>
      </c>
      <c r="S123" t="s">
        <v>243</v>
      </c>
      <c r="T123">
        <v>13.546889</v>
      </c>
      <c r="U123">
        <v>18.813288</v>
      </c>
      <c r="V123">
        <v>5.6353039999999996</v>
      </c>
      <c r="W123">
        <v>5.3449340000000003</v>
      </c>
      <c r="X123">
        <v>20.555145</v>
      </c>
      <c r="Y123">
        <v>18.232240999999998</v>
      </c>
      <c r="Z123">
        <v>14.650471</v>
      </c>
      <c r="AA123">
        <v>17.018346999999999</v>
      </c>
      <c r="AB123">
        <v>17.608763</v>
      </c>
      <c r="AC123">
        <v>17.992550000000001</v>
      </c>
      <c r="AD123">
        <v>15.816528999999999</v>
      </c>
      <c r="AE123">
        <v>18.216747000000002</v>
      </c>
      <c r="AF123">
        <v>9.9250450000000008</v>
      </c>
      <c r="AG123">
        <v>7.6013019999999996</v>
      </c>
      <c r="AH123">
        <v>15.376448999999999</v>
      </c>
      <c r="AI123">
        <v>7.1338010000000001</v>
      </c>
      <c r="AJ123">
        <v>5.9990730000000001</v>
      </c>
      <c r="AK123">
        <v>11.929732</v>
      </c>
      <c r="AL123">
        <v>12.613384</v>
      </c>
      <c r="AM123">
        <v>9.0868660000000006</v>
      </c>
      <c r="AN123">
        <v>7.1449749999999996</v>
      </c>
      <c r="AO123">
        <v>7.9809219999999996</v>
      </c>
      <c r="AP123">
        <v>7.602023</v>
      </c>
      <c r="AQ123">
        <v>10.690457</v>
      </c>
      <c r="AR123">
        <v>10.098742</v>
      </c>
      <c r="AS123">
        <v>9.6674670000000003</v>
      </c>
      <c r="AT123">
        <v>12.565875</v>
      </c>
      <c r="AU123">
        <v>8.5674770000000002</v>
      </c>
      <c r="AV123">
        <v>16.606027999999998</v>
      </c>
      <c r="AW123">
        <v>14.356361</v>
      </c>
      <c r="AX123">
        <v>16.013641</v>
      </c>
      <c r="AY123">
        <v>7.6932919999999996</v>
      </c>
      <c r="AZ123">
        <v>18.435552999999999</v>
      </c>
      <c r="BA123">
        <v>21.882311000000001</v>
      </c>
      <c r="BB123">
        <v>11.185954000000001</v>
      </c>
      <c r="BC123">
        <v>11.515326</v>
      </c>
      <c r="BD123">
        <v>11.813078000000001</v>
      </c>
      <c r="BE123">
        <v>11.697193</v>
      </c>
      <c r="BF123">
        <v>13.074572</v>
      </c>
      <c r="BG123">
        <v>13.977461</v>
      </c>
      <c r="BH123">
        <v>13.218143</v>
      </c>
      <c r="BI123">
        <v>21.91394</v>
      </c>
      <c r="BJ123">
        <v>21.680126000000001</v>
      </c>
      <c r="BK123">
        <v>15.586736</v>
      </c>
      <c r="BL123">
        <v>26.386799</v>
      </c>
      <c r="BM123">
        <v>20.112463000000002</v>
      </c>
      <c r="BN123">
        <v>13.295614</v>
      </c>
      <c r="BO123">
        <v>25.999012</v>
      </c>
      <c r="BP123">
        <v>10.329722</v>
      </c>
      <c r="BQ123" t="s">
        <v>243</v>
      </c>
      <c r="BR123">
        <v>8.31386</v>
      </c>
      <c r="BS123">
        <v>12.221105</v>
      </c>
      <c r="BT123">
        <v>29.747855999999999</v>
      </c>
      <c r="BU123" t="s">
        <v>243</v>
      </c>
      <c r="BV123">
        <v>4.5044389999999996</v>
      </c>
      <c r="BW123">
        <v>20.662227999999999</v>
      </c>
      <c r="BX123">
        <v>15.481584</v>
      </c>
      <c r="BY123">
        <v>7.0862610000000004</v>
      </c>
      <c r="BZ123">
        <v>11.441295999999999</v>
      </c>
      <c r="CA123">
        <v>5.862228</v>
      </c>
      <c r="CB123">
        <v>13.440809</v>
      </c>
      <c r="CC123">
        <v>6.1628369999999997</v>
      </c>
      <c r="CD123">
        <v>7.1119490000000001</v>
      </c>
      <c r="CE123">
        <v>5.701651</v>
      </c>
      <c r="CF123">
        <v>3.1726079999999999</v>
      </c>
      <c r="CG123">
        <v>8.3910140000000002</v>
      </c>
      <c r="CH123">
        <v>8.4940920000000002</v>
      </c>
      <c r="CI123">
        <v>17.989687</v>
      </c>
      <c r="CJ123">
        <v>2.5555780000000001</v>
      </c>
      <c r="CK123">
        <v>20.6919</v>
      </c>
      <c r="CL123">
        <v>8.9920059999999999</v>
      </c>
      <c r="CM123">
        <v>42.174056999999998</v>
      </c>
      <c r="CN123" t="s">
        <v>243</v>
      </c>
      <c r="CO123">
        <v>12.528791</v>
      </c>
      <c r="CP123">
        <v>20.304516</v>
      </c>
      <c r="CQ123">
        <v>16.319140999999998</v>
      </c>
      <c r="CR123">
        <v>5.8414060000000001</v>
      </c>
      <c r="CS123">
        <v>14.453485000000001</v>
      </c>
      <c r="CT123">
        <v>8.4157030000000006</v>
      </c>
      <c r="CU123">
        <v>17.043379000000002</v>
      </c>
      <c r="CV123">
        <v>13.932539999999999</v>
      </c>
      <c r="CW123">
        <v>12.787146</v>
      </c>
      <c r="CX123">
        <v>8.2743830000000003</v>
      </c>
      <c r="CY123">
        <v>12.738243000000001</v>
      </c>
      <c r="CZ123">
        <v>16.014042</v>
      </c>
      <c r="DA123">
        <v>19.330738</v>
      </c>
      <c r="DB123">
        <v>17.499495</v>
      </c>
      <c r="DC123">
        <v>15.918971000000001</v>
      </c>
      <c r="DD123">
        <v>7.5999239999999997</v>
      </c>
      <c r="DE123">
        <v>6.0390759999999997</v>
      </c>
      <c r="DF123">
        <v>10.529159999999999</v>
      </c>
      <c r="DG123">
        <v>10.892322999999999</v>
      </c>
      <c r="DH123">
        <v>8.0456409999999998</v>
      </c>
      <c r="DI123" t="s">
        <v>243</v>
      </c>
      <c r="DJ123">
        <v>6.133311</v>
      </c>
      <c r="DK123">
        <v>19.316738000000001</v>
      </c>
      <c r="DL123">
        <v>17.644515999999999</v>
      </c>
      <c r="DM123" t="s">
        <v>243</v>
      </c>
      <c r="DN123" t="s">
        <v>243</v>
      </c>
      <c r="DO123">
        <v>14.681653000000001</v>
      </c>
      <c r="DP123" t="s">
        <v>243</v>
      </c>
      <c r="DQ123" t="s">
        <v>243</v>
      </c>
      <c r="DR123" t="s">
        <v>243</v>
      </c>
      <c r="DS123" t="s">
        <v>243</v>
      </c>
      <c r="DT123">
        <v>6.2343089999999997</v>
      </c>
      <c r="DU123">
        <v>11.859424000000001</v>
      </c>
      <c r="DV123">
        <v>14.717684999999999</v>
      </c>
      <c r="DW123">
        <v>13.869033</v>
      </c>
      <c r="DX123">
        <v>15.612202999999999</v>
      </c>
      <c r="DY123">
        <v>15.288403000000001</v>
      </c>
      <c r="DZ123">
        <v>13.991457</v>
      </c>
      <c r="EA123">
        <v>10.961983</v>
      </c>
      <c r="EB123">
        <v>13.697412</v>
      </c>
      <c r="EC123">
        <v>20.211490999999999</v>
      </c>
      <c r="ED123">
        <v>10.604309000000001</v>
      </c>
      <c r="EE123">
        <v>8.3553909999999991</v>
      </c>
      <c r="EF123">
        <v>12.919788</v>
      </c>
      <c r="EG123">
        <v>16.682383000000002</v>
      </c>
      <c r="EH123">
        <v>15.108442999999999</v>
      </c>
      <c r="EI123">
        <v>16.220773999999999</v>
      </c>
      <c r="EJ123">
        <v>8.812735</v>
      </c>
      <c r="EK123">
        <v>7.7407430000000002</v>
      </c>
      <c r="EL123">
        <v>15.050907</v>
      </c>
      <c r="EM123">
        <v>9.5928540000000009</v>
      </c>
      <c r="EN123">
        <v>10.544988999999999</v>
      </c>
      <c r="EO123">
        <v>16.526394</v>
      </c>
      <c r="EP123">
        <v>19.560860000000002</v>
      </c>
      <c r="EQ123">
        <v>17.965788</v>
      </c>
      <c r="ER123">
        <v>8.5841809999999992</v>
      </c>
      <c r="ES123">
        <v>13.790751999999999</v>
      </c>
      <c r="ET123">
        <v>10.690300000000001</v>
      </c>
      <c r="EU123">
        <v>7.626938</v>
      </c>
      <c r="EV123">
        <v>6.7119720000000003</v>
      </c>
      <c r="EW123" t="s">
        <v>243</v>
      </c>
      <c r="EX123">
        <v>17.400223</v>
      </c>
      <c r="EY123">
        <v>4.8286040000000003</v>
      </c>
      <c r="EZ123">
        <v>5.7631019999999999</v>
      </c>
      <c r="FA123">
        <v>16.678948999999999</v>
      </c>
      <c r="FB123">
        <v>7.222925</v>
      </c>
      <c r="FC123">
        <v>7.8153280000000001</v>
      </c>
      <c r="FD123">
        <v>7.5199790000000002</v>
      </c>
      <c r="FE123">
        <v>4.6585650000000003</v>
      </c>
      <c r="FF123">
        <v>4.5980990000000004</v>
      </c>
      <c r="FG123">
        <v>19.584332</v>
      </c>
      <c r="FH123">
        <v>11.85515</v>
      </c>
      <c r="FI123" t="s">
        <v>243</v>
      </c>
      <c r="FJ123">
        <v>21.522642000000001</v>
      </c>
      <c r="FK123">
        <v>6.1251600000000002</v>
      </c>
      <c r="FL123" t="s">
        <v>243</v>
      </c>
      <c r="FM123">
        <v>6.4880909999999998</v>
      </c>
      <c r="FN123">
        <v>9.4554050000000007</v>
      </c>
      <c r="FO123">
        <v>6.8785119999999997</v>
      </c>
      <c r="FP123">
        <v>14.178447999999999</v>
      </c>
      <c r="FQ123">
        <v>9.8436719999999998</v>
      </c>
      <c r="FR123">
        <v>12.017102</v>
      </c>
      <c r="FS123">
        <v>11.105192000000001</v>
      </c>
      <c r="FT123">
        <v>11.970119</v>
      </c>
      <c r="FU123">
        <v>15.172653</v>
      </c>
      <c r="FV123">
        <v>8.437303</v>
      </c>
      <c r="FW123">
        <v>17.372070000000001</v>
      </c>
      <c r="FX123">
        <v>6.8426749999999998</v>
      </c>
      <c r="FY123">
        <v>2.5511379999999999</v>
      </c>
      <c r="FZ123">
        <v>15.529782000000001</v>
      </c>
      <c r="GA123">
        <v>6.5204630000000003</v>
      </c>
      <c r="GB123">
        <v>33.662585999999997</v>
      </c>
      <c r="GC123" t="s">
        <v>243</v>
      </c>
      <c r="GD123">
        <v>14.83752</v>
      </c>
      <c r="GE123">
        <v>10.866457</v>
      </c>
      <c r="GF123">
        <v>11.601068</v>
      </c>
      <c r="GG123">
        <v>17.458763000000001</v>
      </c>
      <c r="GH123">
        <v>13.854037</v>
      </c>
      <c r="GI123">
        <v>9.9232659999999999</v>
      </c>
      <c r="GJ123">
        <v>2.8210120000000001</v>
      </c>
      <c r="GK123">
        <v>14.258588</v>
      </c>
      <c r="GL123">
        <v>9.2453800000000008</v>
      </c>
      <c r="GM123">
        <v>16.006899000000001</v>
      </c>
      <c r="GN123">
        <v>13.781834</v>
      </c>
      <c r="GO123">
        <v>17.012830999999998</v>
      </c>
      <c r="GP123">
        <v>19.152981</v>
      </c>
      <c r="GQ123">
        <v>10.551691</v>
      </c>
      <c r="GR123">
        <v>18.847913999999999</v>
      </c>
      <c r="GS123">
        <v>7.899527</v>
      </c>
      <c r="GT123">
        <v>8.9774829999999994</v>
      </c>
      <c r="GU123">
        <v>2.9863909999999998</v>
      </c>
      <c r="GV123">
        <v>9.3283749999999994</v>
      </c>
      <c r="GW123">
        <v>18.959752999999999</v>
      </c>
      <c r="GX123">
        <v>12.633063</v>
      </c>
      <c r="GY123">
        <v>9.5985150000000008</v>
      </c>
      <c r="GZ123">
        <v>9.0479760000000002</v>
      </c>
      <c r="HA123">
        <v>11.718356999999999</v>
      </c>
      <c r="HB123">
        <v>13.562035</v>
      </c>
      <c r="HC123">
        <v>13.370569</v>
      </c>
      <c r="HD123" t="s">
        <v>243</v>
      </c>
      <c r="HE123">
        <v>17.402654999999999</v>
      </c>
      <c r="HF123">
        <v>12.694929</v>
      </c>
      <c r="HG123">
        <v>7.4101730000000003</v>
      </c>
      <c r="HH123">
        <v>9.2871500000000005</v>
      </c>
      <c r="HI123">
        <v>3.022653</v>
      </c>
      <c r="HJ123">
        <v>11.433261999999999</v>
      </c>
      <c r="HK123">
        <v>21.351130999999999</v>
      </c>
      <c r="HL123">
        <v>10.109399</v>
      </c>
      <c r="HM123">
        <v>5.1035899999999996</v>
      </c>
      <c r="HN123">
        <v>8.5445229999999999</v>
      </c>
      <c r="HO123">
        <v>3.0124810000000002</v>
      </c>
      <c r="HP123">
        <v>24.737278</v>
      </c>
      <c r="HQ123" t="s">
        <v>243</v>
      </c>
      <c r="HR123">
        <v>29.275877000000001</v>
      </c>
      <c r="HS123">
        <v>8.4695830000000001</v>
      </c>
      <c r="HT123" t="s">
        <v>243</v>
      </c>
      <c r="HU123">
        <v>21.776539</v>
      </c>
      <c r="HV123">
        <v>19.476852000000001</v>
      </c>
      <c r="HW123">
        <v>13.134024</v>
      </c>
      <c r="HX123">
        <v>14.351962</v>
      </c>
      <c r="HY123">
        <v>13.541392</v>
      </c>
      <c r="HZ123">
        <v>14.254301</v>
      </c>
      <c r="IA123">
        <v>17.666098000000002</v>
      </c>
      <c r="IB123" t="s">
        <v>243</v>
      </c>
      <c r="IC123" t="s">
        <v>243</v>
      </c>
      <c r="ID123">
        <v>16.131488999999998</v>
      </c>
      <c r="IE123">
        <v>39.910590999999997</v>
      </c>
      <c r="IF123">
        <v>6.1894039999999997</v>
      </c>
      <c r="IG123">
        <v>11.713467</v>
      </c>
      <c r="IH123">
        <v>9.2753829999999997</v>
      </c>
      <c r="II123">
        <v>18.405783</v>
      </c>
      <c r="IJ123">
        <f t="shared" si="1"/>
        <v>217</v>
      </c>
    </row>
    <row r="124" spans="1:244">
      <c r="A124">
        <v>51047</v>
      </c>
      <c r="B124" t="s">
        <v>243</v>
      </c>
      <c r="C124" t="s">
        <v>243</v>
      </c>
      <c r="D124" t="s">
        <v>243</v>
      </c>
      <c r="E124">
        <v>23.336493999999998</v>
      </c>
      <c r="F124" t="s">
        <v>243</v>
      </c>
      <c r="G124">
        <v>43.671745000000001</v>
      </c>
      <c r="H124" s="1">
        <v>39.953018</v>
      </c>
      <c r="I124">
        <v>17.536655</v>
      </c>
      <c r="J124">
        <v>17.479375999999998</v>
      </c>
      <c r="K124">
        <v>16.118174</v>
      </c>
      <c r="L124">
        <v>22.131073000000001</v>
      </c>
      <c r="M124">
        <v>19.368210000000001</v>
      </c>
      <c r="N124" t="s">
        <v>243</v>
      </c>
      <c r="O124">
        <v>21.494299000000002</v>
      </c>
      <c r="P124">
        <v>24.872702</v>
      </c>
      <c r="Q124">
        <v>20.167223</v>
      </c>
      <c r="R124">
        <v>22.539839000000001</v>
      </c>
      <c r="S124" t="s">
        <v>243</v>
      </c>
      <c r="T124">
        <v>9.0696580000000004</v>
      </c>
      <c r="U124">
        <v>16.666039999999999</v>
      </c>
      <c r="V124">
        <v>6.6936150000000003</v>
      </c>
      <c r="W124">
        <v>3.5827689999999999</v>
      </c>
      <c r="X124">
        <v>17.889462999999999</v>
      </c>
      <c r="Y124">
        <v>23.167287999999999</v>
      </c>
      <c r="Z124">
        <v>19.585515999999998</v>
      </c>
      <c r="AA124">
        <v>21.953392000000001</v>
      </c>
      <c r="AB124">
        <v>22.543806</v>
      </c>
      <c r="AC124">
        <v>22.927595</v>
      </c>
      <c r="AD124">
        <v>20.751574000000002</v>
      </c>
      <c r="AE124">
        <v>23.151793999999999</v>
      </c>
      <c r="AF124">
        <v>14.860094</v>
      </c>
      <c r="AG124">
        <v>3.5317249999999998</v>
      </c>
      <c r="AH124">
        <v>10.899219</v>
      </c>
      <c r="AI124">
        <v>1.114792</v>
      </c>
      <c r="AJ124">
        <v>1.5218430000000001</v>
      </c>
      <c r="AK124">
        <v>7.4524990000000004</v>
      </c>
      <c r="AL124">
        <v>17.548432999999999</v>
      </c>
      <c r="AM124">
        <v>9.1979330000000008</v>
      </c>
      <c r="AN124">
        <v>8.2032860000000003</v>
      </c>
      <c r="AO124">
        <v>8.0919889999999999</v>
      </c>
      <c r="AP124">
        <v>4.4495709999999997</v>
      </c>
      <c r="AQ124">
        <v>6.2132269999999998</v>
      </c>
      <c r="AR124">
        <v>5.6215120000000001</v>
      </c>
      <c r="AS124">
        <v>5.1902350000000004</v>
      </c>
      <c r="AT124">
        <v>8.0886429999999994</v>
      </c>
      <c r="AU124">
        <v>3.9295930000000001</v>
      </c>
      <c r="AV124">
        <v>12.128798</v>
      </c>
      <c r="AW124">
        <v>9.8791279999999997</v>
      </c>
      <c r="AX124">
        <v>13.866391</v>
      </c>
      <c r="AY124">
        <v>3.2160630000000001</v>
      </c>
      <c r="AZ124">
        <v>13.958327000000001</v>
      </c>
      <c r="BA124">
        <v>17.405076999999999</v>
      </c>
      <c r="BB124">
        <v>6.7087250000000003</v>
      </c>
      <c r="BC124">
        <v>7.0380950000000002</v>
      </c>
      <c r="BD124">
        <v>7.3358499999999998</v>
      </c>
      <c r="BE124">
        <v>7.219964</v>
      </c>
      <c r="BF124">
        <v>8.5973419999999994</v>
      </c>
      <c r="BG124">
        <v>9.5002300000000002</v>
      </c>
      <c r="BH124">
        <v>8.7409060000000007</v>
      </c>
      <c r="BI124">
        <v>17.436703000000001</v>
      </c>
      <c r="BJ124">
        <v>26.615175000000001</v>
      </c>
      <c r="BK124">
        <v>20.521782000000002</v>
      </c>
      <c r="BL124">
        <v>31.321853999999998</v>
      </c>
      <c r="BM124">
        <v>15.635225999999999</v>
      </c>
      <c r="BN124">
        <v>8.9528999999999996</v>
      </c>
      <c r="BO124">
        <v>30.934055000000001</v>
      </c>
      <c r="BP124">
        <v>5.8524890000000003</v>
      </c>
      <c r="BQ124" t="s">
        <v>243</v>
      </c>
      <c r="BR124">
        <v>13.248908999999999</v>
      </c>
      <c r="BS124">
        <v>7.7438770000000003</v>
      </c>
      <c r="BT124">
        <v>27.082172</v>
      </c>
      <c r="BU124" t="s">
        <v>243</v>
      </c>
      <c r="BV124">
        <v>9.4394869999999997</v>
      </c>
      <c r="BW124">
        <v>16.184992000000001</v>
      </c>
      <c r="BX124">
        <v>20.416636</v>
      </c>
      <c r="BY124">
        <v>2.609032</v>
      </c>
      <c r="BZ124">
        <v>6.9640639999999996</v>
      </c>
      <c r="CA124">
        <v>4.1000629999999996</v>
      </c>
      <c r="CB124">
        <v>8.9635789999999993</v>
      </c>
      <c r="CC124">
        <v>11.097885</v>
      </c>
      <c r="CD124">
        <v>1.84517</v>
      </c>
      <c r="CE124">
        <v>8.7491920000000007</v>
      </c>
      <c r="CF124">
        <v>8.1076560000000004</v>
      </c>
      <c r="CG124">
        <v>3.913783</v>
      </c>
      <c r="CH124">
        <v>4.0168619999999997</v>
      </c>
      <c r="CI124">
        <v>15.324005</v>
      </c>
      <c r="CJ124">
        <v>4.3025029999999997</v>
      </c>
      <c r="CK124">
        <v>25.626944000000002</v>
      </c>
      <c r="CL124">
        <v>13.927054999999999</v>
      </c>
      <c r="CM124">
        <v>47.109107999999999</v>
      </c>
      <c r="CN124" t="s">
        <v>243</v>
      </c>
      <c r="CO124">
        <v>8.0515629999999998</v>
      </c>
      <c r="CP124">
        <v>17.638842</v>
      </c>
      <c r="CQ124">
        <v>14.171893000000001</v>
      </c>
      <c r="CR124">
        <v>10.776453</v>
      </c>
      <c r="CS124">
        <v>12.306236</v>
      </c>
      <c r="CT124">
        <v>3.9384739999999998</v>
      </c>
      <c r="CU124">
        <v>21.978435999999999</v>
      </c>
      <c r="CV124">
        <v>18.86759</v>
      </c>
      <c r="CW124">
        <v>17.722197000000001</v>
      </c>
      <c r="CX124">
        <v>13.209431</v>
      </c>
      <c r="CY124">
        <v>17.673292</v>
      </c>
      <c r="CZ124">
        <v>20.949095</v>
      </c>
      <c r="DA124">
        <v>24.265791</v>
      </c>
      <c r="DB124">
        <v>22.434546000000001</v>
      </c>
      <c r="DC124">
        <v>11.576257</v>
      </c>
      <c r="DD124">
        <v>6.07667</v>
      </c>
      <c r="DE124">
        <v>5.8808340000000001</v>
      </c>
      <c r="DF124">
        <v>6.0519299999999996</v>
      </c>
      <c r="DG124">
        <v>6.415095</v>
      </c>
      <c r="DH124">
        <v>6.2834770000000004</v>
      </c>
      <c r="DI124" t="s">
        <v>243</v>
      </c>
      <c r="DJ124">
        <v>11.068358</v>
      </c>
      <c r="DK124">
        <v>14.839498000000001</v>
      </c>
      <c r="DL124">
        <v>13.167279000000001</v>
      </c>
      <c r="DM124" t="s">
        <v>243</v>
      </c>
      <c r="DN124" t="s">
        <v>243</v>
      </c>
      <c r="DO124">
        <v>10.204423</v>
      </c>
      <c r="DP124" t="s">
        <v>243</v>
      </c>
      <c r="DQ124" t="s">
        <v>243</v>
      </c>
      <c r="DR124" t="s">
        <v>243</v>
      </c>
      <c r="DS124">
        <v>6.2740939999999998</v>
      </c>
      <c r="DT124" t="s">
        <v>243</v>
      </c>
      <c r="DU124">
        <v>9.7121739999999992</v>
      </c>
      <c r="DV124">
        <v>10.240455000000001</v>
      </c>
      <c r="DW124">
        <v>9.3917950000000001</v>
      </c>
      <c r="DX124">
        <v>11.134964999999999</v>
      </c>
      <c r="DY124">
        <v>10.811171999999999</v>
      </c>
      <c r="DZ124">
        <v>9.5142190000000006</v>
      </c>
      <c r="EA124">
        <v>6.4847520000000003</v>
      </c>
      <c r="EB124">
        <v>9.2201830000000005</v>
      </c>
      <c r="EC124">
        <v>25.146533999999999</v>
      </c>
      <c r="ED124">
        <v>6.1270790000000002</v>
      </c>
      <c r="EE124">
        <v>13.290441</v>
      </c>
      <c r="EF124">
        <v>8.4425620000000006</v>
      </c>
      <c r="EG124">
        <v>21.617433999999999</v>
      </c>
      <c r="EH124">
        <v>10.631214999999999</v>
      </c>
      <c r="EI124">
        <v>14.073524000000001</v>
      </c>
      <c r="EJ124">
        <v>13.747781</v>
      </c>
      <c r="EK124">
        <v>3.2635139999999998</v>
      </c>
      <c r="EL124">
        <v>10.573676000000001</v>
      </c>
      <c r="EM124">
        <v>5.1156240000000004</v>
      </c>
      <c r="EN124">
        <v>6.067761</v>
      </c>
      <c r="EO124">
        <v>12.049168999999999</v>
      </c>
      <c r="EP124">
        <v>16.89518</v>
      </c>
      <c r="EQ124">
        <v>15.30011</v>
      </c>
      <c r="ER124">
        <v>13.51923</v>
      </c>
      <c r="ES124">
        <v>9.3135209999999997</v>
      </c>
      <c r="ET124">
        <v>15.625349</v>
      </c>
      <c r="EU124">
        <v>3.529773</v>
      </c>
      <c r="EV124">
        <v>2.6148069999999999</v>
      </c>
      <c r="EW124" t="s">
        <v>243</v>
      </c>
      <c r="EX124">
        <v>15.252972</v>
      </c>
      <c r="EY124">
        <v>9.7636520000000004</v>
      </c>
      <c r="EZ124">
        <v>4.0009370000000004</v>
      </c>
      <c r="FA124">
        <v>14.013273</v>
      </c>
      <c r="FB124">
        <v>12.157973</v>
      </c>
      <c r="FC124">
        <v>3.338098</v>
      </c>
      <c r="FD124">
        <v>3.0427499999999998</v>
      </c>
      <c r="FE124">
        <v>4.4648870000000001</v>
      </c>
      <c r="FF124">
        <v>9.5331469999999996</v>
      </c>
      <c r="FG124">
        <v>16.918655000000001</v>
      </c>
      <c r="FH124">
        <v>7.3779240000000001</v>
      </c>
      <c r="FI124" t="s">
        <v>243</v>
      </c>
      <c r="FJ124">
        <v>17.045406</v>
      </c>
      <c r="FK124">
        <v>11.060209</v>
      </c>
      <c r="FL124" t="s">
        <v>243</v>
      </c>
      <c r="FM124">
        <v>8.8100810000000003</v>
      </c>
      <c r="FN124">
        <v>4.9605740000000003</v>
      </c>
      <c r="FO124">
        <v>5.1163480000000003</v>
      </c>
      <c r="FP124">
        <v>19.113495</v>
      </c>
      <c r="FQ124">
        <v>5.3664440000000004</v>
      </c>
      <c r="FR124">
        <v>9.8698530000000009</v>
      </c>
      <c r="FS124">
        <v>6.6279620000000001</v>
      </c>
      <c r="FT124">
        <v>16.905169999999998</v>
      </c>
      <c r="FU124">
        <v>20.107697000000002</v>
      </c>
      <c r="FV124">
        <v>3.7994189999999999</v>
      </c>
      <c r="FW124">
        <v>12.894838999999999</v>
      </c>
      <c r="FX124">
        <v>2.3654459999999999</v>
      </c>
      <c r="FY124">
        <v>6.4438279999999999</v>
      </c>
      <c r="FZ124">
        <v>20.464827</v>
      </c>
      <c r="GA124">
        <v>3.6579809999999999</v>
      </c>
      <c r="GB124">
        <v>38.597633000000002</v>
      </c>
      <c r="GC124" t="s">
        <v>243</v>
      </c>
      <c r="GD124">
        <v>19.772570000000002</v>
      </c>
      <c r="GE124">
        <v>15.801505000000001</v>
      </c>
      <c r="GF124">
        <v>16.536117999999998</v>
      </c>
      <c r="GG124">
        <v>22.393818</v>
      </c>
      <c r="GH124">
        <v>18.789085</v>
      </c>
      <c r="GI124">
        <v>5.4460369999999996</v>
      </c>
      <c r="GJ124">
        <v>7.147081</v>
      </c>
      <c r="GK124">
        <v>19.193638</v>
      </c>
      <c r="GL124">
        <v>4.7681529999999999</v>
      </c>
      <c r="GM124">
        <v>11.529661000000001</v>
      </c>
      <c r="GN124">
        <v>18.716882999999999</v>
      </c>
      <c r="GO124">
        <v>14.922549999999999</v>
      </c>
      <c r="GP124">
        <v>14.675751</v>
      </c>
      <c r="GQ124">
        <v>6.0744590000000001</v>
      </c>
      <c r="GR124">
        <v>16.700665000000001</v>
      </c>
      <c r="GS124">
        <v>3.4222980000000001</v>
      </c>
      <c r="GT124">
        <v>4.9079059999999997</v>
      </c>
      <c r="GU124">
        <v>6.419276</v>
      </c>
      <c r="GV124">
        <v>4.8511449999999998</v>
      </c>
      <c r="GW124">
        <v>16.812504000000001</v>
      </c>
      <c r="GX124">
        <v>17.568114999999999</v>
      </c>
      <c r="GY124">
        <v>14.533564</v>
      </c>
      <c r="GZ124">
        <v>4.5707440000000004</v>
      </c>
      <c r="HA124">
        <v>7.2411250000000003</v>
      </c>
      <c r="HB124">
        <v>9.0848040000000001</v>
      </c>
      <c r="HC124">
        <v>8.8933319999999991</v>
      </c>
      <c r="HD124" t="s">
        <v>243</v>
      </c>
      <c r="HE124">
        <v>15.255405</v>
      </c>
      <c r="HF124">
        <v>8.2176910000000003</v>
      </c>
      <c r="HG124">
        <v>12.345219999999999</v>
      </c>
      <c r="HH124">
        <v>4.80992</v>
      </c>
      <c r="HI124">
        <v>6.915343</v>
      </c>
      <c r="HJ124">
        <v>6.9560370000000002</v>
      </c>
      <c r="HK124">
        <v>26.286190000000001</v>
      </c>
      <c r="HL124">
        <v>5.6321690000000002</v>
      </c>
      <c r="HM124">
        <v>10.038639</v>
      </c>
      <c r="HN124">
        <v>4.0672940000000004</v>
      </c>
      <c r="HO124">
        <v>7.7138999999999998</v>
      </c>
      <c r="HP124">
        <v>20.26004</v>
      </c>
      <c r="HQ124" t="s">
        <v>243</v>
      </c>
      <c r="HR124">
        <v>27.128627999999999</v>
      </c>
      <c r="HS124">
        <v>13.578889999999999</v>
      </c>
      <c r="HT124" t="s">
        <v>243</v>
      </c>
      <c r="HU124">
        <v>19.629292</v>
      </c>
      <c r="HV124">
        <v>17.329605000000001</v>
      </c>
      <c r="HW124">
        <v>10.986774</v>
      </c>
      <c r="HX124">
        <v>12.204713</v>
      </c>
      <c r="HY124">
        <v>11.394143</v>
      </c>
      <c r="HZ124">
        <v>12.107051999999999</v>
      </c>
      <c r="IA124">
        <v>13.903091</v>
      </c>
      <c r="IB124" t="s">
        <v>243</v>
      </c>
      <c r="IC124" t="s">
        <v>243</v>
      </c>
      <c r="ID124">
        <v>11.654261</v>
      </c>
      <c r="IE124">
        <v>44.845641999999998</v>
      </c>
      <c r="IF124">
        <v>7.1473040000000001</v>
      </c>
      <c r="IG124">
        <v>7.2362380000000002</v>
      </c>
      <c r="IH124">
        <v>4.7981530000000001</v>
      </c>
      <c r="II124">
        <v>15.740107999999999</v>
      </c>
      <c r="IJ124">
        <f t="shared" si="1"/>
        <v>217</v>
      </c>
    </row>
    <row r="125" spans="1:244">
      <c r="A125">
        <v>51048</v>
      </c>
      <c r="B125" t="s">
        <v>243</v>
      </c>
      <c r="C125" t="s">
        <v>243</v>
      </c>
      <c r="D125" t="s">
        <v>243</v>
      </c>
      <c r="E125">
        <v>29.218139999999998</v>
      </c>
      <c r="F125" t="s">
        <v>243</v>
      </c>
      <c r="G125">
        <v>49.553382999999997</v>
      </c>
      <c r="H125" s="1">
        <v>45.834662999999999</v>
      </c>
      <c r="I125">
        <v>23.418296999999999</v>
      </c>
      <c r="J125">
        <v>23.361021000000001</v>
      </c>
      <c r="K125">
        <v>21.999815000000002</v>
      </c>
      <c r="L125">
        <v>28.012713999999999</v>
      </c>
      <c r="M125">
        <v>25.249853000000002</v>
      </c>
      <c r="N125" t="s">
        <v>243</v>
      </c>
      <c r="O125">
        <v>27.37594</v>
      </c>
      <c r="P125">
        <v>30.754345000000001</v>
      </c>
      <c r="Q125">
        <v>26.048866</v>
      </c>
      <c r="R125">
        <v>28.421482000000001</v>
      </c>
      <c r="S125" t="s">
        <v>243</v>
      </c>
      <c r="T125">
        <v>16.376000999999999</v>
      </c>
      <c r="U125">
        <v>9.9185300000000005</v>
      </c>
      <c r="V125">
        <v>15.053751999999999</v>
      </c>
      <c r="W125">
        <v>11.942904</v>
      </c>
      <c r="X125">
        <v>11.660378</v>
      </c>
      <c r="Y125">
        <v>29.048933000000002</v>
      </c>
      <c r="Z125">
        <v>25.467161000000001</v>
      </c>
      <c r="AA125">
        <v>27.835037</v>
      </c>
      <c r="AB125">
        <v>28.425450999999999</v>
      </c>
      <c r="AC125">
        <v>28.809239999999999</v>
      </c>
      <c r="AD125">
        <v>26.633219</v>
      </c>
      <c r="AE125">
        <v>29.033439999999999</v>
      </c>
      <c r="AF125">
        <v>20.741737000000001</v>
      </c>
      <c r="AG125">
        <v>11.891866</v>
      </c>
      <c r="AH125">
        <v>18.205559000000001</v>
      </c>
      <c r="AI125">
        <v>9.6789749999999994</v>
      </c>
      <c r="AJ125">
        <v>9.1104310000000002</v>
      </c>
      <c r="AK125">
        <v>14.758844</v>
      </c>
      <c r="AL125">
        <v>23.430077000000001</v>
      </c>
      <c r="AM125">
        <v>17.558067000000001</v>
      </c>
      <c r="AN125">
        <v>16.563423</v>
      </c>
      <c r="AO125">
        <v>16.452124000000001</v>
      </c>
      <c r="AP125">
        <v>12.809707</v>
      </c>
      <c r="AQ125">
        <v>13.519569000000001</v>
      </c>
      <c r="AR125">
        <v>12.927854999999999</v>
      </c>
      <c r="AS125">
        <v>12.496579000000001</v>
      </c>
      <c r="AT125">
        <v>15.394987</v>
      </c>
      <c r="AU125">
        <v>8.3140640000000001</v>
      </c>
      <c r="AV125">
        <v>19.435138999999999</v>
      </c>
      <c r="AW125">
        <v>17.185473999999999</v>
      </c>
      <c r="AX125">
        <v>5.0103730000000004</v>
      </c>
      <c r="AY125">
        <v>10.522401</v>
      </c>
      <c r="AZ125">
        <v>17.790447</v>
      </c>
      <c r="BA125">
        <v>24.71143</v>
      </c>
      <c r="BB125">
        <v>14.015065999999999</v>
      </c>
      <c r="BC125">
        <v>14.344438999999999</v>
      </c>
      <c r="BD125">
        <v>14.642189999999999</v>
      </c>
      <c r="BE125">
        <v>14.526305000000001</v>
      </c>
      <c r="BF125">
        <v>15.903684999999999</v>
      </c>
      <c r="BG125">
        <v>16.806571999999999</v>
      </c>
      <c r="BH125">
        <v>16.047256000000001</v>
      </c>
      <c r="BI125">
        <v>24.743058999999999</v>
      </c>
      <c r="BJ125">
        <v>32.496814999999998</v>
      </c>
      <c r="BK125">
        <v>26.403427000000001</v>
      </c>
      <c r="BL125">
        <v>37.203499000000001</v>
      </c>
      <c r="BM125">
        <v>22.941582</v>
      </c>
      <c r="BN125">
        <v>17.313033999999998</v>
      </c>
      <c r="BO125">
        <v>36.815697</v>
      </c>
      <c r="BP125">
        <v>13.158834000000001</v>
      </c>
      <c r="BQ125" t="s">
        <v>243</v>
      </c>
      <c r="BR125">
        <v>19.130549999999999</v>
      </c>
      <c r="BS125">
        <v>15.050219</v>
      </c>
      <c r="BT125">
        <v>20.853088</v>
      </c>
      <c r="BU125" t="s">
        <v>243</v>
      </c>
      <c r="BV125">
        <v>15.321132</v>
      </c>
      <c r="BW125">
        <v>23.491346</v>
      </c>
      <c r="BX125">
        <v>26.298279000000001</v>
      </c>
      <c r="BY125">
        <v>9.9153710000000004</v>
      </c>
      <c r="BZ125">
        <v>14.270408</v>
      </c>
      <c r="CA125">
        <v>12.460198999999999</v>
      </c>
      <c r="CB125">
        <v>16.269922000000001</v>
      </c>
      <c r="CC125">
        <v>16.979527000000001</v>
      </c>
      <c r="CD125">
        <v>8.6761420000000005</v>
      </c>
      <c r="CE125">
        <v>15.625393000000001</v>
      </c>
      <c r="CF125">
        <v>13.989300999999999</v>
      </c>
      <c r="CG125">
        <v>11.220122</v>
      </c>
      <c r="CH125">
        <v>11.323205</v>
      </c>
      <c r="CI125">
        <v>9.0949209999999994</v>
      </c>
      <c r="CJ125">
        <v>10.860251999999999</v>
      </c>
      <c r="CK125">
        <v>31.508589000000001</v>
      </c>
      <c r="CL125">
        <v>19.808696999999999</v>
      </c>
      <c r="CM125">
        <v>52.990746000000001</v>
      </c>
      <c r="CN125" t="s">
        <v>243</v>
      </c>
      <c r="CO125">
        <v>15.357903</v>
      </c>
      <c r="CP125">
        <v>11.40976</v>
      </c>
      <c r="CQ125">
        <v>7.4243800000000002</v>
      </c>
      <c r="CR125">
        <v>16.658097999999999</v>
      </c>
      <c r="CS125">
        <v>4.4912510000000001</v>
      </c>
      <c r="CT125">
        <v>11.244814999999999</v>
      </c>
      <c r="CU125">
        <v>27.860081000000001</v>
      </c>
      <c r="CV125">
        <v>24.749234999999999</v>
      </c>
      <c r="CW125">
        <v>23.603836000000001</v>
      </c>
      <c r="CX125">
        <v>19.091072</v>
      </c>
      <c r="CY125">
        <v>23.554936999999999</v>
      </c>
      <c r="CZ125">
        <v>26.830739999999999</v>
      </c>
      <c r="DA125">
        <v>30.147434000000001</v>
      </c>
      <c r="DB125">
        <v>28.316189000000001</v>
      </c>
      <c r="DC125">
        <v>19.936392000000001</v>
      </c>
      <c r="DD125">
        <v>14.436806000000001</v>
      </c>
      <c r="DE125">
        <v>14.240969</v>
      </c>
      <c r="DF125">
        <v>13.358271999999999</v>
      </c>
      <c r="DG125">
        <v>13.721436000000001</v>
      </c>
      <c r="DH125">
        <v>14.643611999999999</v>
      </c>
      <c r="DI125" t="s">
        <v>243</v>
      </c>
      <c r="DJ125">
        <v>16.950001</v>
      </c>
      <c r="DK125">
        <v>22.145856999999999</v>
      </c>
      <c r="DL125">
        <v>20.473628999999999</v>
      </c>
      <c r="DM125" t="s">
        <v>243</v>
      </c>
      <c r="DN125" t="s">
        <v>243</v>
      </c>
      <c r="DO125">
        <v>17.510764999999999</v>
      </c>
      <c r="DP125" t="s">
        <v>243</v>
      </c>
      <c r="DQ125" t="s">
        <v>243</v>
      </c>
      <c r="DR125" t="s">
        <v>243</v>
      </c>
      <c r="DS125">
        <v>12.155737</v>
      </c>
      <c r="DT125">
        <v>9.7859479999999994</v>
      </c>
      <c r="DU125" t="s">
        <v>243</v>
      </c>
      <c r="DV125">
        <v>17.546794999999999</v>
      </c>
      <c r="DW125">
        <v>16.698145</v>
      </c>
      <c r="DX125">
        <v>18.441313000000001</v>
      </c>
      <c r="DY125">
        <v>18.117515999999998</v>
      </c>
      <c r="DZ125">
        <v>16.820568000000002</v>
      </c>
      <c r="EA125">
        <v>13.791095</v>
      </c>
      <c r="EB125">
        <v>16.526523999999998</v>
      </c>
      <c r="EC125">
        <v>31.028179000000002</v>
      </c>
      <c r="ED125">
        <v>13.43342</v>
      </c>
      <c r="EE125">
        <v>19.172080999999999</v>
      </c>
      <c r="EF125">
        <v>12.274683</v>
      </c>
      <c r="EG125">
        <v>27.499078999999998</v>
      </c>
      <c r="EH125">
        <v>17.937557000000002</v>
      </c>
      <c r="EI125">
        <v>5.2175079999999996</v>
      </c>
      <c r="EJ125">
        <v>19.629427</v>
      </c>
      <c r="EK125">
        <v>10.569853</v>
      </c>
      <c r="EL125">
        <v>17.880019999999998</v>
      </c>
      <c r="EM125">
        <v>12.421965</v>
      </c>
      <c r="EN125">
        <v>13.374101</v>
      </c>
      <c r="EO125">
        <v>19.355505000000001</v>
      </c>
      <c r="EP125">
        <v>10.666096</v>
      </c>
      <c r="EQ125">
        <v>9.0710259999999998</v>
      </c>
      <c r="ER125">
        <v>19.400869</v>
      </c>
      <c r="ES125">
        <v>16.619864</v>
      </c>
      <c r="ET125">
        <v>21.506989999999998</v>
      </c>
      <c r="EU125">
        <v>11.423276</v>
      </c>
      <c r="EV125">
        <v>10.974943</v>
      </c>
      <c r="EW125" t="s">
        <v>243</v>
      </c>
      <c r="EX125">
        <v>8.5054610000000004</v>
      </c>
      <c r="EY125">
        <v>15.645296</v>
      </c>
      <c r="EZ125">
        <v>12.361072</v>
      </c>
      <c r="FA125">
        <v>7.7841889999999996</v>
      </c>
      <c r="FB125">
        <v>18.039615999999999</v>
      </c>
      <c r="FC125">
        <v>10.416402</v>
      </c>
      <c r="FD125">
        <v>10.349088999999999</v>
      </c>
      <c r="FE125">
        <v>12.825024000000001</v>
      </c>
      <c r="FF125">
        <v>15.414788</v>
      </c>
      <c r="FG125">
        <v>10.68957</v>
      </c>
      <c r="FH125">
        <v>11.210044999999999</v>
      </c>
      <c r="FI125" t="s">
        <v>243</v>
      </c>
      <c r="FJ125">
        <v>24.351761</v>
      </c>
      <c r="FK125">
        <v>16.941851</v>
      </c>
      <c r="FL125" t="s">
        <v>243</v>
      </c>
      <c r="FM125">
        <v>13.905288000000001</v>
      </c>
      <c r="FN125">
        <v>11.728472999999999</v>
      </c>
      <c r="FO125">
        <v>13.476483</v>
      </c>
      <c r="FP125">
        <v>24.995139999999999</v>
      </c>
      <c r="FQ125">
        <v>12.672784</v>
      </c>
      <c r="FR125">
        <v>2.3499560000000002</v>
      </c>
      <c r="FS125">
        <v>13.934303</v>
      </c>
      <c r="FT125">
        <v>22.786816000000002</v>
      </c>
      <c r="FU125">
        <v>25.989342000000001</v>
      </c>
      <c r="FV125">
        <v>8.1838899999999999</v>
      </c>
      <c r="FW125">
        <v>20.201183</v>
      </c>
      <c r="FX125">
        <v>9.6717849999999999</v>
      </c>
      <c r="FY125">
        <v>12.325471</v>
      </c>
      <c r="FZ125">
        <v>26.346471999999999</v>
      </c>
      <c r="GA125">
        <v>12.018115999999999</v>
      </c>
      <c r="GB125">
        <v>44.479275000000001</v>
      </c>
      <c r="GC125" t="s">
        <v>243</v>
      </c>
      <c r="GD125">
        <v>25.654212999999999</v>
      </c>
      <c r="GE125">
        <v>21.683147000000002</v>
      </c>
      <c r="GF125">
        <v>22.417759</v>
      </c>
      <c r="GG125">
        <v>28.275461</v>
      </c>
      <c r="GH125">
        <v>24.670731</v>
      </c>
      <c r="GI125">
        <v>12.752378</v>
      </c>
      <c r="GJ125">
        <v>13.028722999999999</v>
      </c>
      <c r="GK125">
        <v>25.075282999999999</v>
      </c>
      <c r="GL125">
        <v>12.074491999999999</v>
      </c>
      <c r="GM125">
        <v>18.836010000000002</v>
      </c>
      <c r="GN125">
        <v>24.598528000000002</v>
      </c>
      <c r="GO125">
        <v>8.9873170000000009</v>
      </c>
      <c r="GP125">
        <v>21.982094</v>
      </c>
      <c r="GQ125">
        <v>13.380803</v>
      </c>
      <c r="GR125">
        <v>7.844646</v>
      </c>
      <c r="GS125">
        <v>10.72864</v>
      </c>
      <c r="GT125">
        <v>12.891327</v>
      </c>
      <c r="GU125">
        <v>12.30092</v>
      </c>
      <c r="GV125">
        <v>12.157488000000001</v>
      </c>
      <c r="GW125">
        <v>10.064992999999999</v>
      </c>
      <c r="GX125">
        <v>23.449757000000002</v>
      </c>
      <c r="GY125">
        <v>20.415203000000002</v>
      </c>
      <c r="GZ125">
        <v>11.877088000000001</v>
      </c>
      <c r="HA125">
        <v>14.547469</v>
      </c>
      <c r="HB125">
        <v>16.391148000000001</v>
      </c>
      <c r="HC125">
        <v>16.199680000000001</v>
      </c>
      <c r="HD125" t="s">
        <v>243</v>
      </c>
      <c r="HE125">
        <v>8.5078949999999995</v>
      </c>
      <c r="HF125">
        <v>15.524039999999999</v>
      </c>
      <c r="HG125">
        <v>18.226868</v>
      </c>
      <c r="HH125">
        <v>12.116262000000001</v>
      </c>
      <c r="HI125">
        <v>12.796984999999999</v>
      </c>
      <c r="HJ125">
        <v>14.262373999999999</v>
      </c>
      <c r="HK125">
        <v>32.167834999999997</v>
      </c>
      <c r="HL125">
        <v>12.938511999999999</v>
      </c>
      <c r="HM125">
        <v>15.92028</v>
      </c>
      <c r="HN125">
        <v>11.373635999999999</v>
      </c>
      <c r="HO125">
        <v>13.595542</v>
      </c>
      <c r="HP125">
        <v>27.566395</v>
      </c>
      <c r="HQ125" t="s">
        <v>243</v>
      </c>
      <c r="HR125">
        <v>18.272611999999999</v>
      </c>
      <c r="HS125">
        <v>19.460535</v>
      </c>
      <c r="HT125" t="s">
        <v>243</v>
      </c>
      <c r="HU125">
        <v>12.881777</v>
      </c>
      <c r="HV125">
        <v>10.582091</v>
      </c>
      <c r="HW125">
        <v>2.4040840000000001</v>
      </c>
      <c r="HX125">
        <v>3.348697</v>
      </c>
      <c r="HY125">
        <v>5.4385950000000003</v>
      </c>
      <c r="HZ125">
        <v>4.5871550000000001</v>
      </c>
      <c r="IA125">
        <v>8.7713380000000001</v>
      </c>
      <c r="IB125" t="s">
        <v>243</v>
      </c>
      <c r="IC125" t="s">
        <v>243</v>
      </c>
      <c r="ID125">
        <v>18.960602000000002</v>
      </c>
      <c r="IE125">
        <v>50.72728</v>
      </c>
      <c r="IF125">
        <v>14.49408</v>
      </c>
      <c r="IG125">
        <v>14.542579</v>
      </c>
      <c r="IH125">
        <v>12.104495999999999</v>
      </c>
      <c r="II125">
        <v>9.5110240000000008</v>
      </c>
      <c r="IJ125">
        <f t="shared" si="1"/>
        <v>217</v>
      </c>
    </row>
    <row r="126" spans="1:244">
      <c r="A126">
        <v>51049</v>
      </c>
      <c r="B126" t="s">
        <v>243</v>
      </c>
      <c r="C126" t="s">
        <v>243</v>
      </c>
      <c r="D126" t="s">
        <v>243</v>
      </c>
      <c r="E126">
        <v>32.836494000000002</v>
      </c>
      <c r="F126" t="s">
        <v>243</v>
      </c>
      <c r="G126">
        <v>53.171737999999998</v>
      </c>
      <c r="H126" s="1">
        <v>49.453014000000003</v>
      </c>
      <c r="I126">
        <v>27.036655</v>
      </c>
      <c r="J126">
        <v>26.979378000000001</v>
      </c>
      <c r="K126">
        <v>25.618172000000001</v>
      </c>
      <c r="L126">
        <v>31.631069</v>
      </c>
      <c r="M126">
        <v>28.868207999999999</v>
      </c>
      <c r="N126" t="s">
        <v>243</v>
      </c>
      <c r="O126">
        <v>30.994295000000001</v>
      </c>
      <c r="P126">
        <v>34.372700000000002</v>
      </c>
      <c r="Q126">
        <v>29.667221000000001</v>
      </c>
      <c r="R126">
        <v>32.039836999999999</v>
      </c>
      <c r="S126" t="s">
        <v>243</v>
      </c>
      <c r="T126">
        <v>6.0363090000000001</v>
      </c>
      <c r="U126">
        <v>23.041703999999999</v>
      </c>
      <c r="V126">
        <v>16.193611000000001</v>
      </c>
      <c r="W126">
        <v>13.082765</v>
      </c>
      <c r="X126">
        <v>22.603092</v>
      </c>
      <c r="Y126">
        <v>32.667293999999998</v>
      </c>
      <c r="Z126">
        <v>29.085519999999999</v>
      </c>
      <c r="AA126">
        <v>31.453396000000001</v>
      </c>
      <c r="AB126">
        <v>32.043807999999999</v>
      </c>
      <c r="AC126">
        <v>32.427596999999999</v>
      </c>
      <c r="AD126">
        <v>30.251577000000001</v>
      </c>
      <c r="AE126">
        <v>32.651797999999999</v>
      </c>
      <c r="AF126">
        <v>24.360095999999999</v>
      </c>
      <c r="AG126">
        <v>11.897520999999999</v>
      </c>
      <c r="AH126">
        <v>5.7587799999999998</v>
      </c>
      <c r="AI126">
        <v>12.040601000000001</v>
      </c>
      <c r="AJ126">
        <v>10.250291000000001</v>
      </c>
      <c r="AK126">
        <v>4.0598450000000001</v>
      </c>
      <c r="AL126">
        <v>27.048435000000001</v>
      </c>
      <c r="AM126">
        <v>18.697927</v>
      </c>
      <c r="AN126">
        <v>17.703282999999999</v>
      </c>
      <c r="AO126">
        <v>17.591984</v>
      </c>
      <c r="AP126">
        <v>13.949567</v>
      </c>
      <c r="AQ126">
        <v>8.3815290000000005</v>
      </c>
      <c r="AR126">
        <v>8.2733019999999993</v>
      </c>
      <c r="AS126">
        <v>6.8773879999999998</v>
      </c>
      <c r="AT126">
        <v>5.0552950000000001</v>
      </c>
      <c r="AU126">
        <v>12.379177</v>
      </c>
      <c r="AV126">
        <v>6.9883600000000001</v>
      </c>
      <c r="AW126">
        <v>6.4864730000000002</v>
      </c>
      <c r="AX126">
        <v>22.315975000000002</v>
      </c>
      <c r="AY126">
        <v>9.31325</v>
      </c>
      <c r="AZ126">
        <v>18.671951</v>
      </c>
      <c r="BA126">
        <v>12.264647</v>
      </c>
      <c r="BB126">
        <v>7.4196179999999998</v>
      </c>
      <c r="BC126">
        <v>7.2521570000000004</v>
      </c>
      <c r="BD126">
        <v>8.0724540000000005</v>
      </c>
      <c r="BE126">
        <v>7.956569</v>
      </c>
      <c r="BF126">
        <v>8.5781670000000005</v>
      </c>
      <c r="BG126">
        <v>7.8728369999999996</v>
      </c>
      <c r="BH126">
        <v>7.0937469999999996</v>
      </c>
      <c r="BI126">
        <v>12.296275</v>
      </c>
      <c r="BJ126">
        <v>36.115172999999999</v>
      </c>
      <c r="BK126">
        <v>30.021784</v>
      </c>
      <c r="BL126">
        <v>40.821854000000002</v>
      </c>
      <c r="BM126">
        <v>10.494797</v>
      </c>
      <c r="BN126">
        <v>18.452895999999999</v>
      </c>
      <c r="BO126">
        <v>40.434044</v>
      </c>
      <c r="BP126">
        <v>8.5042799999999996</v>
      </c>
      <c r="BQ126" t="s">
        <v>243</v>
      </c>
      <c r="BR126">
        <v>22.748905000000001</v>
      </c>
      <c r="BS126">
        <v>12.457502</v>
      </c>
      <c r="BT126">
        <v>31.795802999999999</v>
      </c>
      <c r="BU126" t="s">
        <v>243</v>
      </c>
      <c r="BV126">
        <v>18.939484</v>
      </c>
      <c r="BW126">
        <v>11.044563</v>
      </c>
      <c r="BX126">
        <v>29.916633999999998</v>
      </c>
      <c r="BY126">
        <v>9.1480379999999997</v>
      </c>
      <c r="BZ126">
        <v>6.7716320000000003</v>
      </c>
      <c r="CA126">
        <v>13.600059999999999</v>
      </c>
      <c r="CB126">
        <v>2.7224439999999999</v>
      </c>
      <c r="CC126">
        <v>20.597885000000002</v>
      </c>
      <c r="CD126">
        <v>10.923648</v>
      </c>
      <c r="CE126">
        <v>18.249189000000001</v>
      </c>
      <c r="CF126">
        <v>17.607655000000001</v>
      </c>
      <c r="CG126">
        <v>8.9526400000000006</v>
      </c>
      <c r="CH126">
        <v>8.7535670000000003</v>
      </c>
      <c r="CI126">
        <v>20.037634000000001</v>
      </c>
      <c r="CJ126">
        <v>13.802498999999999</v>
      </c>
      <c r="CK126">
        <v>35.126949000000003</v>
      </c>
      <c r="CL126">
        <v>23.427052</v>
      </c>
      <c r="CM126">
        <v>56.609099999999998</v>
      </c>
      <c r="CN126" t="s">
        <v>243</v>
      </c>
      <c r="CO126">
        <v>6.9477200000000003</v>
      </c>
      <c r="CP126">
        <v>22.352461000000002</v>
      </c>
      <c r="CQ126">
        <v>20.547560000000001</v>
      </c>
      <c r="CR126">
        <v>20.276449</v>
      </c>
      <c r="CS126">
        <v>20.75581</v>
      </c>
      <c r="CT126">
        <v>8.9745930000000005</v>
      </c>
      <c r="CU126">
        <v>31.478437</v>
      </c>
      <c r="CV126">
        <v>28.367591999999998</v>
      </c>
      <c r="CW126">
        <v>27.222194999999999</v>
      </c>
      <c r="CX126">
        <v>22.709430999999999</v>
      </c>
      <c r="CY126">
        <v>27.173293999999999</v>
      </c>
      <c r="CZ126">
        <v>30.449096999999998</v>
      </c>
      <c r="DA126">
        <v>33.765785000000001</v>
      </c>
      <c r="DB126">
        <v>31.934543999999999</v>
      </c>
      <c r="DC126">
        <v>21.076252</v>
      </c>
      <c r="DD126">
        <v>15.576665999999999</v>
      </c>
      <c r="DE126">
        <v>15.380829</v>
      </c>
      <c r="DF126">
        <v>6.5063620000000002</v>
      </c>
      <c r="DG126">
        <v>6.9058400000000004</v>
      </c>
      <c r="DH126">
        <v>15.783472</v>
      </c>
      <c r="DI126" t="s">
        <v>243</v>
      </c>
      <c r="DJ126">
        <v>20.568356999999999</v>
      </c>
      <c r="DK126">
        <v>9.6990680000000005</v>
      </c>
      <c r="DL126">
        <v>8.2991700000000002</v>
      </c>
      <c r="DM126" t="s">
        <v>243</v>
      </c>
      <c r="DN126" t="s">
        <v>243</v>
      </c>
      <c r="DO126">
        <v>2.3840300000000001</v>
      </c>
      <c r="DP126" t="s">
        <v>243</v>
      </c>
      <c r="DQ126" t="s">
        <v>243</v>
      </c>
      <c r="DR126" t="s">
        <v>243</v>
      </c>
      <c r="DS126">
        <v>15.774089</v>
      </c>
      <c r="DT126">
        <v>10.925808</v>
      </c>
      <c r="DU126">
        <v>18.161757999999999</v>
      </c>
      <c r="DV126" t="s">
        <v>243</v>
      </c>
      <c r="DW126">
        <v>7.7446339999999996</v>
      </c>
      <c r="DX126">
        <v>8.9362700000000004</v>
      </c>
      <c r="DY126">
        <v>7.7778229999999997</v>
      </c>
      <c r="DZ126">
        <v>7.8670580000000001</v>
      </c>
      <c r="EA126">
        <v>6.6843500000000002</v>
      </c>
      <c r="EB126">
        <v>9.435435</v>
      </c>
      <c r="EC126">
        <v>34.646538</v>
      </c>
      <c r="ED126">
        <v>6.0708919999999997</v>
      </c>
      <c r="EE126">
        <v>22.79044</v>
      </c>
      <c r="EF126">
        <v>13.156186999999999</v>
      </c>
      <c r="EG126">
        <v>31.117435</v>
      </c>
      <c r="EH126">
        <v>13.525183</v>
      </c>
      <c r="EI126">
        <v>22.523112999999999</v>
      </c>
      <c r="EJ126">
        <v>23.247782000000001</v>
      </c>
      <c r="EK126">
        <v>8.4650780000000001</v>
      </c>
      <c r="EL126">
        <v>7.5403289999999998</v>
      </c>
      <c r="EM126">
        <v>6.8076140000000001</v>
      </c>
      <c r="EN126">
        <v>8.4125359999999993</v>
      </c>
      <c r="EO126">
        <v>12.264421</v>
      </c>
      <c r="EP126">
        <v>21.608806999999999</v>
      </c>
      <c r="EQ126">
        <v>20.013735</v>
      </c>
      <c r="ER126">
        <v>23.019226</v>
      </c>
      <c r="ES126">
        <v>9.5275829999999999</v>
      </c>
      <c r="ET126">
        <v>25.125347000000001</v>
      </c>
      <c r="EU126">
        <v>11.275344</v>
      </c>
      <c r="EV126">
        <v>11.915747</v>
      </c>
      <c r="EW126" t="s">
        <v>243</v>
      </c>
      <c r="EX126">
        <v>21.628639</v>
      </c>
      <c r="EY126">
        <v>19.263646999999999</v>
      </c>
      <c r="EZ126">
        <v>13.500932000000001</v>
      </c>
      <c r="FA126">
        <v>18.726894000000001</v>
      </c>
      <c r="FB126">
        <v>21.657973999999999</v>
      </c>
      <c r="FC126">
        <v>9.3739150000000002</v>
      </c>
      <c r="FD126">
        <v>9.2099080000000004</v>
      </c>
      <c r="FE126">
        <v>13.964884</v>
      </c>
      <c r="FF126">
        <v>19.033144</v>
      </c>
      <c r="FG126">
        <v>21.632276999999998</v>
      </c>
      <c r="FH126">
        <v>12.091549000000001</v>
      </c>
      <c r="FI126" t="s">
        <v>243</v>
      </c>
      <c r="FJ126">
        <v>11.904976</v>
      </c>
      <c r="FK126">
        <v>20.560206999999998</v>
      </c>
      <c r="FL126" t="s">
        <v>243</v>
      </c>
      <c r="FM126">
        <v>18.310081</v>
      </c>
      <c r="FN126">
        <v>12.048048</v>
      </c>
      <c r="FO126">
        <v>14.616343000000001</v>
      </c>
      <c r="FP126">
        <v>28.613491</v>
      </c>
      <c r="FQ126">
        <v>7.511736</v>
      </c>
      <c r="FR126">
        <v>18.319431000000002</v>
      </c>
      <c r="FS126">
        <v>5.6589790000000004</v>
      </c>
      <c r="FT126">
        <v>26.405169999999998</v>
      </c>
      <c r="FU126">
        <v>29.607697999999999</v>
      </c>
      <c r="FV126">
        <v>12.249002000000001</v>
      </c>
      <c r="FW126">
        <v>7.7544019999999998</v>
      </c>
      <c r="FX126">
        <v>9.5238530000000008</v>
      </c>
      <c r="FY126">
        <v>15.943823</v>
      </c>
      <c r="FZ126">
        <v>29.964828000000001</v>
      </c>
      <c r="GA126">
        <v>13.157976</v>
      </c>
      <c r="GB126">
        <v>48.097630000000002</v>
      </c>
      <c r="GC126" t="s">
        <v>243</v>
      </c>
      <c r="GD126">
        <v>29.272568</v>
      </c>
      <c r="GE126">
        <v>25.301506</v>
      </c>
      <c r="GF126">
        <v>26.036110000000001</v>
      </c>
      <c r="GG126">
        <v>31.893816000000001</v>
      </c>
      <c r="GH126">
        <v>28.289086999999999</v>
      </c>
      <c r="GI126">
        <v>7.15205</v>
      </c>
      <c r="GJ126">
        <v>16.647074</v>
      </c>
      <c r="GK126">
        <v>28.693639999999998</v>
      </c>
      <c r="GL126">
        <v>7.1264000000000003</v>
      </c>
      <c r="GM126">
        <v>9.8825009999999995</v>
      </c>
      <c r="GN126">
        <v>28.216885000000001</v>
      </c>
      <c r="GO126">
        <v>23.372135</v>
      </c>
      <c r="GP126">
        <v>11.642403</v>
      </c>
      <c r="GQ126">
        <v>8.7262489999999993</v>
      </c>
      <c r="GR126">
        <v>25.150248999999999</v>
      </c>
      <c r="GS126">
        <v>8.1590009999999999</v>
      </c>
      <c r="GT126">
        <v>12.316238999999999</v>
      </c>
      <c r="GU126">
        <v>15.919271999999999</v>
      </c>
      <c r="GV126">
        <v>9.2853279999999998</v>
      </c>
      <c r="GW126">
        <v>21.892962000000001</v>
      </c>
      <c r="GX126">
        <v>27.068113</v>
      </c>
      <c r="GY126">
        <v>24.033557999999999</v>
      </c>
      <c r="GZ126">
        <v>7.2225349999999997</v>
      </c>
      <c r="HA126">
        <v>6.6170229999999997</v>
      </c>
      <c r="HB126">
        <v>8.2421860000000002</v>
      </c>
      <c r="HC126">
        <v>7.2461710000000004</v>
      </c>
      <c r="HD126" t="s">
        <v>243</v>
      </c>
      <c r="HE126">
        <v>21.631070999999999</v>
      </c>
      <c r="HF126">
        <v>6.5705309999999999</v>
      </c>
      <c r="HG126">
        <v>21.845222</v>
      </c>
      <c r="HH126">
        <v>7.7535189999999998</v>
      </c>
      <c r="HI126">
        <v>16.415337000000001</v>
      </c>
      <c r="HJ126">
        <v>7.803782</v>
      </c>
      <c r="HK126">
        <v>35.786186000000001</v>
      </c>
      <c r="HL126">
        <v>9.25258</v>
      </c>
      <c r="HM126">
        <v>19.538640999999998</v>
      </c>
      <c r="HN126">
        <v>8.1493079999999996</v>
      </c>
      <c r="HO126">
        <v>17.213894</v>
      </c>
      <c r="HP126">
        <v>15.119614</v>
      </c>
      <c r="HQ126" t="s">
        <v>243</v>
      </c>
      <c r="HR126">
        <v>35.578217000000002</v>
      </c>
      <c r="HS126">
        <v>23.078886000000001</v>
      </c>
      <c r="HT126" t="s">
        <v>243</v>
      </c>
      <c r="HU126">
        <v>26.004954999999999</v>
      </c>
      <c r="HV126">
        <v>23.705269000000001</v>
      </c>
      <c r="HW126">
        <v>19.436357000000001</v>
      </c>
      <c r="HX126">
        <v>20.654301</v>
      </c>
      <c r="HY126">
        <v>19.088125000000002</v>
      </c>
      <c r="HZ126">
        <v>19.565546000000001</v>
      </c>
      <c r="IA126">
        <v>18.616716</v>
      </c>
      <c r="IB126" t="s">
        <v>243</v>
      </c>
      <c r="IC126" t="s">
        <v>243</v>
      </c>
      <c r="ID126">
        <v>11.869513</v>
      </c>
      <c r="IE126">
        <v>54.345633999999997</v>
      </c>
      <c r="IF126">
        <v>16.647299</v>
      </c>
      <c r="IG126">
        <v>6.5642969999999998</v>
      </c>
      <c r="IH126">
        <v>8.8799440000000001</v>
      </c>
      <c r="II126">
        <v>20.45373</v>
      </c>
      <c r="IJ126">
        <f t="shared" si="1"/>
        <v>217</v>
      </c>
    </row>
    <row r="127" spans="1:244">
      <c r="A127">
        <v>51050</v>
      </c>
      <c r="B127" t="s">
        <v>243</v>
      </c>
      <c r="C127" t="s">
        <v>243</v>
      </c>
      <c r="D127" t="s">
        <v>243</v>
      </c>
      <c r="E127">
        <v>31.011168999999999</v>
      </c>
      <c r="F127" t="s">
        <v>243</v>
      </c>
      <c r="G127">
        <v>51.346409000000001</v>
      </c>
      <c r="H127" s="1">
        <v>47.627688999999997</v>
      </c>
      <c r="I127">
        <v>25.211327000000001</v>
      </c>
      <c r="J127">
        <v>25.154050999999999</v>
      </c>
      <c r="K127">
        <v>23.792845</v>
      </c>
      <c r="L127">
        <v>29.80574</v>
      </c>
      <c r="M127">
        <v>27.042881000000001</v>
      </c>
      <c r="N127" t="s">
        <v>243</v>
      </c>
      <c r="O127">
        <v>29.168966000000001</v>
      </c>
      <c r="P127">
        <v>32.547375000000002</v>
      </c>
      <c r="Q127">
        <v>27.841894</v>
      </c>
      <c r="R127">
        <v>30.214510000000001</v>
      </c>
      <c r="S127" t="s">
        <v>243</v>
      </c>
      <c r="T127">
        <v>4.9682279999999999</v>
      </c>
      <c r="U127">
        <v>21.216383</v>
      </c>
      <c r="V127">
        <v>14.368289000000001</v>
      </c>
      <c r="W127">
        <v>11.257441999999999</v>
      </c>
      <c r="X127">
        <v>20.777767000000001</v>
      </c>
      <c r="Y127">
        <v>30.841963</v>
      </c>
      <c r="Z127">
        <v>27.260190999999999</v>
      </c>
      <c r="AA127">
        <v>29.628067000000001</v>
      </c>
      <c r="AB127">
        <v>30.218481000000001</v>
      </c>
      <c r="AC127">
        <v>30.602270000000001</v>
      </c>
      <c r="AD127">
        <v>28.426248999999999</v>
      </c>
      <c r="AE127">
        <v>30.826468999999999</v>
      </c>
      <c r="AF127">
        <v>22.534769000000001</v>
      </c>
      <c r="AG127">
        <v>10.072198999999999</v>
      </c>
      <c r="AH127">
        <v>5.220415</v>
      </c>
      <c r="AI127">
        <v>10.215278</v>
      </c>
      <c r="AJ127">
        <v>8.4249690000000008</v>
      </c>
      <c r="AK127">
        <v>3.3510710000000001</v>
      </c>
      <c r="AL127">
        <v>25.223108</v>
      </c>
      <c r="AM127">
        <v>16.872603999999999</v>
      </c>
      <c r="AN127">
        <v>15.87796</v>
      </c>
      <c r="AO127">
        <v>15.766660999999999</v>
      </c>
      <c r="AP127">
        <v>12.124245</v>
      </c>
      <c r="AQ127">
        <v>6.5562060000000004</v>
      </c>
      <c r="AR127">
        <v>6.4479800000000003</v>
      </c>
      <c r="AS127">
        <v>5.0520649999999998</v>
      </c>
      <c r="AT127">
        <v>3.987215</v>
      </c>
      <c r="AU127">
        <v>10.553856</v>
      </c>
      <c r="AV127">
        <v>8.0273690000000002</v>
      </c>
      <c r="AW127">
        <v>4.6874760000000002</v>
      </c>
      <c r="AX127">
        <v>20.490656000000001</v>
      </c>
      <c r="AY127">
        <v>7.4879259999999999</v>
      </c>
      <c r="AZ127">
        <v>16.846626000000001</v>
      </c>
      <c r="BA127">
        <v>13.303654</v>
      </c>
      <c r="BB127">
        <v>3.3316629999999998</v>
      </c>
      <c r="BC127">
        <v>3.500146</v>
      </c>
      <c r="BD127">
        <v>4.2178620000000002</v>
      </c>
      <c r="BE127">
        <v>4.1019759999999996</v>
      </c>
      <c r="BF127">
        <v>3.129076</v>
      </c>
      <c r="BG127">
        <v>2.423746</v>
      </c>
      <c r="BH127">
        <v>1.0625150000000001</v>
      </c>
      <c r="BI127">
        <v>13.335281999999999</v>
      </c>
      <c r="BJ127">
        <v>34.289845</v>
      </c>
      <c r="BK127">
        <v>28.196456999999999</v>
      </c>
      <c r="BL127">
        <v>38.996529000000002</v>
      </c>
      <c r="BM127">
        <v>11.533804</v>
      </c>
      <c r="BN127">
        <v>16.627573000000002</v>
      </c>
      <c r="BO127">
        <v>38.608719000000001</v>
      </c>
      <c r="BP127">
        <v>6.0128000000000004</v>
      </c>
      <c r="BQ127" t="s">
        <v>243</v>
      </c>
      <c r="BR127">
        <v>20.923576000000001</v>
      </c>
      <c r="BS127">
        <v>10.632178</v>
      </c>
      <c r="BT127">
        <v>29.970478</v>
      </c>
      <c r="BU127" t="s">
        <v>243</v>
      </c>
      <c r="BV127">
        <v>17.114160999999999</v>
      </c>
      <c r="BW127">
        <v>12.08357</v>
      </c>
      <c r="BX127">
        <v>28.091307</v>
      </c>
      <c r="BY127">
        <v>7.3227140000000004</v>
      </c>
      <c r="BZ127">
        <v>4.510103</v>
      </c>
      <c r="CA127">
        <v>11.774736000000001</v>
      </c>
      <c r="CB127">
        <v>4.8621499999999997</v>
      </c>
      <c r="CC127">
        <v>18.772558</v>
      </c>
      <c r="CD127">
        <v>9.0983269999999994</v>
      </c>
      <c r="CE127">
        <v>16.423866</v>
      </c>
      <c r="CF127">
        <v>15.782330999999999</v>
      </c>
      <c r="CG127">
        <v>7.1273160000000004</v>
      </c>
      <c r="CH127">
        <v>6.9282440000000003</v>
      </c>
      <c r="CI127">
        <v>18.212309000000001</v>
      </c>
      <c r="CJ127">
        <v>11.977176999999999</v>
      </c>
      <c r="CK127">
        <v>33.301623999999997</v>
      </c>
      <c r="CL127">
        <v>21.601724999999998</v>
      </c>
      <c r="CM127">
        <v>54.783774999999999</v>
      </c>
      <c r="CN127" t="s">
        <v>243</v>
      </c>
      <c r="CO127">
        <v>2.8729239999999998</v>
      </c>
      <c r="CP127">
        <v>20.527138000000001</v>
      </c>
      <c r="CQ127">
        <v>18.722238999999998</v>
      </c>
      <c r="CR127">
        <v>18.451125999999999</v>
      </c>
      <c r="CS127">
        <v>18.930498</v>
      </c>
      <c r="CT127">
        <v>7.1492690000000003</v>
      </c>
      <c r="CU127">
        <v>29.653110999999999</v>
      </c>
      <c r="CV127">
        <v>26.542265</v>
      </c>
      <c r="CW127">
        <v>25.396865999999999</v>
      </c>
      <c r="CX127">
        <v>20.884104000000001</v>
      </c>
      <c r="CY127">
        <v>25.347967000000001</v>
      </c>
      <c r="CZ127">
        <v>28.62377</v>
      </c>
      <c r="DA127">
        <v>31.940462</v>
      </c>
      <c r="DB127">
        <v>30.109217000000001</v>
      </c>
      <c r="DC127">
        <v>19.250931000000001</v>
      </c>
      <c r="DD127">
        <v>13.751343</v>
      </c>
      <c r="DE127">
        <v>13.555505999999999</v>
      </c>
      <c r="DF127">
        <v>4.6810400000000003</v>
      </c>
      <c r="DG127">
        <v>5.0805179999999996</v>
      </c>
      <c r="DH127">
        <v>13.958149000000001</v>
      </c>
      <c r="DI127" t="s">
        <v>243</v>
      </c>
      <c r="DJ127">
        <v>18.743030999999998</v>
      </c>
      <c r="DK127">
        <v>10.738075</v>
      </c>
      <c r="DL127">
        <v>4.9324659999999998</v>
      </c>
      <c r="DM127" t="s">
        <v>243</v>
      </c>
      <c r="DN127" t="s">
        <v>243</v>
      </c>
      <c r="DO127">
        <v>6.1029949999999999</v>
      </c>
      <c r="DP127" t="s">
        <v>243</v>
      </c>
      <c r="DQ127" t="s">
        <v>243</v>
      </c>
      <c r="DR127" t="s">
        <v>243</v>
      </c>
      <c r="DS127">
        <v>13.948767</v>
      </c>
      <c r="DT127">
        <v>9.1004850000000008</v>
      </c>
      <c r="DU127">
        <v>16.336438999999999</v>
      </c>
      <c r="DV127">
        <v>6.1390279999999997</v>
      </c>
      <c r="DW127" t="s">
        <v>243</v>
      </c>
      <c r="DX127">
        <v>3.1097610000000002</v>
      </c>
      <c r="DY127">
        <v>6.7097429999999996</v>
      </c>
      <c r="DZ127">
        <v>3.7922609999999999</v>
      </c>
      <c r="EA127">
        <v>4.5782400000000001</v>
      </c>
      <c r="EB127">
        <v>7.6101130000000001</v>
      </c>
      <c r="EC127">
        <v>32.821209000000003</v>
      </c>
      <c r="ED127">
        <v>4.2455699999999998</v>
      </c>
      <c r="EE127">
        <v>20.965111</v>
      </c>
      <c r="EF127">
        <v>11.330862</v>
      </c>
      <c r="EG127">
        <v>29.292109</v>
      </c>
      <c r="EH127">
        <v>11.699862</v>
      </c>
      <c r="EI127">
        <v>20.697792</v>
      </c>
      <c r="EJ127">
        <v>21.422454999999999</v>
      </c>
      <c r="EK127">
        <v>6.6397550000000001</v>
      </c>
      <c r="EL127">
        <v>6.4722489999999997</v>
      </c>
      <c r="EM127">
        <v>4.9822920000000002</v>
      </c>
      <c r="EN127">
        <v>6.5872140000000003</v>
      </c>
      <c r="EO127">
        <v>10.439098</v>
      </c>
      <c r="EP127">
        <v>19.783481999999999</v>
      </c>
      <c r="EQ127">
        <v>18.188410000000001</v>
      </c>
      <c r="ER127">
        <v>21.193898999999998</v>
      </c>
      <c r="ES127">
        <v>4.2117599999999999</v>
      </c>
      <c r="ET127">
        <v>23.30002</v>
      </c>
      <c r="EU127">
        <v>9.4500220000000006</v>
      </c>
      <c r="EV127">
        <v>10.090425</v>
      </c>
      <c r="EW127" t="s">
        <v>243</v>
      </c>
      <c r="EX127">
        <v>19.803318000000001</v>
      </c>
      <c r="EY127">
        <v>17.438321999999999</v>
      </c>
      <c r="EZ127">
        <v>11.675609</v>
      </c>
      <c r="FA127">
        <v>16.901571000000001</v>
      </c>
      <c r="FB127">
        <v>19.832647000000001</v>
      </c>
      <c r="FC127">
        <v>7.5485910000000001</v>
      </c>
      <c r="FD127">
        <v>7.3845850000000004</v>
      </c>
      <c r="FE127">
        <v>12.139562</v>
      </c>
      <c r="FF127">
        <v>17.207816999999999</v>
      </c>
      <c r="FG127">
        <v>19.806953</v>
      </c>
      <c r="FH127">
        <v>10.266223999999999</v>
      </c>
      <c r="FI127" t="s">
        <v>243</v>
      </c>
      <c r="FJ127">
        <v>12.943982999999999</v>
      </c>
      <c r="FK127">
        <v>18.73488</v>
      </c>
      <c r="FL127" t="s">
        <v>243</v>
      </c>
      <c r="FM127">
        <v>16.484756000000001</v>
      </c>
      <c r="FN127">
        <v>10.222725000000001</v>
      </c>
      <c r="FO127">
        <v>12.79102</v>
      </c>
      <c r="FP127">
        <v>26.788170000000001</v>
      </c>
      <c r="FQ127">
        <v>5.6864129999999999</v>
      </c>
      <c r="FR127">
        <v>16.494114</v>
      </c>
      <c r="FS127">
        <v>3.8336570000000001</v>
      </c>
      <c r="FT127">
        <v>24.579844999999999</v>
      </c>
      <c r="FU127">
        <v>27.782371999999999</v>
      </c>
      <c r="FV127">
        <v>10.423679999999999</v>
      </c>
      <c r="FW127">
        <v>8.7934099999999997</v>
      </c>
      <c r="FX127">
        <v>7.698531</v>
      </c>
      <c r="FY127">
        <v>14.118501</v>
      </c>
      <c r="FZ127">
        <v>28.139502</v>
      </c>
      <c r="GA127">
        <v>11.332654</v>
      </c>
      <c r="GB127">
        <v>46.272300999999999</v>
      </c>
      <c r="GC127" t="s">
        <v>243</v>
      </c>
      <c r="GD127">
        <v>27.447241000000002</v>
      </c>
      <c r="GE127">
        <v>23.476177</v>
      </c>
      <c r="GF127">
        <v>24.210788999999998</v>
      </c>
      <c r="GG127">
        <v>30.068489</v>
      </c>
      <c r="GH127">
        <v>26.463760000000001</v>
      </c>
      <c r="GI127">
        <v>5.326727</v>
      </c>
      <c r="GJ127">
        <v>14.821752999999999</v>
      </c>
      <c r="GK127">
        <v>26.868313000000001</v>
      </c>
      <c r="GL127">
        <v>5.3010770000000003</v>
      </c>
      <c r="GM127">
        <v>3.294848</v>
      </c>
      <c r="GN127">
        <v>26.391558</v>
      </c>
      <c r="GO127">
        <v>21.546816</v>
      </c>
      <c r="GP127">
        <v>10.574322</v>
      </c>
      <c r="GQ127">
        <v>5.1617389999999999</v>
      </c>
      <c r="GR127">
        <v>23.324932</v>
      </c>
      <c r="GS127">
        <v>6.3336790000000001</v>
      </c>
      <c r="GT127">
        <v>10.490917</v>
      </c>
      <c r="GU127">
        <v>14.09395</v>
      </c>
      <c r="GV127">
        <v>7.4600049999999998</v>
      </c>
      <c r="GW127">
        <v>20.067636</v>
      </c>
      <c r="GX127">
        <v>25.242785999999999</v>
      </c>
      <c r="GY127">
        <v>22.208231000000001</v>
      </c>
      <c r="GZ127">
        <v>5.3972119999999997</v>
      </c>
      <c r="HA127">
        <v>3.3620000000000001</v>
      </c>
      <c r="HB127">
        <v>2.7930950000000001</v>
      </c>
      <c r="HC127">
        <v>1.79708</v>
      </c>
      <c r="HD127" t="s">
        <v>243</v>
      </c>
      <c r="HE127">
        <v>19.80575</v>
      </c>
      <c r="HF127">
        <v>2.4957340000000001</v>
      </c>
      <c r="HG127">
        <v>20.019895999999999</v>
      </c>
      <c r="HH127">
        <v>5.9281959999999998</v>
      </c>
      <c r="HI127">
        <v>14.590014</v>
      </c>
      <c r="HJ127">
        <v>5.978459</v>
      </c>
      <c r="HK127">
        <v>33.960861000000001</v>
      </c>
      <c r="HL127">
        <v>6.2711490000000003</v>
      </c>
      <c r="HM127">
        <v>17.713314</v>
      </c>
      <c r="HN127">
        <v>6.3239850000000004</v>
      </c>
      <c r="HO127">
        <v>15.388572</v>
      </c>
      <c r="HP127">
        <v>16.158621</v>
      </c>
      <c r="HQ127" t="s">
        <v>243</v>
      </c>
      <c r="HR127">
        <v>33.752898999999999</v>
      </c>
      <c r="HS127">
        <v>21.253563</v>
      </c>
      <c r="HT127" t="s">
        <v>243</v>
      </c>
      <c r="HU127">
        <v>24.179634</v>
      </c>
      <c r="HV127">
        <v>21.879947999999999</v>
      </c>
      <c r="HW127">
        <v>17.611038000000001</v>
      </c>
      <c r="HX127">
        <v>18.828979</v>
      </c>
      <c r="HY127">
        <v>17.262802000000001</v>
      </c>
      <c r="HZ127">
        <v>17.740219</v>
      </c>
      <c r="IA127">
        <v>16.791391000000001</v>
      </c>
      <c r="IB127" t="s">
        <v>243</v>
      </c>
      <c r="IC127" t="s">
        <v>243</v>
      </c>
      <c r="ID127">
        <v>10.044191</v>
      </c>
      <c r="IE127">
        <v>52.520308999999997</v>
      </c>
      <c r="IF127">
        <v>14.821978</v>
      </c>
      <c r="IG127">
        <v>4.7389749999999999</v>
      </c>
      <c r="IH127">
        <v>6.8200029999999998</v>
      </c>
      <c r="II127">
        <v>18.628405000000001</v>
      </c>
      <c r="IJ127">
        <f t="shared" si="1"/>
        <v>217</v>
      </c>
    </row>
    <row r="128" spans="1:244">
      <c r="A128">
        <v>51051</v>
      </c>
      <c r="B128" t="s">
        <v>243</v>
      </c>
      <c r="C128" t="s">
        <v>243</v>
      </c>
      <c r="D128" t="s">
        <v>243</v>
      </c>
      <c r="E128">
        <v>30.695629</v>
      </c>
      <c r="F128" t="s">
        <v>243</v>
      </c>
      <c r="G128">
        <v>51.030869000000003</v>
      </c>
      <c r="H128" s="1">
        <v>47.312153000000002</v>
      </c>
      <c r="I128">
        <v>24.895786000000001</v>
      </c>
      <c r="J128">
        <v>24.838511</v>
      </c>
      <c r="K128">
        <v>23.477304</v>
      </c>
      <c r="L128">
        <v>29.490200000000002</v>
      </c>
      <c r="M128">
        <v>26.727340999999999</v>
      </c>
      <c r="N128" t="s">
        <v>243</v>
      </c>
      <c r="O128">
        <v>28.853425999999999</v>
      </c>
      <c r="P128">
        <v>32.231833999999999</v>
      </c>
      <c r="Q128">
        <v>27.526354000000001</v>
      </c>
      <c r="R128">
        <v>29.898969999999998</v>
      </c>
      <c r="S128" t="s">
        <v>243</v>
      </c>
      <c r="T128">
        <v>4.0596040000000002</v>
      </c>
      <c r="U128">
        <v>20.900842999999998</v>
      </c>
      <c r="V128">
        <v>14.052749</v>
      </c>
      <c r="W128">
        <v>10.941901</v>
      </c>
      <c r="X128">
        <v>20.462226999999999</v>
      </c>
      <c r="Y128">
        <v>30.526423000000001</v>
      </c>
      <c r="Z128">
        <v>26.944651</v>
      </c>
      <c r="AA128">
        <v>29.312526999999999</v>
      </c>
      <c r="AB128">
        <v>29.902940999999998</v>
      </c>
      <c r="AC128">
        <v>30.286729999999999</v>
      </c>
      <c r="AD128">
        <v>28.110707999999999</v>
      </c>
      <c r="AE128">
        <v>30.510929000000001</v>
      </c>
      <c r="AF128">
        <v>22.219228999999999</v>
      </c>
      <c r="AG128">
        <v>9.7566579999999998</v>
      </c>
      <c r="AH128">
        <v>5.3160309999999997</v>
      </c>
      <c r="AI128">
        <v>9.899737</v>
      </c>
      <c r="AJ128">
        <v>8.1094270000000002</v>
      </c>
      <c r="AK128">
        <v>2.442447</v>
      </c>
      <c r="AL128">
        <v>24.907568000000001</v>
      </c>
      <c r="AM128">
        <v>16.557064</v>
      </c>
      <c r="AN128">
        <v>15.562419999999999</v>
      </c>
      <c r="AO128">
        <v>15.451119</v>
      </c>
      <c r="AP128">
        <v>11.808703</v>
      </c>
      <c r="AQ128">
        <v>6.2406639999999998</v>
      </c>
      <c r="AR128">
        <v>6.1324379999999996</v>
      </c>
      <c r="AS128">
        <v>4.7365240000000002</v>
      </c>
      <c r="AT128">
        <v>3.0785909999999999</v>
      </c>
      <c r="AU128">
        <v>10.238313</v>
      </c>
      <c r="AV128">
        <v>7.1187440000000004</v>
      </c>
      <c r="AW128">
        <v>4.2443039999999996</v>
      </c>
      <c r="AX128">
        <v>20.175111999999999</v>
      </c>
      <c r="AY128">
        <v>7.1723840000000001</v>
      </c>
      <c r="AZ128">
        <v>16.531084</v>
      </c>
      <c r="BA128">
        <v>12.39503</v>
      </c>
      <c r="BB128">
        <v>4.1752830000000003</v>
      </c>
      <c r="BC128">
        <v>4.1174790000000003</v>
      </c>
      <c r="BD128">
        <v>5.0614819999999998</v>
      </c>
      <c r="BE128">
        <v>4.9455960000000001</v>
      </c>
      <c r="BF128">
        <v>3.972696</v>
      </c>
      <c r="BG128">
        <v>3.267366</v>
      </c>
      <c r="BH128">
        <v>2.4882759999999999</v>
      </c>
      <c r="BI128">
        <v>12.426658</v>
      </c>
      <c r="BJ128">
        <v>33.974303999999997</v>
      </c>
      <c r="BK128">
        <v>27.880917</v>
      </c>
      <c r="BL128">
        <v>38.680987999999999</v>
      </c>
      <c r="BM128">
        <v>10.62518</v>
      </c>
      <c r="BN128">
        <v>16.312031000000001</v>
      </c>
      <c r="BO128">
        <v>38.293182000000002</v>
      </c>
      <c r="BP128">
        <v>6.3634149999999998</v>
      </c>
      <c r="BQ128" t="s">
        <v>243</v>
      </c>
      <c r="BR128">
        <v>20.608035999999998</v>
      </c>
      <c r="BS128">
        <v>10.316637</v>
      </c>
      <c r="BT128">
        <v>29.654938000000001</v>
      </c>
      <c r="BU128" t="s">
        <v>243</v>
      </c>
      <c r="BV128">
        <v>16.798618000000001</v>
      </c>
      <c r="BW128">
        <v>11.174946</v>
      </c>
      <c r="BX128">
        <v>27.775766000000001</v>
      </c>
      <c r="BY128">
        <v>7.0071729999999999</v>
      </c>
      <c r="BZ128">
        <v>4.1945610000000002</v>
      </c>
      <c r="CA128">
        <v>11.459196</v>
      </c>
      <c r="CB128">
        <v>3.9535260000000001</v>
      </c>
      <c r="CC128">
        <v>18.457018000000001</v>
      </c>
      <c r="CD128">
        <v>8.7827839999999995</v>
      </c>
      <c r="CE128">
        <v>16.108326000000002</v>
      </c>
      <c r="CF128">
        <v>15.466789</v>
      </c>
      <c r="CG128">
        <v>6.8117749999999999</v>
      </c>
      <c r="CH128">
        <v>6.6127019999999996</v>
      </c>
      <c r="CI128">
        <v>17.896768999999999</v>
      </c>
      <c r="CJ128">
        <v>11.661635</v>
      </c>
      <c r="CK128">
        <v>32.986080000000001</v>
      </c>
      <c r="CL128">
        <v>21.286183999999999</v>
      </c>
      <c r="CM128">
        <v>54.468231000000003</v>
      </c>
      <c r="CN128" t="s">
        <v>243</v>
      </c>
      <c r="CO128">
        <v>2.557382</v>
      </c>
      <c r="CP128">
        <v>20.211597000000001</v>
      </c>
      <c r="CQ128">
        <v>18.406697999999999</v>
      </c>
      <c r="CR128">
        <v>18.135584000000001</v>
      </c>
      <c r="CS128">
        <v>18.614955999999999</v>
      </c>
      <c r="CT128">
        <v>6.8337269999999997</v>
      </c>
      <c r="CU128">
        <v>29.337569999999999</v>
      </c>
      <c r="CV128">
        <v>26.226724999999998</v>
      </c>
      <c r="CW128">
        <v>25.081326000000001</v>
      </c>
      <c r="CX128">
        <v>20.568563000000001</v>
      </c>
      <c r="CY128">
        <v>25.032426999999998</v>
      </c>
      <c r="CZ128">
        <v>28.308229000000001</v>
      </c>
      <c r="DA128">
        <v>31.624922000000002</v>
      </c>
      <c r="DB128">
        <v>29.793676000000001</v>
      </c>
      <c r="DC128">
        <v>18.935389000000001</v>
      </c>
      <c r="DD128">
        <v>13.435802000000001</v>
      </c>
      <c r="DE128">
        <v>13.239965</v>
      </c>
      <c r="DF128">
        <v>4.3654979999999997</v>
      </c>
      <c r="DG128">
        <v>4.7649759999999999</v>
      </c>
      <c r="DH128">
        <v>13.642609</v>
      </c>
      <c r="DI128" t="s">
        <v>243</v>
      </c>
      <c r="DJ128">
        <v>18.427489999999999</v>
      </c>
      <c r="DK128">
        <v>9.8294519999999999</v>
      </c>
      <c r="DL128">
        <v>6.9146470000000004</v>
      </c>
      <c r="DM128" t="s">
        <v>243</v>
      </c>
      <c r="DN128" t="s">
        <v>243</v>
      </c>
      <c r="DO128">
        <v>5.1943710000000003</v>
      </c>
      <c r="DP128" t="s">
        <v>243</v>
      </c>
      <c r="DQ128" t="s">
        <v>243</v>
      </c>
      <c r="DR128" t="s">
        <v>243</v>
      </c>
      <c r="DS128">
        <v>13.633224999999999</v>
      </c>
      <c r="DT128">
        <v>8.7849450000000004</v>
      </c>
      <c r="DU128">
        <v>16.020897000000001</v>
      </c>
      <c r="DV128">
        <v>5.2304019999999998</v>
      </c>
      <c r="DW128">
        <v>3.1391629999999999</v>
      </c>
      <c r="DX128" t="s">
        <v>243</v>
      </c>
      <c r="DY128">
        <v>5.8011189999999999</v>
      </c>
      <c r="DZ128">
        <v>1.5148790000000001</v>
      </c>
      <c r="EA128">
        <v>4.2626989999999996</v>
      </c>
      <c r="EB128">
        <v>7.2945710000000004</v>
      </c>
      <c r="EC128">
        <v>32.505668999999997</v>
      </c>
      <c r="ED128">
        <v>3.9300280000000001</v>
      </c>
      <c r="EE128">
        <v>20.649570000000001</v>
      </c>
      <c r="EF128">
        <v>11.015319999999999</v>
      </c>
      <c r="EG128">
        <v>28.976568</v>
      </c>
      <c r="EH128">
        <v>11.384318</v>
      </c>
      <c r="EI128">
        <v>20.382248000000001</v>
      </c>
      <c r="EJ128">
        <v>21.106915000000001</v>
      </c>
      <c r="EK128">
        <v>6.3242139999999996</v>
      </c>
      <c r="EL128">
        <v>5.563625</v>
      </c>
      <c r="EM128">
        <v>4.6667500000000004</v>
      </c>
      <c r="EN128">
        <v>6.2716719999999997</v>
      </c>
      <c r="EO128">
        <v>10.123556000000001</v>
      </c>
      <c r="EP128">
        <v>19.467941</v>
      </c>
      <c r="EQ128">
        <v>17.872869000000001</v>
      </c>
      <c r="ER128">
        <v>20.878359</v>
      </c>
      <c r="ES128">
        <v>5.0553800000000004</v>
      </c>
      <c r="ET128">
        <v>22.984480000000001</v>
      </c>
      <c r="EU128">
        <v>9.1344799999999999</v>
      </c>
      <c r="EV128">
        <v>9.7748819999999998</v>
      </c>
      <c r="EW128" t="s">
        <v>243</v>
      </c>
      <c r="EX128">
        <v>19.487777999999999</v>
      </c>
      <c r="EY128">
        <v>17.122782000000001</v>
      </c>
      <c r="EZ128">
        <v>11.360068</v>
      </c>
      <c r="FA128">
        <v>16.586030999999998</v>
      </c>
      <c r="FB128">
        <v>19.517106999999999</v>
      </c>
      <c r="FC128">
        <v>7.2330490000000003</v>
      </c>
      <c r="FD128">
        <v>7.0690439999999999</v>
      </c>
      <c r="FE128">
        <v>11.824020000000001</v>
      </c>
      <c r="FF128">
        <v>16.892277</v>
      </c>
      <c r="FG128">
        <v>19.491413000000001</v>
      </c>
      <c r="FH128">
        <v>9.9506820000000005</v>
      </c>
      <c r="FI128" t="s">
        <v>243</v>
      </c>
      <c r="FJ128">
        <v>12.035359</v>
      </c>
      <c r="FK128">
        <v>18.419339999999998</v>
      </c>
      <c r="FL128" t="s">
        <v>243</v>
      </c>
      <c r="FM128">
        <v>16.169215999999999</v>
      </c>
      <c r="FN128">
        <v>9.9071829999999999</v>
      </c>
      <c r="FO128">
        <v>12.475479999999999</v>
      </c>
      <c r="FP128">
        <v>26.472626000000002</v>
      </c>
      <c r="FQ128">
        <v>5.3708720000000003</v>
      </c>
      <c r="FR128">
        <v>16.178574000000001</v>
      </c>
      <c r="FS128">
        <v>3.518116</v>
      </c>
      <c r="FT128">
        <v>24.264305</v>
      </c>
      <c r="FU128">
        <v>27.466830999999999</v>
      </c>
      <c r="FV128">
        <v>10.108136999999999</v>
      </c>
      <c r="FW128">
        <v>7.8847860000000001</v>
      </c>
      <c r="FX128">
        <v>7.3829890000000002</v>
      </c>
      <c r="FY128">
        <v>13.802959</v>
      </c>
      <c r="FZ128">
        <v>27.823961000000001</v>
      </c>
      <c r="GA128">
        <v>11.017113</v>
      </c>
      <c r="GB128">
        <v>45.956760000000003</v>
      </c>
      <c r="GC128" t="s">
        <v>243</v>
      </c>
      <c r="GD128">
        <v>27.131701</v>
      </c>
      <c r="GE128">
        <v>23.160637000000001</v>
      </c>
      <c r="GF128">
        <v>23.895247999999999</v>
      </c>
      <c r="GG128">
        <v>29.752949000000001</v>
      </c>
      <c r="GH128">
        <v>26.148219999999998</v>
      </c>
      <c r="GI128">
        <v>5.0111860000000004</v>
      </c>
      <c r="GJ128">
        <v>14.506211</v>
      </c>
      <c r="GK128">
        <v>26.552772999999998</v>
      </c>
      <c r="GL128">
        <v>4.9855359999999997</v>
      </c>
      <c r="GM128">
        <v>5.277031</v>
      </c>
      <c r="GN128">
        <v>26.076017</v>
      </c>
      <c r="GO128">
        <v>21.231272000000001</v>
      </c>
      <c r="GP128">
        <v>9.665699</v>
      </c>
      <c r="GQ128">
        <v>6.0053599999999996</v>
      </c>
      <c r="GR128">
        <v>23.009388000000001</v>
      </c>
      <c r="GS128">
        <v>6.0181370000000003</v>
      </c>
      <c r="GT128">
        <v>10.175376</v>
      </c>
      <c r="GU128">
        <v>13.778409</v>
      </c>
      <c r="GV128">
        <v>7.1444640000000001</v>
      </c>
      <c r="GW128">
        <v>19.752096000000002</v>
      </c>
      <c r="GX128">
        <v>24.927246</v>
      </c>
      <c r="GY128">
        <v>21.892690999999999</v>
      </c>
      <c r="GZ128">
        <v>5.0816699999999999</v>
      </c>
      <c r="HA128">
        <v>3.046459</v>
      </c>
      <c r="HB128">
        <v>3.6367150000000001</v>
      </c>
      <c r="HC128">
        <v>2.6406999999999998</v>
      </c>
      <c r="HD128" t="s">
        <v>243</v>
      </c>
      <c r="HE128">
        <v>19.490210000000001</v>
      </c>
      <c r="HF128">
        <v>1.3493790000000001</v>
      </c>
      <c r="HG128">
        <v>19.704355</v>
      </c>
      <c r="HH128">
        <v>5.612654</v>
      </c>
      <c r="HI128">
        <v>14.274473</v>
      </c>
      <c r="HJ128">
        <v>5.6629170000000002</v>
      </c>
      <c r="HK128">
        <v>33.645325</v>
      </c>
      <c r="HL128">
        <v>7.1117150000000002</v>
      </c>
      <c r="HM128">
        <v>17.397773999999998</v>
      </c>
      <c r="HN128">
        <v>6.0084429999999998</v>
      </c>
      <c r="HO128">
        <v>15.073029999999999</v>
      </c>
      <c r="HP128">
        <v>15.249995999999999</v>
      </c>
      <c r="HQ128" t="s">
        <v>243</v>
      </c>
      <c r="HR128">
        <v>33.437354999999997</v>
      </c>
      <c r="HS128">
        <v>20.938020999999999</v>
      </c>
      <c r="HT128" t="s">
        <v>243</v>
      </c>
      <c r="HU128">
        <v>23.864094000000001</v>
      </c>
      <c r="HV128">
        <v>21.564406999999999</v>
      </c>
      <c r="HW128">
        <v>17.295496</v>
      </c>
      <c r="HX128">
        <v>18.513435000000001</v>
      </c>
      <c r="HY128">
        <v>16.947258000000001</v>
      </c>
      <c r="HZ128">
        <v>17.424676999999999</v>
      </c>
      <c r="IA128">
        <v>16.475849</v>
      </c>
      <c r="IB128" t="s">
        <v>243</v>
      </c>
      <c r="IC128" t="s">
        <v>243</v>
      </c>
      <c r="ID128">
        <v>9.7286479999999997</v>
      </c>
      <c r="IE128">
        <v>52.204765000000002</v>
      </c>
      <c r="IF128">
        <v>14.506435</v>
      </c>
      <c r="IG128">
        <v>4.4234330000000002</v>
      </c>
      <c r="IH128">
        <v>6.7390800000000004</v>
      </c>
      <c r="II128">
        <v>18.312864000000001</v>
      </c>
      <c r="IJ128">
        <f t="shared" si="1"/>
        <v>217</v>
      </c>
    </row>
    <row r="129" spans="1:244">
      <c r="A129">
        <v>51052</v>
      </c>
      <c r="B129" t="s">
        <v>243</v>
      </c>
      <c r="C129" t="s">
        <v>243</v>
      </c>
      <c r="D129" t="s">
        <v>243</v>
      </c>
      <c r="E129">
        <v>35.954833999999998</v>
      </c>
      <c r="F129" t="s">
        <v>243</v>
      </c>
      <c r="G129">
        <v>56.290073</v>
      </c>
      <c r="H129" s="1">
        <v>52.571345999999998</v>
      </c>
      <c r="I129">
        <v>30.154990999999999</v>
      </c>
      <c r="J129">
        <v>30.097712999999999</v>
      </c>
      <c r="K129">
        <v>28.736507</v>
      </c>
      <c r="L129">
        <v>34.749405000000003</v>
      </c>
      <c r="M129">
        <v>31.986543999999999</v>
      </c>
      <c r="N129" t="s">
        <v>243</v>
      </c>
      <c r="O129">
        <v>34.112628999999998</v>
      </c>
      <c r="P129">
        <v>37.491039000000001</v>
      </c>
      <c r="Q129">
        <v>32.785556999999997</v>
      </c>
      <c r="R129">
        <v>35.158172999999998</v>
      </c>
      <c r="S129" t="s">
        <v>243</v>
      </c>
      <c r="T129">
        <v>5.7988390000000001</v>
      </c>
      <c r="U129">
        <v>26.160042000000001</v>
      </c>
      <c r="V129">
        <v>19.311942999999999</v>
      </c>
      <c r="W129">
        <v>16.201101000000001</v>
      </c>
      <c r="X129">
        <v>25.721423999999999</v>
      </c>
      <c r="Y129">
        <v>35.785621999999996</v>
      </c>
      <c r="Z129">
        <v>32.203856999999999</v>
      </c>
      <c r="AA129">
        <v>34.571734999999997</v>
      </c>
      <c r="AB129">
        <v>35.162140000000001</v>
      </c>
      <c r="AC129">
        <v>35.545929000000001</v>
      </c>
      <c r="AD129">
        <v>33.369911000000002</v>
      </c>
      <c r="AE129">
        <v>35.770130000000002</v>
      </c>
      <c r="AF129">
        <v>27.478432000000002</v>
      </c>
      <c r="AG129">
        <v>15.015857</v>
      </c>
      <c r="AH129">
        <v>9.1035249999999994</v>
      </c>
      <c r="AI129">
        <v>15.158937</v>
      </c>
      <c r="AJ129">
        <v>13.368627</v>
      </c>
      <c r="AK129">
        <v>7.3685530000000004</v>
      </c>
      <c r="AL129">
        <v>30.166771000000001</v>
      </c>
      <c r="AM129">
        <v>21.816261000000001</v>
      </c>
      <c r="AN129">
        <v>20.821617</v>
      </c>
      <c r="AO129">
        <v>20.710318000000001</v>
      </c>
      <c r="AP129">
        <v>17.067903999999999</v>
      </c>
      <c r="AQ129">
        <v>11.499865</v>
      </c>
      <c r="AR129">
        <v>11.391640000000001</v>
      </c>
      <c r="AS129">
        <v>9.9957229999999999</v>
      </c>
      <c r="AT129">
        <v>6.2202390000000003</v>
      </c>
      <c r="AU129">
        <v>15.497513</v>
      </c>
      <c r="AV129">
        <v>10.333102999999999</v>
      </c>
      <c r="AW129">
        <v>9.7951809999999995</v>
      </c>
      <c r="AX129">
        <v>25.434311000000001</v>
      </c>
      <c r="AY129">
        <v>12.431585</v>
      </c>
      <c r="AZ129">
        <v>21.790286999999999</v>
      </c>
      <c r="BA129">
        <v>15.609382</v>
      </c>
      <c r="BB129">
        <v>10.537955</v>
      </c>
      <c r="BC129">
        <v>10.370494000000001</v>
      </c>
      <c r="BD129">
        <v>11.190791000000001</v>
      </c>
      <c r="BE129">
        <v>11.074906</v>
      </c>
      <c r="BF129">
        <v>11.69651</v>
      </c>
      <c r="BG129">
        <v>10.99118</v>
      </c>
      <c r="BH129">
        <v>10.212088</v>
      </c>
      <c r="BI129">
        <v>15.641009</v>
      </c>
      <c r="BJ129">
        <v>39.233505000000001</v>
      </c>
      <c r="BK129">
        <v>33.140121000000001</v>
      </c>
      <c r="BL129">
        <v>43.940178000000003</v>
      </c>
      <c r="BM129">
        <v>13.839532</v>
      </c>
      <c r="BN129">
        <v>21.571231999999998</v>
      </c>
      <c r="BO129">
        <v>43.552376000000002</v>
      </c>
      <c r="BP129">
        <v>11.62262</v>
      </c>
      <c r="BQ129" t="s">
        <v>243</v>
      </c>
      <c r="BR129">
        <v>25.867241</v>
      </c>
      <c r="BS129">
        <v>15.575839</v>
      </c>
      <c r="BT129">
        <v>34.914138999999999</v>
      </c>
      <c r="BU129" t="s">
        <v>243</v>
      </c>
      <c r="BV129">
        <v>22.057818999999999</v>
      </c>
      <c r="BW129">
        <v>14.389296999999999</v>
      </c>
      <c r="BX129">
        <v>33.034968999999997</v>
      </c>
      <c r="BY129">
        <v>12.266374000000001</v>
      </c>
      <c r="BZ129">
        <v>9.8899679999999996</v>
      </c>
      <c r="CA129">
        <v>16.718395000000001</v>
      </c>
      <c r="CB129">
        <v>6.7416179999999999</v>
      </c>
      <c r="CC129">
        <v>23.716221000000001</v>
      </c>
      <c r="CD129">
        <v>14.041983999999999</v>
      </c>
      <c r="CE129">
        <v>21.367522999999998</v>
      </c>
      <c r="CF129">
        <v>20.725989999999999</v>
      </c>
      <c r="CG129">
        <v>12.070975000000001</v>
      </c>
      <c r="CH129">
        <v>11.871902</v>
      </c>
      <c r="CI129">
        <v>23.155968000000001</v>
      </c>
      <c r="CJ129">
        <v>16.920833999999999</v>
      </c>
      <c r="CK129">
        <v>38.245280999999999</v>
      </c>
      <c r="CL129">
        <v>26.545387000000002</v>
      </c>
      <c r="CM129">
        <v>59.727435999999997</v>
      </c>
      <c r="CN129" t="s">
        <v>243</v>
      </c>
      <c r="CO129">
        <v>10.066062000000001</v>
      </c>
      <c r="CP129">
        <v>25.470794999999999</v>
      </c>
      <c r="CQ129">
        <v>23.665897000000001</v>
      </c>
      <c r="CR129">
        <v>23.394784999999999</v>
      </c>
      <c r="CS129">
        <v>23.874146</v>
      </c>
      <c r="CT129">
        <v>12.092929</v>
      </c>
      <c r="CU129">
        <v>34.596764</v>
      </c>
      <c r="CV129">
        <v>31.485928000000001</v>
      </c>
      <c r="CW129">
        <v>30.340530000000001</v>
      </c>
      <c r="CX129">
        <v>25.827766</v>
      </c>
      <c r="CY129">
        <v>30.291630000000001</v>
      </c>
      <c r="CZ129">
        <v>33.567431999999997</v>
      </c>
      <c r="DA129">
        <v>36.884117000000003</v>
      </c>
      <c r="DB129">
        <v>35.052875999999998</v>
      </c>
      <c r="DC129">
        <v>24.194588</v>
      </c>
      <c r="DD129">
        <v>18.694997999999998</v>
      </c>
      <c r="DE129">
        <v>18.499165999999999</v>
      </c>
      <c r="DF129">
        <v>9.6246980000000004</v>
      </c>
      <c r="DG129">
        <v>10.024176000000001</v>
      </c>
      <c r="DH129">
        <v>18.901807999999999</v>
      </c>
      <c r="DI129" t="s">
        <v>243</v>
      </c>
      <c r="DJ129">
        <v>23.686693000000002</v>
      </c>
      <c r="DK129">
        <v>13.043803</v>
      </c>
      <c r="DL129">
        <v>11.643913</v>
      </c>
      <c r="DM129" t="s">
        <v>243</v>
      </c>
      <c r="DN129" t="s">
        <v>243</v>
      </c>
      <c r="DO129">
        <v>7.8067700000000002</v>
      </c>
      <c r="DP129" t="s">
        <v>243</v>
      </c>
      <c r="DQ129" t="s">
        <v>243</v>
      </c>
      <c r="DR129" t="s">
        <v>243</v>
      </c>
      <c r="DS129">
        <v>18.892423999999998</v>
      </c>
      <c r="DT129">
        <v>14.044143999999999</v>
      </c>
      <c r="DU129">
        <v>21.280093999999998</v>
      </c>
      <c r="DV129">
        <v>8.4447620000000008</v>
      </c>
      <c r="DW129">
        <v>10.862977000000001</v>
      </c>
      <c r="DX129">
        <v>12.281012</v>
      </c>
      <c r="DY129" t="s">
        <v>243</v>
      </c>
      <c r="DZ129">
        <v>10.985401</v>
      </c>
      <c r="EA129">
        <v>9.8026859999999996</v>
      </c>
      <c r="EB129">
        <v>12.553770999999999</v>
      </c>
      <c r="EC129">
        <v>37.764870000000002</v>
      </c>
      <c r="ED129">
        <v>9.1892289999999992</v>
      </c>
      <c r="EE129">
        <v>25.908774999999999</v>
      </c>
      <c r="EF129">
        <v>16.274522999999999</v>
      </c>
      <c r="EG129">
        <v>34.235771</v>
      </c>
      <c r="EH129">
        <v>16.643516999999999</v>
      </c>
      <c r="EI129">
        <v>25.641449000000001</v>
      </c>
      <c r="EJ129">
        <v>26.366116999999999</v>
      </c>
      <c r="EK129">
        <v>11.583413999999999</v>
      </c>
      <c r="EL129">
        <v>2.0304959999999999</v>
      </c>
      <c r="EM129">
        <v>9.9259489999999992</v>
      </c>
      <c r="EN129">
        <v>11.53087</v>
      </c>
      <c r="EO129">
        <v>15.382754</v>
      </c>
      <c r="EP129">
        <v>24.727142000000001</v>
      </c>
      <c r="EQ129">
        <v>23.132069000000001</v>
      </c>
      <c r="ER129">
        <v>26.137561999999999</v>
      </c>
      <c r="ES129">
        <v>12.64592</v>
      </c>
      <c r="ET129">
        <v>28.243683000000001</v>
      </c>
      <c r="EU129">
        <v>14.39368</v>
      </c>
      <c r="EV129">
        <v>15.034082</v>
      </c>
      <c r="EW129" t="s">
        <v>243</v>
      </c>
      <c r="EX129">
        <v>24.746977000000001</v>
      </c>
      <c r="EY129">
        <v>22.381983000000002</v>
      </c>
      <c r="EZ129">
        <v>16.619268000000002</v>
      </c>
      <c r="FA129">
        <v>21.845227999999999</v>
      </c>
      <c r="FB129">
        <v>24.776309999999999</v>
      </c>
      <c r="FC129">
        <v>12.49225</v>
      </c>
      <c r="FD129">
        <v>12.328244</v>
      </c>
      <c r="FE129">
        <v>17.083220000000001</v>
      </c>
      <c r="FF129">
        <v>22.151479999999999</v>
      </c>
      <c r="FG129">
        <v>24.750610000000002</v>
      </c>
      <c r="FH129">
        <v>15.209885</v>
      </c>
      <c r="FI129" t="s">
        <v>243</v>
      </c>
      <c r="FJ129">
        <v>15.249711</v>
      </c>
      <c r="FK129">
        <v>23.678543000000001</v>
      </c>
      <c r="FL129" t="s">
        <v>243</v>
      </c>
      <c r="FM129">
        <v>21.428417</v>
      </c>
      <c r="FN129">
        <v>15.166384000000001</v>
      </c>
      <c r="FO129">
        <v>17.734676</v>
      </c>
      <c r="FP129">
        <v>31.731826999999999</v>
      </c>
      <c r="FQ129">
        <v>10.630070999999999</v>
      </c>
      <c r="FR129">
        <v>21.437767000000001</v>
      </c>
      <c r="FS129">
        <v>8.7773120000000002</v>
      </c>
      <c r="FT129">
        <v>29.523506000000001</v>
      </c>
      <c r="FU129">
        <v>32.726036000000001</v>
      </c>
      <c r="FV129">
        <v>15.367336999999999</v>
      </c>
      <c r="FW129">
        <v>11.099145</v>
      </c>
      <c r="FX129">
        <v>12.642189</v>
      </c>
      <c r="FY129">
        <v>19.062156999999999</v>
      </c>
      <c r="FZ129">
        <v>33.083159999999999</v>
      </c>
      <c r="GA129">
        <v>16.276312000000001</v>
      </c>
      <c r="GB129">
        <v>51.215961</v>
      </c>
      <c r="GC129" t="s">
        <v>243</v>
      </c>
      <c r="GD129">
        <v>32.390903000000002</v>
      </c>
      <c r="GE129">
        <v>28.419841999999999</v>
      </c>
      <c r="GF129">
        <v>29.154447999999999</v>
      </c>
      <c r="GG129">
        <v>35.012149999999998</v>
      </c>
      <c r="GH129">
        <v>31.407423000000001</v>
      </c>
      <c r="GI129">
        <v>10.270384999999999</v>
      </c>
      <c r="GJ129">
        <v>19.765404</v>
      </c>
      <c r="GK129">
        <v>31.811975</v>
      </c>
      <c r="GL129">
        <v>10.244735</v>
      </c>
      <c r="GM129">
        <v>13.000843</v>
      </c>
      <c r="GN129">
        <v>31.33522</v>
      </c>
      <c r="GO129">
        <v>26.490470999999999</v>
      </c>
      <c r="GP129">
        <v>6.1325700000000003</v>
      </c>
      <c r="GQ129">
        <v>11.844588</v>
      </c>
      <c r="GR129">
        <v>28.268585000000002</v>
      </c>
      <c r="GS129">
        <v>11.277336999999999</v>
      </c>
      <c r="GT129">
        <v>15.434575000000001</v>
      </c>
      <c r="GU129">
        <v>19.037609</v>
      </c>
      <c r="GV129">
        <v>12.403665</v>
      </c>
      <c r="GW129">
        <v>25.011295</v>
      </c>
      <c r="GX129">
        <v>30.186449</v>
      </c>
      <c r="GY129">
        <v>27.151893999999999</v>
      </c>
      <c r="GZ129">
        <v>10.340873</v>
      </c>
      <c r="HA129">
        <v>9.7353609999999993</v>
      </c>
      <c r="HB129">
        <v>11.360529</v>
      </c>
      <c r="HC129">
        <v>10.364513000000001</v>
      </c>
      <c r="HD129" t="s">
        <v>243</v>
      </c>
      <c r="HE129">
        <v>24.749409</v>
      </c>
      <c r="HF129">
        <v>9.6888729999999992</v>
      </c>
      <c r="HG129">
        <v>24.963557999999999</v>
      </c>
      <c r="HH129">
        <v>10.871852000000001</v>
      </c>
      <c r="HI129">
        <v>19.533676</v>
      </c>
      <c r="HJ129">
        <v>10.922115</v>
      </c>
      <c r="HK129">
        <v>38.904510000000002</v>
      </c>
      <c r="HL129">
        <v>12.370915999999999</v>
      </c>
      <c r="HM129">
        <v>22.656977000000001</v>
      </c>
      <c r="HN129">
        <v>11.267645</v>
      </c>
      <c r="HO129">
        <v>20.332224</v>
      </c>
      <c r="HP129">
        <v>18.464344000000001</v>
      </c>
      <c r="HQ129" t="s">
        <v>243</v>
      </c>
      <c r="HR129">
        <v>38.696551999999997</v>
      </c>
      <c r="HS129">
        <v>26.197213999999999</v>
      </c>
      <c r="HT129" t="s">
        <v>243</v>
      </c>
      <c r="HU129">
        <v>29.123293</v>
      </c>
      <c r="HV129">
        <v>26.823608</v>
      </c>
      <c r="HW129">
        <v>22.554693</v>
      </c>
      <c r="HX129">
        <v>23.772635999999999</v>
      </c>
      <c r="HY129">
        <v>22.206462999999999</v>
      </c>
      <c r="HZ129">
        <v>22.683883999999999</v>
      </c>
      <c r="IA129">
        <v>21.735050000000001</v>
      </c>
      <c r="IB129" t="s">
        <v>243</v>
      </c>
      <c r="IC129" t="s">
        <v>243</v>
      </c>
      <c r="ID129">
        <v>14.987847</v>
      </c>
      <c r="IE129">
        <v>57.463970000000003</v>
      </c>
      <c r="IF129">
        <v>19.765635</v>
      </c>
      <c r="IG129">
        <v>9.6826310000000007</v>
      </c>
      <c r="IH129">
        <v>11.998281</v>
      </c>
      <c r="II129">
        <v>23.572063</v>
      </c>
      <c r="IJ129">
        <f t="shared" si="1"/>
        <v>217</v>
      </c>
    </row>
    <row r="130" spans="1:244">
      <c r="A130">
        <v>51053</v>
      </c>
      <c r="B130" t="s">
        <v>243</v>
      </c>
      <c r="C130" t="s">
        <v>243</v>
      </c>
      <c r="D130" t="s">
        <v>243</v>
      </c>
      <c r="E130">
        <v>30.806936</v>
      </c>
      <c r="F130" t="s">
        <v>243</v>
      </c>
      <c r="G130">
        <v>51.142178000000001</v>
      </c>
      <c r="H130" s="1">
        <v>47.423457999999997</v>
      </c>
      <c r="I130">
        <v>25.007095</v>
      </c>
      <c r="J130">
        <v>24.949818</v>
      </c>
      <c r="K130">
        <v>23.588612000000001</v>
      </c>
      <c r="L130">
        <v>29.601509</v>
      </c>
      <c r="M130">
        <v>26.838647999999999</v>
      </c>
      <c r="N130" t="s">
        <v>243</v>
      </c>
      <c r="O130">
        <v>28.964735000000001</v>
      </c>
      <c r="P130">
        <v>32.343139999999998</v>
      </c>
      <c r="Q130">
        <v>27.637661000000001</v>
      </c>
      <c r="R130">
        <v>30.010276999999999</v>
      </c>
      <c r="S130" t="s">
        <v>243</v>
      </c>
      <c r="T130">
        <v>4.0067519999999996</v>
      </c>
      <c r="U130">
        <v>21.012152</v>
      </c>
      <c r="V130">
        <v>14.164056</v>
      </c>
      <c r="W130">
        <v>11.053208</v>
      </c>
      <c r="X130">
        <v>20.573532</v>
      </c>
      <c r="Y130">
        <v>30.637732</v>
      </c>
      <c r="Z130">
        <v>27.055959999999999</v>
      </c>
      <c r="AA130">
        <v>29.423836000000001</v>
      </c>
      <c r="AB130">
        <v>30.014250000000001</v>
      </c>
      <c r="AC130">
        <v>30.398039000000001</v>
      </c>
      <c r="AD130">
        <v>28.222017000000001</v>
      </c>
      <c r="AE130">
        <v>30.622237999999999</v>
      </c>
      <c r="AF130">
        <v>22.330535999999999</v>
      </c>
      <c r="AG130">
        <v>9.8679649999999999</v>
      </c>
      <c r="AH130">
        <v>5.2631790000000001</v>
      </c>
      <c r="AI130">
        <v>10.011044999999999</v>
      </c>
      <c r="AJ130">
        <v>8.2207349999999995</v>
      </c>
      <c r="AK130">
        <v>2.3895949999999999</v>
      </c>
      <c r="AL130">
        <v>25.018875000000001</v>
      </c>
      <c r="AM130">
        <v>16.668371</v>
      </c>
      <c r="AN130">
        <v>15.673727</v>
      </c>
      <c r="AO130">
        <v>15.562427</v>
      </c>
      <c r="AP130">
        <v>11.920011000000001</v>
      </c>
      <c r="AQ130">
        <v>6.351972</v>
      </c>
      <c r="AR130">
        <v>6.2437449999999997</v>
      </c>
      <c r="AS130">
        <v>4.8478310000000002</v>
      </c>
      <c r="AT130">
        <v>3.0257390000000002</v>
      </c>
      <c r="AU130">
        <v>10.34962</v>
      </c>
      <c r="AV130">
        <v>7.0658919999999998</v>
      </c>
      <c r="AW130">
        <v>4.191452</v>
      </c>
      <c r="AX130">
        <v>20.286418999999999</v>
      </c>
      <c r="AY130">
        <v>7.2836910000000001</v>
      </c>
      <c r="AZ130">
        <v>16.642391</v>
      </c>
      <c r="BA130">
        <v>12.342178000000001</v>
      </c>
      <c r="BB130">
        <v>4.8403780000000003</v>
      </c>
      <c r="BC130">
        <v>4.5674400000000004</v>
      </c>
      <c r="BD130">
        <v>5.7265759999999997</v>
      </c>
      <c r="BE130">
        <v>5.6106910000000001</v>
      </c>
      <c r="BF130">
        <v>4.6377899999999999</v>
      </c>
      <c r="BG130">
        <v>3.932461</v>
      </c>
      <c r="BH130">
        <v>3.1533699999999998</v>
      </c>
      <c r="BI130">
        <v>12.373806999999999</v>
      </c>
      <c r="BJ130">
        <v>34.085608999999998</v>
      </c>
      <c r="BK130">
        <v>27.992224</v>
      </c>
      <c r="BL130">
        <v>38.792296999999998</v>
      </c>
      <c r="BM130">
        <v>10.572329</v>
      </c>
      <c r="BN130">
        <v>16.42334</v>
      </c>
      <c r="BO130">
        <v>38.404488000000001</v>
      </c>
      <c r="BP130">
        <v>6.4747219999999999</v>
      </c>
      <c r="BQ130" t="s">
        <v>243</v>
      </c>
      <c r="BR130">
        <v>20.719345000000001</v>
      </c>
      <c r="BS130">
        <v>10.427944</v>
      </c>
      <c r="BT130">
        <v>29.766242999999999</v>
      </c>
      <c r="BU130" t="s">
        <v>243</v>
      </c>
      <c r="BV130">
        <v>16.909925000000001</v>
      </c>
      <c r="BW130">
        <v>11.122095</v>
      </c>
      <c r="BX130">
        <v>27.887073999999998</v>
      </c>
      <c r="BY130">
        <v>7.1184799999999999</v>
      </c>
      <c r="BZ130">
        <v>4.6445230000000004</v>
      </c>
      <c r="CA130">
        <v>11.570503</v>
      </c>
      <c r="CB130">
        <v>3.9006750000000001</v>
      </c>
      <c r="CC130">
        <v>18.568325000000002</v>
      </c>
      <c r="CD130">
        <v>8.8940909999999995</v>
      </c>
      <c r="CE130">
        <v>16.219633000000002</v>
      </c>
      <c r="CF130">
        <v>15.578096</v>
      </c>
      <c r="CG130">
        <v>6.923082</v>
      </c>
      <c r="CH130">
        <v>6.7240099999999998</v>
      </c>
      <c r="CI130">
        <v>18.008075999999999</v>
      </c>
      <c r="CJ130">
        <v>11.772943</v>
      </c>
      <c r="CK130">
        <v>33.097389</v>
      </c>
      <c r="CL130">
        <v>21.397490999999999</v>
      </c>
      <c r="CM130">
        <v>54.579543999999999</v>
      </c>
      <c r="CN130" t="s">
        <v>243</v>
      </c>
      <c r="CO130">
        <v>3.0073430000000001</v>
      </c>
      <c r="CP130">
        <v>20.322906</v>
      </c>
      <c r="CQ130">
        <v>18.518007000000001</v>
      </c>
      <c r="CR130">
        <v>18.246891000000002</v>
      </c>
      <c r="CS130">
        <v>18.726262999999999</v>
      </c>
      <c r="CT130">
        <v>6.9450339999999997</v>
      </c>
      <c r="CU130">
        <v>29.448877</v>
      </c>
      <c r="CV130">
        <v>26.338031999999998</v>
      </c>
      <c r="CW130">
        <v>25.192634999999999</v>
      </c>
      <c r="CX130">
        <v>20.679870999999999</v>
      </c>
      <c r="CY130">
        <v>25.143733999999998</v>
      </c>
      <c r="CZ130">
        <v>28.419536999999998</v>
      </c>
      <c r="DA130">
        <v>31.736229000000002</v>
      </c>
      <c r="DB130">
        <v>29.904983999999999</v>
      </c>
      <c r="DC130">
        <v>19.046696000000001</v>
      </c>
      <c r="DD130">
        <v>13.54711</v>
      </c>
      <c r="DE130">
        <v>13.351273000000001</v>
      </c>
      <c r="DF130">
        <v>4.4768049999999997</v>
      </c>
      <c r="DG130">
        <v>4.8762829999999999</v>
      </c>
      <c r="DH130">
        <v>13.753916</v>
      </c>
      <c r="DI130" t="s">
        <v>243</v>
      </c>
      <c r="DJ130">
        <v>18.538796999999999</v>
      </c>
      <c r="DK130">
        <v>9.7766000000000002</v>
      </c>
      <c r="DL130">
        <v>7.5480450000000001</v>
      </c>
      <c r="DM130" t="s">
        <v>243</v>
      </c>
      <c r="DN130" t="s">
        <v>243</v>
      </c>
      <c r="DO130">
        <v>5.1415199999999999</v>
      </c>
      <c r="DP130" t="s">
        <v>243</v>
      </c>
      <c r="DQ130" t="s">
        <v>243</v>
      </c>
      <c r="DR130" t="s">
        <v>243</v>
      </c>
      <c r="DS130">
        <v>13.744533000000001</v>
      </c>
      <c r="DT130">
        <v>8.8962520000000005</v>
      </c>
      <c r="DU130">
        <v>16.132204000000002</v>
      </c>
      <c r="DV130">
        <v>5.1775510000000002</v>
      </c>
      <c r="DW130">
        <v>3.8042579999999999</v>
      </c>
      <c r="DX130">
        <v>1.6207450000000001</v>
      </c>
      <c r="DY130">
        <v>5.7482670000000002</v>
      </c>
      <c r="DZ130" t="s">
        <v>243</v>
      </c>
      <c r="EA130">
        <v>4.6547929999999997</v>
      </c>
      <c r="EB130">
        <v>7.4058780000000004</v>
      </c>
      <c r="EC130">
        <v>32.616978000000003</v>
      </c>
      <c r="ED130">
        <v>4.0413350000000001</v>
      </c>
      <c r="EE130">
        <v>20.76088</v>
      </c>
      <c r="EF130">
        <v>11.126626999999999</v>
      </c>
      <c r="EG130">
        <v>29.087875</v>
      </c>
      <c r="EH130">
        <v>11.495626</v>
      </c>
      <c r="EI130">
        <v>20.493556999999999</v>
      </c>
      <c r="EJ130">
        <v>21.218222000000001</v>
      </c>
      <c r="EK130">
        <v>6.4355209999999996</v>
      </c>
      <c r="EL130">
        <v>5.5107730000000004</v>
      </c>
      <c r="EM130">
        <v>4.7780570000000004</v>
      </c>
      <c r="EN130">
        <v>6.3829789999999997</v>
      </c>
      <c r="EO130">
        <v>10.234863000000001</v>
      </c>
      <c r="EP130">
        <v>19.579249999999998</v>
      </c>
      <c r="EQ130">
        <v>17.984176999999999</v>
      </c>
      <c r="ER130">
        <v>20.989666</v>
      </c>
      <c r="ES130">
        <v>5.7204740000000003</v>
      </c>
      <c r="ET130">
        <v>23.095787000000001</v>
      </c>
      <c r="EU130">
        <v>9.245787</v>
      </c>
      <c r="EV130">
        <v>9.8861889999999999</v>
      </c>
      <c r="EW130" t="s">
        <v>243</v>
      </c>
      <c r="EX130">
        <v>19.599087000000001</v>
      </c>
      <c r="EY130">
        <v>17.234089000000001</v>
      </c>
      <c r="EZ130">
        <v>11.471375</v>
      </c>
      <c r="FA130">
        <v>16.697340000000001</v>
      </c>
      <c r="FB130">
        <v>19.628413999999999</v>
      </c>
      <c r="FC130">
        <v>7.3443560000000003</v>
      </c>
      <c r="FD130">
        <v>7.1803509999999999</v>
      </c>
      <c r="FE130">
        <v>11.935328</v>
      </c>
      <c r="FF130">
        <v>17.003584</v>
      </c>
      <c r="FG130">
        <v>19.602722</v>
      </c>
      <c r="FH130">
        <v>10.061989000000001</v>
      </c>
      <c r="FI130" t="s">
        <v>243</v>
      </c>
      <c r="FJ130">
        <v>11.982507999999999</v>
      </c>
      <c r="FK130">
        <v>18.530646999999998</v>
      </c>
      <c r="FL130" t="s">
        <v>243</v>
      </c>
      <c r="FM130">
        <v>16.280521</v>
      </c>
      <c r="FN130">
        <v>10.01849</v>
      </c>
      <c r="FO130">
        <v>12.586786999999999</v>
      </c>
      <c r="FP130">
        <v>26.583935</v>
      </c>
      <c r="FQ130">
        <v>5.4821790000000004</v>
      </c>
      <c r="FR130">
        <v>16.289881000000001</v>
      </c>
      <c r="FS130">
        <v>3.6294230000000001</v>
      </c>
      <c r="FT130">
        <v>24.375610000000002</v>
      </c>
      <c r="FU130">
        <v>27.578137999999999</v>
      </c>
      <c r="FV130">
        <v>10.219443999999999</v>
      </c>
      <c r="FW130">
        <v>7.8319340000000004</v>
      </c>
      <c r="FX130">
        <v>7.4942970000000004</v>
      </c>
      <c r="FY130">
        <v>13.914267000000001</v>
      </c>
      <c r="FZ130">
        <v>27.935268000000001</v>
      </c>
      <c r="GA130">
        <v>11.12842</v>
      </c>
      <c r="GB130">
        <v>46.068069000000001</v>
      </c>
      <c r="GC130" t="s">
        <v>243</v>
      </c>
      <c r="GD130">
        <v>27.243008</v>
      </c>
      <c r="GE130">
        <v>23.271946</v>
      </c>
      <c r="GF130">
        <v>24.006554000000001</v>
      </c>
      <c r="GG130">
        <v>29.864256000000001</v>
      </c>
      <c r="GH130">
        <v>26.259526999999999</v>
      </c>
      <c r="GI130">
        <v>5.1224930000000004</v>
      </c>
      <c r="GJ130">
        <v>14.617518</v>
      </c>
      <c r="GK130">
        <v>26.664079999999998</v>
      </c>
      <c r="GL130">
        <v>5.0968429999999998</v>
      </c>
      <c r="GM130">
        <v>5.9421239999999997</v>
      </c>
      <c r="GN130">
        <v>26.187325000000001</v>
      </c>
      <c r="GO130">
        <v>21.342579000000001</v>
      </c>
      <c r="GP130">
        <v>9.6128459999999993</v>
      </c>
      <c r="GQ130">
        <v>6.6704540000000003</v>
      </c>
      <c r="GR130">
        <v>23.120692999999999</v>
      </c>
      <c r="GS130">
        <v>6.1294440000000003</v>
      </c>
      <c r="GT130">
        <v>10.286683</v>
      </c>
      <c r="GU130">
        <v>13.889716</v>
      </c>
      <c r="GV130">
        <v>7.2557710000000002</v>
      </c>
      <c r="GW130">
        <v>19.863403000000002</v>
      </c>
      <c r="GX130">
        <v>25.038553</v>
      </c>
      <c r="GY130">
        <v>22.003997999999999</v>
      </c>
      <c r="GZ130">
        <v>5.192977</v>
      </c>
      <c r="HA130">
        <v>3.4964200000000001</v>
      </c>
      <c r="HB130">
        <v>4.3018090000000004</v>
      </c>
      <c r="HC130">
        <v>3.3057940000000001</v>
      </c>
      <c r="HD130" t="s">
        <v>243</v>
      </c>
      <c r="HE130">
        <v>19.601519</v>
      </c>
      <c r="HF130">
        <v>1.296527</v>
      </c>
      <c r="HG130">
        <v>19.815662</v>
      </c>
      <c r="HH130">
        <v>5.7239610000000001</v>
      </c>
      <c r="HI130">
        <v>14.38578</v>
      </c>
      <c r="HJ130">
        <v>5.7742240000000002</v>
      </c>
      <c r="HK130">
        <v>33.756630000000001</v>
      </c>
      <c r="HL130">
        <v>7.2230220000000003</v>
      </c>
      <c r="HM130">
        <v>17.509080999999998</v>
      </c>
      <c r="HN130">
        <v>6.1197499999999998</v>
      </c>
      <c r="HO130">
        <v>15.184338</v>
      </c>
      <c r="HP130">
        <v>15.197145000000001</v>
      </c>
      <c r="HQ130" t="s">
        <v>243</v>
      </c>
      <c r="HR130">
        <v>33.548659999999998</v>
      </c>
      <c r="HS130">
        <v>21.049327999999999</v>
      </c>
      <c r="HT130" t="s">
        <v>243</v>
      </c>
      <c r="HU130">
        <v>23.975403</v>
      </c>
      <c r="HV130">
        <v>21.675716000000001</v>
      </c>
      <c r="HW130">
        <v>17.406803</v>
      </c>
      <c r="HX130">
        <v>18.624744</v>
      </c>
      <c r="HY130">
        <v>17.058567</v>
      </c>
      <c r="HZ130">
        <v>17.535986000000001</v>
      </c>
      <c r="IA130">
        <v>16.587157999999999</v>
      </c>
      <c r="IB130" t="s">
        <v>243</v>
      </c>
      <c r="IC130" t="s">
        <v>243</v>
      </c>
      <c r="ID130">
        <v>9.8399560000000008</v>
      </c>
      <c r="IE130">
        <v>52.316077999999997</v>
      </c>
      <c r="IF130">
        <v>14.617743000000001</v>
      </c>
      <c r="IG130">
        <v>4.5347400000000002</v>
      </c>
      <c r="IH130">
        <v>6.8503869999999996</v>
      </c>
      <c r="II130">
        <v>18.424171000000001</v>
      </c>
      <c r="IJ130">
        <f t="shared" si="1"/>
        <v>217</v>
      </c>
    </row>
    <row r="131" spans="1:244">
      <c r="A131">
        <v>51054</v>
      </c>
      <c r="B131" t="s">
        <v>243</v>
      </c>
      <c r="C131" t="s">
        <v>243</v>
      </c>
      <c r="D131" t="s">
        <v>243</v>
      </c>
      <c r="E131">
        <v>28.459602</v>
      </c>
      <c r="F131" t="s">
        <v>243</v>
      </c>
      <c r="G131">
        <v>48.794846</v>
      </c>
      <c r="H131" s="1">
        <v>45.076126000000002</v>
      </c>
      <c r="I131">
        <v>22.659759999999999</v>
      </c>
      <c r="J131">
        <v>22.602484</v>
      </c>
      <c r="K131">
        <v>21.241278000000001</v>
      </c>
      <c r="L131">
        <v>27.254176999999999</v>
      </c>
      <c r="M131">
        <v>24.491316000000001</v>
      </c>
      <c r="N131" t="s">
        <v>243</v>
      </c>
      <c r="O131">
        <v>26.617402999999999</v>
      </c>
      <c r="P131">
        <v>29.995808</v>
      </c>
      <c r="Q131">
        <v>25.290329</v>
      </c>
      <c r="R131">
        <v>27.662945000000001</v>
      </c>
      <c r="S131" t="s">
        <v>243</v>
      </c>
      <c r="T131">
        <v>4.1039180000000002</v>
      </c>
      <c r="U131">
        <v>18.664818</v>
      </c>
      <c r="V131">
        <v>11.816722</v>
      </c>
      <c r="W131">
        <v>8.7058739999999997</v>
      </c>
      <c r="X131">
        <v>18.226194</v>
      </c>
      <c r="Y131">
        <v>28.290392000000001</v>
      </c>
      <c r="Z131">
        <v>24.70862</v>
      </c>
      <c r="AA131">
        <v>27.076495999999999</v>
      </c>
      <c r="AB131">
        <v>27.666910000000001</v>
      </c>
      <c r="AC131">
        <v>28.050699000000002</v>
      </c>
      <c r="AD131">
        <v>25.874677999999999</v>
      </c>
      <c r="AE131">
        <v>28.274899000000001</v>
      </c>
      <c r="AF131">
        <v>19.983196</v>
      </c>
      <c r="AG131">
        <v>7.3442819999999998</v>
      </c>
      <c r="AH131">
        <v>5.933478</v>
      </c>
      <c r="AI131">
        <v>7.6637079999999997</v>
      </c>
      <c r="AJ131">
        <v>5.873399</v>
      </c>
      <c r="AK131">
        <v>2.486761</v>
      </c>
      <c r="AL131">
        <v>22.671534999999999</v>
      </c>
      <c r="AM131">
        <v>14.321037</v>
      </c>
      <c r="AN131">
        <v>13.326392999999999</v>
      </c>
      <c r="AO131">
        <v>13.215093</v>
      </c>
      <c r="AP131">
        <v>9.5726759999999995</v>
      </c>
      <c r="AQ131">
        <v>2.5499879999999999</v>
      </c>
      <c r="AR131">
        <v>3.110662</v>
      </c>
      <c r="AS131">
        <v>2.0615770000000002</v>
      </c>
      <c r="AT131">
        <v>3.1229040000000001</v>
      </c>
      <c r="AU131">
        <v>8.0022819999999992</v>
      </c>
      <c r="AV131">
        <v>7.1630570000000002</v>
      </c>
      <c r="AW131">
        <v>4.9133889999999996</v>
      </c>
      <c r="AX131">
        <v>17.939083</v>
      </c>
      <c r="AY131">
        <v>4.9363570000000001</v>
      </c>
      <c r="AZ131">
        <v>14.295059999999999</v>
      </c>
      <c r="BA131">
        <v>12.439342999999999</v>
      </c>
      <c r="BB131">
        <v>1.588077</v>
      </c>
      <c r="BC131">
        <v>1.7683789999999999</v>
      </c>
      <c r="BD131">
        <v>2.2409140000000001</v>
      </c>
      <c r="BE131">
        <v>2.1250279999999999</v>
      </c>
      <c r="BF131">
        <v>3.3276249999999998</v>
      </c>
      <c r="BG131">
        <v>3.9532379999999998</v>
      </c>
      <c r="BH131">
        <v>3.7751709999999998</v>
      </c>
      <c r="BI131">
        <v>12.470971</v>
      </c>
      <c r="BJ131">
        <v>31.738278999999999</v>
      </c>
      <c r="BK131">
        <v>25.64489</v>
      </c>
      <c r="BL131">
        <v>36.444961999999997</v>
      </c>
      <c r="BM131">
        <v>10.669494</v>
      </c>
      <c r="BN131">
        <v>14.076003999999999</v>
      </c>
      <c r="BO131">
        <v>36.057158999999999</v>
      </c>
      <c r="BP131">
        <v>3.7025600000000001</v>
      </c>
      <c r="BQ131" t="s">
        <v>243</v>
      </c>
      <c r="BR131">
        <v>18.372012999999999</v>
      </c>
      <c r="BS131">
        <v>8.0806079999999998</v>
      </c>
      <c r="BT131">
        <v>27.418903</v>
      </c>
      <c r="BU131" t="s">
        <v>243</v>
      </c>
      <c r="BV131">
        <v>14.562594000000001</v>
      </c>
      <c r="BW131">
        <v>11.219258999999999</v>
      </c>
      <c r="BX131">
        <v>25.539742</v>
      </c>
      <c r="BY131">
        <v>4.7711449999999997</v>
      </c>
      <c r="BZ131">
        <v>0.86835200000000001</v>
      </c>
      <c r="CA131">
        <v>9.2231699999999996</v>
      </c>
      <c r="CB131">
        <v>3.9978400000000001</v>
      </c>
      <c r="CC131">
        <v>16.220988999999999</v>
      </c>
      <c r="CD131">
        <v>6.546754</v>
      </c>
      <c r="CE131">
        <v>13.872299</v>
      </c>
      <c r="CF131">
        <v>13.230763</v>
      </c>
      <c r="CG131">
        <v>4.3994</v>
      </c>
      <c r="CH131">
        <v>4.2003269999999997</v>
      </c>
      <c r="CI131">
        <v>15.660736</v>
      </c>
      <c r="CJ131">
        <v>9.4256100000000007</v>
      </c>
      <c r="CK131">
        <v>30.750048</v>
      </c>
      <c r="CL131">
        <v>19.050159000000001</v>
      </c>
      <c r="CM131">
        <v>52.232208</v>
      </c>
      <c r="CN131" t="s">
        <v>243</v>
      </c>
      <c r="CO131">
        <v>2.2879269999999998</v>
      </c>
      <c r="CP131">
        <v>17.975570999999999</v>
      </c>
      <c r="CQ131">
        <v>16.170670000000001</v>
      </c>
      <c r="CR131">
        <v>15.899559999999999</v>
      </c>
      <c r="CS131">
        <v>16.378927000000001</v>
      </c>
      <c r="CT131">
        <v>4.5976990000000004</v>
      </c>
      <c r="CU131">
        <v>27.101542999999999</v>
      </c>
      <c r="CV131">
        <v>23.990697999999998</v>
      </c>
      <c r="CW131">
        <v>22.845299000000001</v>
      </c>
      <c r="CX131">
        <v>18.332530999999999</v>
      </c>
      <c r="CY131">
        <v>22.796399999999998</v>
      </c>
      <c r="CZ131">
        <v>26.072202999999998</v>
      </c>
      <c r="DA131">
        <v>29.388897</v>
      </c>
      <c r="DB131">
        <v>27.557652000000001</v>
      </c>
      <c r="DC131">
        <v>16.699359999999999</v>
      </c>
      <c r="DD131">
        <v>11.199776999999999</v>
      </c>
      <c r="DE131">
        <v>11.003940999999999</v>
      </c>
      <c r="DF131">
        <v>2.12947</v>
      </c>
      <c r="DG131">
        <v>1.0742989999999999</v>
      </c>
      <c r="DH131">
        <v>11.406582999999999</v>
      </c>
      <c r="DI131" t="s">
        <v>243</v>
      </c>
      <c r="DJ131">
        <v>16.191462000000001</v>
      </c>
      <c r="DK131">
        <v>9.8737650000000006</v>
      </c>
      <c r="DL131">
        <v>8.2015410000000006</v>
      </c>
      <c r="DM131" t="s">
        <v>243</v>
      </c>
      <c r="DN131" t="s">
        <v>243</v>
      </c>
      <c r="DO131">
        <v>5.2386850000000003</v>
      </c>
      <c r="DP131" t="s">
        <v>243</v>
      </c>
      <c r="DQ131" t="s">
        <v>243</v>
      </c>
      <c r="DR131" t="s">
        <v>243</v>
      </c>
      <c r="DS131">
        <v>11.3972</v>
      </c>
      <c r="DT131">
        <v>6.5489160000000002</v>
      </c>
      <c r="DU131">
        <v>13.784865</v>
      </c>
      <c r="DV131">
        <v>5.2747169999999999</v>
      </c>
      <c r="DW131">
        <v>4.4260580000000003</v>
      </c>
      <c r="DX131">
        <v>6.1692260000000001</v>
      </c>
      <c r="DY131">
        <v>5.8454319999999997</v>
      </c>
      <c r="DZ131">
        <v>4.5484809999999998</v>
      </c>
      <c r="EA131" t="s">
        <v>243</v>
      </c>
      <c r="EB131">
        <v>5.3541610000000004</v>
      </c>
      <c r="EC131">
        <v>30.269638</v>
      </c>
      <c r="ED131">
        <v>0.99010399999999998</v>
      </c>
      <c r="EE131">
        <v>18.413544000000002</v>
      </c>
      <c r="EF131">
        <v>8.7792940000000002</v>
      </c>
      <c r="EG131">
        <v>26.740541</v>
      </c>
      <c r="EH131">
        <v>9.4439119999999992</v>
      </c>
      <c r="EI131">
        <v>18.146217</v>
      </c>
      <c r="EJ131">
        <v>18.870889999999999</v>
      </c>
      <c r="EK131">
        <v>4.0881860000000003</v>
      </c>
      <c r="EL131">
        <v>5.6079379999999999</v>
      </c>
      <c r="EM131">
        <v>2.4307219999999998</v>
      </c>
      <c r="EN131">
        <v>4.0356439999999996</v>
      </c>
      <c r="EO131">
        <v>8.1831460000000007</v>
      </c>
      <c r="EP131">
        <v>17.231911</v>
      </c>
      <c r="EQ131">
        <v>15.636841</v>
      </c>
      <c r="ER131">
        <v>18.642334000000002</v>
      </c>
      <c r="ES131">
        <v>4.043806</v>
      </c>
      <c r="ET131">
        <v>20.748453000000001</v>
      </c>
      <c r="EU131">
        <v>6.8984519999999998</v>
      </c>
      <c r="EV131">
        <v>7.5388529999999996</v>
      </c>
      <c r="EW131" t="s">
        <v>243</v>
      </c>
      <c r="EX131">
        <v>17.251750999999999</v>
      </c>
      <c r="EY131">
        <v>14.886759</v>
      </c>
      <c r="EZ131">
        <v>9.1240430000000003</v>
      </c>
      <c r="FA131">
        <v>14.350004</v>
      </c>
      <c r="FB131">
        <v>17.281075000000001</v>
      </c>
      <c r="FC131">
        <v>4.9970210000000002</v>
      </c>
      <c r="FD131">
        <v>4.8330159999999998</v>
      </c>
      <c r="FE131">
        <v>9.5879949999999994</v>
      </c>
      <c r="FF131">
        <v>14.656250999999999</v>
      </c>
      <c r="FG131">
        <v>17.255386000000001</v>
      </c>
      <c r="FH131">
        <v>7.7146559999999997</v>
      </c>
      <c r="FI131" t="s">
        <v>243</v>
      </c>
      <c r="FJ131">
        <v>12.079673</v>
      </c>
      <c r="FK131">
        <v>16.183312999999998</v>
      </c>
      <c r="FL131" t="s">
        <v>243</v>
      </c>
      <c r="FM131">
        <v>13.933189</v>
      </c>
      <c r="FN131">
        <v>7.6711539999999996</v>
      </c>
      <c r="FO131">
        <v>10.239454</v>
      </c>
      <c r="FP131">
        <v>24.236602999999999</v>
      </c>
      <c r="FQ131">
        <v>3.134843</v>
      </c>
      <c r="FR131">
        <v>13.942544</v>
      </c>
      <c r="FS131">
        <v>1.3273379999999999</v>
      </c>
      <c r="FT131">
        <v>22.028278</v>
      </c>
      <c r="FU131">
        <v>25.230803999999999</v>
      </c>
      <c r="FV131">
        <v>7.8721079999999999</v>
      </c>
      <c r="FW131">
        <v>7.9290989999999999</v>
      </c>
      <c r="FX131">
        <v>5.1469610000000001</v>
      </c>
      <c r="FY131">
        <v>11.566934</v>
      </c>
      <c r="FZ131">
        <v>25.587934000000001</v>
      </c>
      <c r="GA131">
        <v>8.7810860000000002</v>
      </c>
      <c r="GB131">
        <v>43.720737</v>
      </c>
      <c r="GC131" t="s">
        <v>243</v>
      </c>
      <c r="GD131">
        <v>24.895676000000002</v>
      </c>
      <c r="GE131">
        <v>20.924610000000001</v>
      </c>
      <c r="GF131">
        <v>21.659222</v>
      </c>
      <c r="GG131">
        <v>27.516923999999999</v>
      </c>
      <c r="GH131">
        <v>23.912192999999998</v>
      </c>
      <c r="GI131">
        <v>2.7751579999999998</v>
      </c>
      <c r="GJ131">
        <v>12.270185</v>
      </c>
      <c r="GK131">
        <v>24.316745999999998</v>
      </c>
      <c r="GL131">
        <v>2.7495069999999999</v>
      </c>
      <c r="GM131">
        <v>6.5639240000000001</v>
      </c>
      <c r="GN131">
        <v>23.839991000000001</v>
      </c>
      <c r="GO131">
        <v>18.995241</v>
      </c>
      <c r="GP131">
        <v>9.7100120000000008</v>
      </c>
      <c r="GQ131">
        <v>3.1847910000000001</v>
      </c>
      <c r="GR131">
        <v>20.773357000000001</v>
      </c>
      <c r="GS131">
        <v>3.7821099999999999</v>
      </c>
      <c r="GT131">
        <v>7.7629989999999998</v>
      </c>
      <c r="GU131">
        <v>11.542382999999999</v>
      </c>
      <c r="GV131">
        <v>4.9084370000000002</v>
      </c>
      <c r="GW131">
        <v>17.516069000000002</v>
      </c>
      <c r="GX131">
        <v>22.691219</v>
      </c>
      <c r="GY131">
        <v>19.656666000000001</v>
      </c>
      <c r="GZ131">
        <v>2.6078199999999998</v>
      </c>
      <c r="HA131">
        <v>1.4774890000000001</v>
      </c>
      <c r="HB131">
        <v>3.815089</v>
      </c>
      <c r="HC131">
        <v>3.9275950000000002</v>
      </c>
      <c r="HD131" t="s">
        <v>243</v>
      </c>
      <c r="HE131">
        <v>17.254183000000001</v>
      </c>
      <c r="HF131">
        <v>3.251954</v>
      </c>
      <c r="HG131">
        <v>17.468330000000002</v>
      </c>
      <c r="HH131">
        <v>3.3766250000000002</v>
      </c>
      <c r="HI131">
        <v>12.038447</v>
      </c>
      <c r="HJ131">
        <v>3.7225090000000001</v>
      </c>
      <c r="HK131">
        <v>31.409298</v>
      </c>
      <c r="HL131">
        <v>4.2942010000000002</v>
      </c>
      <c r="HM131">
        <v>15.161743</v>
      </c>
      <c r="HN131">
        <v>3.7724160000000002</v>
      </c>
      <c r="HO131">
        <v>12.837005</v>
      </c>
      <c r="HP131">
        <v>15.294309999999999</v>
      </c>
      <c r="HQ131" t="s">
        <v>243</v>
      </c>
      <c r="HR131">
        <v>31.201324</v>
      </c>
      <c r="HS131">
        <v>18.701998</v>
      </c>
      <c r="HT131" t="s">
        <v>243</v>
      </c>
      <c r="HU131">
        <v>21.628069</v>
      </c>
      <c r="HV131">
        <v>19.328384</v>
      </c>
      <c r="HW131">
        <v>15.059464999999999</v>
      </c>
      <c r="HX131">
        <v>16.277405000000002</v>
      </c>
      <c r="HY131">
        <v>14.711232000000001</v>
      </c>
      <c r="HZ131">
        <v>15.188649</v>
      </c>
      <c r="IA131">
        <v>14.239822</v>
      </c>
      <c r="IB131" t="s">
        <v>243</v>
      </c>
      <c r="IC131" t="s">
        <v>243</v>
      </c>
      <c r="ID131">
        <v>7.7882400000000001</v>
      </c>
      <c r="IE131">
        <v>49.968741999999999</v>
      </c>
      <c r="IF131">
        <v>12.270410999999999</v>
      </c>
      <c r="IG131">
        <v>2.483025</v>
      </c>
      <c r="IH131">
        <v>4.2652289999999997</v>
      </c>
      <c r="II131">
        <v>16.076837999999999</v>
      </c>
      <c r="IJ131">
        <f t="shared" ref="IJ131:IJ194" si="2">COUNT(B131:II131)</f>
        <v>217</v>
      </c>
    </row>
    <row r="132" spans="1:244">
      <c r="A132">
        <v>51055</v>
      </c>
      <c r="B132" t="s">
        <v>243</v>
      </c>
      <c r="C132" t="s">
        <v>243</v>
      </c>
      <c r="D132" t="s">
        <v>243</v>
      </c>
      <c r="E132" t="s">
        <v>243</v>
      </c>
      <c r="F132" t="s">
        <v>243</v>
      </c>
      <c r="G132" t="s">
        <v>243</v>
      </c>
      <c r="H132" s="1" t="s">
        <v>243</v>
      </c>
      <c r="I132" t="s">
        <v>243</v>
      </c>
      <c r="J132" t="s">
        <v>243</v>
      </c>
      <c r="K132" t="s">
        <v>243</v>
      </c>
      <c r="L132" t="s">
        <v>243</v>
      </c>
      <c r="M132" t="s">
        <v>243</v>
      </c>
      <c r="N132" t="s">
        <v>243</v>
      </c>
      <c r="O132" t="s">
        <v>243</v>
      </c>
      <c r="P132" t="s">
        <v>243</v>
      </c>
      <c r="Q132" t="s">
        <v>243</v>
      </c>
      <c r="R132" t="s">
        <v>243</v>
      </c>
      <c r="S132" t="s">
        <v>243</v>
      </c>
      <c r="T132" t="s">
        <v>243</v>
      </c>
      <c r="U132" t="s">
        <v>243</v>
      </c>
      <c r="V132" t="s">
        <v>243</v>
      </c>
      <c r="W132" t="s">
        <v>243</v>
      </c>
      <c r="X132" t="s">
        <v>243</v>
      </c>
      <c r="Y132" t="s">
        <v>243</v>
      </c>
      <c r="Z132" t="s">
        <v>243</v>
      </c>
      <c r="AA132" t="s">
        <v>243</v>
      </c>
      <c r="AB132" t="s">
        <v>243</v>
      </c>
      <c r="AC132" t="s">
        <v>243</v>
      </c>
      <c r="AD132" t="s">
        <v>243</v>
      </c>
      <c r="AE132" t="s">
        <v>243</v>
      </c>
      <c r="AF132" t="s">
        <v>243</v>
      </c>
      <c r="AG132" t="s">
        <v>243</v>
      </c>
      <c r="AH132" t="s">
        <v>243</v>
      </c>
      <c r="AI132" t="s">
        <v>243</v>
      </c>
      <c r="AJ132" t="s">
        <v>243</v>
      </c>
      <c r="AK132" t="s">
        <v>243</v>
      </c>
      <c r="AL132" t="s">
        <v>243</v>
      </c>
      <c r="AM132" t="s">
        <v>243</v>
      </c>
      <c r="AN132" t="s">
        <v>243</v>
      </c>
      <c r="AO132" t="s">
        <v>243</v>
      </c>
      <c r="AP132" t="s">
        <v>243</v>
      </c>
      <c r="AQ132" t="s">
        <v>243</v>
      </c>
      <c r="AR132" t="s">
        <v>243</v>
      </c>
      <c r="AS132" t="s">
        <v>243</v>
      </c>
      <c r="AT132" t="s">
        <v>243</v>
      </c>
      <c r="AU132" t="s">
        <v>243</v>
      </c>
      <c r="AV132" t="s">
        <v>243</v>
      </c>
      <c r="AW132" t="s">
        <v>243</v>
      </c>
      <c r="AX132" t="s">
        <v>243</v>
      </c>
      <c r="AY132" t="s">
        <v>243</v>
      </c>
      <c r="AZ132" t="s">
        <v>243</v>
      </c>
      <c r="BA132" t="s">
        <v>243</v>
      </c>
      <c r="BB132" t="s">
        <v>243</v>
      </c>
      <c r="BC132" t="s">
        <v>243</v>
      </c>
      <c r="BD132" t="s">
        <v>243</v>
      </c>
      <c r="BE132" t="s">
        <v>243</v>
      </c>
      <c r="BF132" t="s">
        <v>243</v>
      </c>
      <c r="BG132" t="s">
        <v>243</v>
      </c>
      <c r="BH132" t="s">
        <v>243</v>
      </c>
      <c r="BI132" t="s">
        <v>243</v>
      </c>
      <c r="BJ132" t="s">
        <v>243</v>
      </c>
      <c r="BK132" t="s">
        <v>243</v>
      </c>
      <c r="BL132" t="s">
        <v>243</v>
      </c>
      <c r="BM132" t="s">
        <v>243</v>
      </c>
      <c r="BN132" t="s">
        <v>243</v>
      </c>
      <c r="BO132" t="s">
        <v>243</v>
      </c>
      <c r="BP132" t="s">
        <v>243</v>
      </c>
      <c r="BQ132" t="s">
        <v>243</v>
      </c>
      <c r="BR132" t="s">
        <v>243</v>
      </c>
      <c r="BS132" t="s">
        <v>243</v>
      </c>
      <c r="BT132" t="s">
        <v>243</v>
      </c>
      <c r="BU132" t="s">
        <v>243</v>
      </c>
      <c r="BV132" t="s">
        <v>243</v>
      </c>
      <c r="BW132" t="s">
        <v>243</v>
      </c>
      <c r="BX132" t="s">
        <v>243</v>
      </c>
      <c r="BY132" t="s">
        <v>243</v>
      </c>
      <c r="BZ132" t="s">
        <v>243</v>
      </c>
      <c r="CA132" t="s">
        <v>243</v>
      </c>
      <c r="CB132" t="s">
        <v>243</v>
      </c>
      <c r="CC132" t="s">
        <v>243</v>
      </c>
      <c r="CD132" t="s">
        <v>243</v>
      </c>
      <c r="CE132" t="s">
        <v>243</v>
      </c>
      <c r="CF132" t="s">
        <v>243</v>
      </c>
      <c r="CG132" t="s">
        <v>243</v>
      </c>
      <c r="CH132" t="s">
        <v>243</v>
      </c>
      <c r="CI132" t="s">
        <v>243</v>
      </c>
      <c r="CJ132" t="s">
        <v>243</v>
      </c>
      <c r="CK132" t="s">
        <v>243</v>
      </c>
      <c r="CL132" t="s">
        <v>243</v>
      </c>
      <c r="CM132" t="s">
        <v>243</v>
      </c>
      <c r="CN132" t="s">
        <v>243</v>
      </c>
      <c r="CO132" t="s">
        <v>243</v>
      </c>
      <c r="CP132" t="s">
        <v>243</v>
      </c>
      <c r="CQ132" t="s">
        <v>243</v>
      </c>
      <c r="CR132" t="s">
        <v>243</v>
      </c>
      <c r="CS132" t="s">
        <v>243</v>
      </c>
      <c r="CT132" t="s">
        <v>243</v>
      </c>
      <c r="CU132" t="s">
        <v>243</v>
      </c>
      <c r="CV132" t="s">
        <v>243</v>
      </c>
      <c r="CW132" t="s">
        <v>243</v>
      </c>
      <c r="CX132" t="s">
        <v>243</v>
      </c>
      <c r="CY132" t="s">
        <v>243</v>
      </c>
      <c r="CZ132" t="s">
        <v>243</v>
      </c>
      <c r="DA132" t="s">
        <v>243</v>
      </c>
      <c r="DB132" t="s">
        <v>243</v>
      </c>
      <c r="DC132" t="s">
        <v>243</v>
      </c>
      <c r="DD132" t="s">
        <v>243</v>
      </c>
      <c r="DE132" t="s">
        <v>243</v>
      </c>
      <c r="DF132" t="s">
        <v>243</v>
      </c>
      <c r="DG132" t="s">
        <v>243</v>
      </c>
      <c r="DH132" t="s">
        <v>243</v>
      </c>
      <c r="DI132" t="s">
        <v>243</v>
      </c>
      <c r="DJ132" t="s">
        <v>243</v>
      </c>
      <c r="DK132" t="s">
        <v>243</v>
      </c>
      <c r="DL132" t="s">
        <v>243</v>
      </c>
      <c r="DM132" t="s">
        <v>243</v>
      </c>
      <c r="DN132" t="s">
        <v>243</v>
      </c>
      <c r="DO132" t="s">
        <v>243</v>
      </c>
      <c r="DP132" t="s">
        <v>243</v>
      </c>
      <c r="DQ132" t="s">
        <v>243</v>
      </c>
      <c r="DR132" t="s">
        <v>243</v>
      </c>
      <c r="DS132" t="s">
        <v>243</v>
      </c>
      <c r="DT132" t="s">
        <v>243</v>
      </c>
      <c r="DU132" t="s">
        <v>243</v>
      </c>
      <c r="DV132" t="s">
        <v>243</v>
      </c>
      <c r="DW132" t="s">
        <v>243</v>
      </c>
      <c r="DX132" t="s">
        <v>243</v>
      </c>
      <c r="DY132" t="s">
        <v>243</v>
      </c>
      <c r="DZ132" t="s">
        <v>243</v>
      </c>
      <c r="EA132" t="s">
        <v>243</v>
      </c>
      <c r="EB132" t="s">
        <v>243</v>
      </c>
      <c r="EC132" t="s">
        <v>243</v>
      </c>
      <c r="ED132" t="s">
        <v>243</v>
      </c>
      <c r="EE132" t="s">
        <v>243</v>
      </c>
      <c r="EF132" t="s">
        <v>243</v>
      </c>
      <c r="EG132" t="s">
        <v>243</v>
      </c>
      <c r="EH132" t="s">
        <v>243</v>
      </c>
      <c r="EI132" t="s">
        <v>243</v>
      </c>
      <c r="EJ132" t="s">
        <v>243</v>
      </c>
      <c r="EK132" t="s">
        <v>243</v>
      </c>
      <c r="EL132" t="s">
        <v>243</v>
      </c>
      <c r="EM132" t="s">
        <v>243</v>
      </c>
      <c r="EN132" t="s">
        <v>243</v>
      </c>
      <c r="EO132" t="s">
        <v>243</v>
      </c>
      <c r="EP132" t="s">
        <v>243</v>
      </c>
      <c r="EQ132" t="s">
        <v>243</v>
      </c>
      <c r="ER132" t="s">
        <v>243</v>
      </c>
      <c r="ES132" t="s">
        <v>243</v>
      </c>
      <c r="ET132" t="s">
        <v>243</v>
      </c>
      <c r="EU132" t="s">
        <v>243</v>
      </c>
      <c r="EV132" t="s">
        <v>243</v>
      </c>
      <c r="EW132" t="s">
        <v>243</v>
      </c>
      <c r="EX132" t="s">
        <v>243</v>
      </c>
      <c r="EY132" t="s">
        <v>243</v>
      </c>
      <c r="EZ132" t="s">
        <v>243</v>
      </c>
      <c r="FA132" t="s">
        <v>243</v>
      </c>
      <c r="FB132" t="s">
        <v>243</v>
      </c>
      <c r="FC132" t="s">
        <v>243</v>
      </c>
      <c r="FD132" t="s">
        <v>243</v>
      </c>
      <c r="FE132" t="s">
        <v>243</v>
      </c>
      <c r="FF132" t="s">
        <v>243</v>
      </c>
      <c r="FG132" t="s">
        <v>243</v>
      </c>
      <c r="FH132" t="s">
        <v>243</v>
      </c>
      <c r="FI132" t="s">
        <v>243</v>
      </c>
      <c r="FJ132" t="s">
        <v>243</v>
      </c>
      <c r="FK132" t="s">
        <v>243</v>
      </c>
      <c r="FL132" t="s">
        <v>243</v>
      </c>
      <c r="FM132" t="s">
        <v>243</v>
      </c>
      <c r="FN132" t="s">
        <v>243</v>
      </c>
      <c r="FO132" t="s">
        <v>243</v>
      </c>
      <c r="FP132" t="s">
        <v>243</v>
      </c>
      <c r="FQ132" t="s">
        <v>243</v>
      </c>
      <c r="FR132" t="s">
        <v>243</v>
      </c>
      <c r="FS132" t="s">
        <v>243</v>
      </c>
      <c r="FT132" t="s">
        <v>243</v>
      </c>
      <c r="FU132" t="s">
        <v>243</v>
      </c>
      <c r="FV132" t="s">
        <v>243</v>
      </c>
      <c r="FW132" t="s">
        <v>243</v>
      </c>
      <c r="FX132" t="s">
        <v>243</v>
      </c>
      <c r="FY132" t="s">
        <v>243</v>
      </c>
      <c r="FZ132" t="s">
        <v>243</v>
      </c>
      <c r="GA132" t="s">
        <v>243</v>
      </c>
      <c r="GB132" t="s">
        <v>243</v>
      </c>
      <c r="GC132" t="s">
        <v>243</v>
      </c>
      <c r="GD132" t="s">
        <v>243</v>
      </c>
      <c r="GE132" t="s">
        <v>243</v>
      </c>
      <c r="GF132" t="s">
        <v>243</v>
      </c>
      <c r="GG132" t="s">
        <v>243</v>
      </c>
      <c r="GH132" t="s">
        <v>243</v>
      </c>
      <c r="GI132" t="s">
        <v>243</v>
      </c>
      <c r="GJ132" t="s">
        <v>243</v>
      </c>
      <c r="GK132" t="s">
        <v>243</v>
      </c>
      <c r="GL132" t="s">
        <v>243</v>
      </c>
      <c r="GM132" t="s">
        <v>243</v>
      </c>
      <c r="GN132" t="s">
        <v>243</v>
      </c>
      <c r="GO132" t="s">
        <v>243</v>
      </c>
      <c r="GP132" t="s">
        <v>243</v>
      </c>
      <c r="GQ132" t="s">
        <v>243</v>
      </c>
      <c r="GR132" t="s">
        <v>243</v>
      </c>
      <c r="GS132" t="s">
        <v>243</v>
      </c>
      <c r="GT132" t="s">
        <v>243</v>
      </c>
      <c r="GU132" t="s">
        <v>243</v>
      </c>
      <c r="GV132" t="s">
        <v>243</v>
      </c>
      <c r="GW132" t="s">
        <v>243</v>
      </c>
      <c r="GX132" t="s">
        <v>243</v>
      </c>
      <c r="GY132" t="s">
        <v>243</v>
      </c>
      <c r="GZ132" t="s">
        <v>243</v>
      </c>
      <c r="HA132" t="s">
        <v>243</v>
      </c>
      <c r="HB132" t="s">
        <v>243</v>
      </c>
      <c r="HC132" t="s">
        <v>243</v>
      </c>
      <c r="HD132" t="s">
        <v>243</v>
      </c>
      <c r="HE132" t="s">
        <v>243</v>
      </c>
      <c r="HF132" t="s">
        <v>243</v>
      </c>
      <c r="HG132" t="s">
        <v>243</v>
      </c>
      <c r="HH132" t="s">
        <v>243</v>
      </c>
      <c r="HI132" t="s">
        <v>243</v>
      </c>
      <c r="HJ132" t="s">
        <v>243</v>
      </c>
      <c r="HK132" t="s">
        <v>243</v>
      </c>
      <c r="HL132" t="s">
        <v>243</v>
      </c>
      <c r="HM132" t="s">
        <v>243</v>
      </c>
      <c r="HN132" t="s">
        <v>243</v>
      </c>
      <c r="HO132" t="s">
        <v>243</v>
      </c>
      <c r="HP132" t="s">
        <v>243</v>
      </c>
      <c r="HQ132" t="s">
        <v>243</v>
      </c>
      <c r="HR132" t="s">
        <v>243</v>
      </c>
      <c r="HS132" t="s">
        <v>243</v>
      </c>
      <c r="HT132" t="s">
        <v>243</v>
      </c>
      <c r="HU132" t="s">
        <v>243</v>
      </c>
      <c r="HV132" t="s">
        <v>243</v>
      </c>
      <c r="HW132" t="s">
        <v>243</v>
      </c>
      <c r="HX132" t="s">
        <v>243</v>
      </c>
      <c r="HY132" t="s">
        <v>243</v>
      </c>
      <c r="HZ132" t="s">
        <v>243</v>
      </c>
      <c r="IA132" t="s">
        <v>243</v>
      </c>
      <c r="IB132" t="s">
        <v>243</v>
      </c>
      <c r="IC132" t="s">
        <v>243</v>
      </c>
      <c r="ID132" t="s">
        <v>243</v>
      </c>
      <c r="IE132" t="s">
        <v>243</v>
      </c>
      <c r="IF132" t="s">
        <v>243</v>
      </c>
      <c r="IG132" t="s">
        <v>243</v>
      </c>
      <c r="IH132" t="s">
        <v>243</v>
      </c>
      <c r="II132" t="s">
        <v>243</v>
      </c>
      <c r="IJ132">
        <f t="shared" si="2"/>
        <v>0</v>
      </c>
    </row>
    <row r="133" spans="1:244">
      <c r="A133">
        <v>51056</v>
      </c>
      <c r="B133" t="s">
        <v>243</v>
      </c>
      <c r="C133" t="s">
        <v>243</v>
      </c>
      <c r="D133" t="s">
        <v>243</v>
      </c>
      <c r="E133">
        <v>29.407188000000001</v>
      </c>
      <c r="F133" t="s">
        <v>243</v>
      </c>
      <c r="G133">
        <v>49.742432000000001</v>
      </c>
      <c r="H133" s="1">
        <v>46.023712000000003</v>
      </c>
      <c r="I133">
        <v>23.607346</v>
      </c>
      <c r="J133">
        <v>23.550070000000002</v>
      </c>
      <c r="K133">
        <v>22.188863999999999</v>
      </c>
      <c r="L133">
        <v>21.640067999999999</v>
      </c>
      <c r="M133">
        <v>14.486834999999999</v>
      </c>
      <c r="N133" t="s">
        <v>243</v>
      </c>
      <c r="O133">
        <v>21.003294</v>
      </c>
      <c r="P133">
        <v>17.494453</v>
      </c>
      <c r="Q133">
        <v>12.926867</v>
      </c>
      <c r="R133">
        <v>13.023118</v>
      </c>
      <c r="S133" t="s">
        <v>243</v>
      </c>
      <c r="T133">
        <v>32.807701000000002</v>
      </c>
      <c r="U133">
        <v>38.074097000000002</v>
      </c>
      <c r="V133">
        <v>24.896111000000001</v>
      </c>
      <c r="W133">
        <v>24.605743</v>
      </c>
      <c r="X133">
        <v>39.815944999999999</v>
      </c>
      <c r="Y133">
        <v>4.3715510000000002</v>
      </c>
      <c r="Z133">
        <v>5.8592129999999996</v>
      </c>
      <c r="AA133">
        <v>8.2270900000000005</v>
      </c>
      <c r="AB133">
        <v>2.3857390000000001</v>
      </c>
      <c r="AC133">
        <v>4.6442069999999998</v>
      </c>
      <c r="AD133">
        <v>4.1056749999999997</v>
      </c>
      <c r="AE133">
        <v>4.2423159999999998</v>
      </c>
      <c r="AF133">
        <v>12.090126</v>
      </c>
      <c r="AG133">
        <v>26.862110000000001</v>
      </c>
      <c r="AH133">
        <v>34.637267999999999</v>
      </c>
      <c r="AI133">
        <v>26.394613</v>
      </c>
      <c r="AJ133">
        <v>25.259886000000002</v>
      </c>
      <c r="AK133">
        <v>31.190542000000001</v>
      </c>
      <c r="AL133">
        <v>16.534903</v>
      </c>
      <c r="AM133">
        <v>28.347673</v>
      </c>
      <c r="AN133">
        <v>26.405785000000002</v>
      </c>
      <c r="AO133">
        <v>27.24173</v>
      </c>
      <c r="AP133">
        <v>26.862829000000001</v>
      </c>
      <c r="AQ133">
        <v>29.951269</v>
      </c>
      <c r="AR133">
        <v>29.359558</v>
      </c>
      <c r="AS133">
        <v>28.928272</v>
      </c>
      <c r="AT133">
        <v>31.826685000000001</v>
      </c>
      <c r="AU133">
        <v>27.828287</v>
      </c>
      <c r="AV133">
        <v>35.866836999999997</v>
      </c>
      <c r="AW133">
        <v>33.617167999999999</v>
      </c>
      <c r="AX133">
        <v>35.274441000000003</v>
      </c>
      <c r="AY133">
        <v>26.954101999999999</v>
      </c>
      <c r="AZ133">
        <v>37.696362000000001</v>
      </c>
      <c r="BA133">
        <v>41.143107999999998</v>
      </c>
      <c r="BB133">
        <v>30.446770000000001</v>
      </c>
      <c r="BC133">
        <v>30.776142</v>
      </c>
      <c r="BD133">
        <v>31.073895</v>
      </c>
      <c r="BE133">
        <v>30.958010000000002</v>
      </c>
      <c r="BF133">
        <v>32.335388000000002</v>
      </c>
      <c r="BG133">
        <v>33.238276999999997</v>
      </c>
      <c r="BH133">
        <v>32.478954000000002</v>
      </c>
      <c r="BI133">
        <v>41.174743999999997</v>
      </c>
      <c r="BJ133">
        <v>34.265472000000003</v>
      </c>
      <c r="BK133">
        <v>26.592476000000001</v>
      </c>
      <c r="BL133">
        <v>37.392547999999998</v>
      </c>
      <c r="BM133">
        <v>39.373263999999999</v>
      </c>
      <c r="BN133">
        <v>32.556431000000003</v>
      </c>
      <c r="BO133">
        <v>37.004745</v>
      </c>
      <c r="BP133">
        <v>29.590527999999999</v>
      </c>
      <c r="BQ133" t="s">
        <v>243</v>
      </c>
      <c r="BR133">
        <v>14.115169</v>
      </c>
      <c r="BS133">
        <v>31.481915999999998</v>
      </c>
      <c r="BT133">
        <v>49.008656000000002</v>
      </c>
      <c r="BU133" t="s">
        <v>243</v>
      </c>
      <c r="BV133">
        <v>19.279339</v>
      </c>
      <c r="BW133">
        <v>39.923031000000002</v>
      </c>
      <c r="BX133">
        <v>13.038387999999999</v>
      </c>
      <c r="BY133">
        <v>26.347075</v>
      </c>
      <c r="BZ133">
        <v>30.702110000000001</v>
      </c>
      <c r="CA133">
        <v>25.123041000000001</v>
      </c>
      <c r="CB133">
        <v>32.701618000000003</v>
      </c>
      <c r="CC133">
        <v>16.537379999999999</v>
      </c>
      <c r="CD133">
        <v>26.372761000000001</v>
      </c>
      <c r="CE133">
        <v>23.593171999999999</v>
      </c>
      <c r="CF133">
        <v>17.947510000000001</v>
      </c>
      <c r="CG133">
        <v>27.651824999999999</v>
      </c>
      <c r="CH133">
        <v>27.754902000000001</v>
      </c>
      <c r="CI133">
        <v>37.250487999999997</v>
      </c>
      <c r="CJ133">
        <v>21.816386999999999</v>
      </c>
      <c r="CK133">
        <v>2.2894199999999998</v>
      </c>
      <c r="CL133">
        <v>16.860517999999999</v>
      </c>
      <c r="CM133">
        <v>46.618102999999998</v>
      </c>
      <c r="CN133" t="s">
        <v>243</v>
      </c>
      <c r="CO133">
        <v>31.789605999999999</v>
      </c>
      <c r="CP133">
        <v>39.565334</v>
      </c>
      <c r="CQ133">
        <v>35.579945000000002</v>
      </c>
      <c r="CR133">
        <v>22.082909000000001</v>
      </c>
      <c r="CS133">
        <v>33.714275000000001</v>
      </c>
      <c r="CT133">
        <v>27.676514000000001</v>
      </c>
      <c r="CU133">
        <v>28.049129000000001</v>
      </c>
      <c r="CV133">
        <v>24.938283999999999</v>
      </c>
      <c r="CW133">
        <v>23.792884999999998</v>
      </c>
      <c r="CX133">
        <v>15.644327000000001</v>
      </c>
      <c r="CY133">
        <v>23.743986</v>
      </c>
      <c r="CZ133">
        <v>27.019788999999999</v>
      </c>
      <c r="DA133">
        <v>16.887544999999999</v>
      </c>
      <c r="DB133">
        <v>10.286446</v>
      </c>
      <c r="DC133">
        <v>35.179786999999997</v>
      </c>
      <c r="DD133">
        <v>26.860738999999999</v>
      </c>
      <c r="DE133">
        <v>25.299885</v>
      </c>
      <c r="DF133">
        <v>29.789971999999999</v>
      </c>
      <c r="DG133">
        <v>30.153137000000001</v>
      </c>
      <c r="DH133">
        <v>27.306452</v>
      </c>
      <c r="DI133" t="s">
        <v>243</v>
      </c>
      <c r="DJ133">
        <v>19.413414</v>
      </c>
      <c r="DK133">
        <v>38.577537999999997</v>
      </c>
      <c r="DL133">
        <v>36.905323000000003</v>
      </c>
      <c r="DM133" t="s">
        <v>243</v>
      </c>
      <c r="DN133" t="s">
        <v>243</v>
      </c>
      <c r="DO133">
        <v>33.942467000000001</v>
      </c>
      <c r="DP133" t="s">
        <v>243</v>
      </c>
      <c r="DQ133" t="s">
        <v>243</v>
      </c>
      <c r="DR133" t="s">
        <v>243</v>
      </c>
      <c r="DS133">
        <v>20.084645999999999</v>
      </c>
      <c r="DT133">
        <v>25.495121000000001</v>
      </c>
      <c r="DU133">
        <v>31.120224</v>
      </c>
      <c r="DV133">
        <v>33.978504000000001</v>
      </c>
      <c r="DW133">
        <v>33.129837000000002</v>
      </c>
      <c r="DX133">
        <v>34.873004999999999</v>
      </c>
      <c r="DY133">
        <v>34.549213000000002</v>
      </c>
      <c r="DZ133">
        <v>33.252262000000002</v>
      </c>
      <c r="EA133">
        <v>30.222791999999998</v>
      </c>
      <c r="EB133">
        <v>32.958218000000002</v>
      </c>
      <c r="EC133" t="s">
        <v>243</v>
      </c>
      <c r="ED133">
        <v>29.865120000000001</v>
      </c>
      <c r="EE133">
        <v>19.361129999999999</v>
      </c>
      <c r="EF133">
        <v>32.180594999999997</v>
      </c>
      <c r="EG133">
        <v>26.278013000000001</v>
      </c>
      <c r="EH133">
        <v>34.369255000000003</v>
      </c>
      <c r="EI133">
        <v>35.481579000000004</v>
      </c>
      <c r="EJ133">
        <v>16.590226999999999</v>
      </c>
      <c r="EK133">
        <v>27.001553999999999</v>
      </c>
      <c r="EL133">
        <v>34.311722000000003</v>
      </c>
      <c r="EM133">
        <v>28.853663999999998</v>
      </c>
      <c r="EN133">
        <v>29.805800999999999</v>
      </c>
      <c r="EO133">
        <v>35.787193000000002</v>
      </c>
      <c r="EP133">
        <v>38.821655</v>
      </c>
      <c r="EQ133">
        <v>37.226588999999997</v>
      </c>
      <c r="ER133">
        <v>21.169529000000001</v>
      </c>
      <c r="ES133">
        <v>33.051566999999999</v>
      </c>
      <c r="ET133">
        <v>21.696038999999999</v>
      </c>
      <c r="EU133">
        <v>26.887747000000001</v>
      </c>
      <c r="EV133">
        <v>25.972781999999999</v>
      </c>
      <c r="EW133" t="s">
        <v>243</v>
      </c>
      <c r="EX133">
        <v>36.661022000000003</v>
      </c>
      <c r="EY133">
        <v>19.603501999999999</v>
      </c>
      <c r="EZ133">
        <v>25.023914000000001</v>
      </c>
      <c r="FA133">
        <v>35.939762000000002</v>
      </c>
      <c r="FB133">
        <v>14.59287</v>
      </c>
      <c r="FC133">
        <v>27.076141</v>
      </c>
      <c r="FD133">
        <v>26.780792000000002</v>
      </c>
      <c r="FE133">
        <v>23.919374000000001</v>
      </c>
      <c r="FF133">
        <v>17.676935</v>
      </c>
      <c r="FG133">
        <v>38.845142000000003</v>
      </c>
      <c r="FH133">
        <v>31.115957000000002</v>
      </c>
      <c r="FI133" t="s">
        <v>243</v>
      </c>
      <c r="FJ133">
        <v>40.783442999999998</v>
      </c>
      <c r="FK133">
        <v>16.811668000000001</v>
      </c>
      <c r="FL133" t="s">
        <v>243</v>
      </c>
      <c r="FM133">
        <v>25.748901</v>
      </c>
      <c r="FN133">
        <v>28.716217</v>
      </c>
      <c r="FO133">
        <v>26.139323999999998</v>
      </c>
      <c r="FP133">
        <v>30.419951999999999</v>
      </c>
      <c r="FQ133">
        <v>29.104485</v>
      </c>
      <c r="FR133">
        <v>31.277896999999999</v>
      </c>
      <c r="FS133">
        <v>30.366008999999998</v>
      </c>
      <c r="FT133">
        <v>22.975864000000001</v>
      </c>
      <c r="FU133">
        <v>26.178391000000001</v>
      </c>
      <c r="FV133">
        <v>27.698115999999999</v>
      </c>
      <c r="FW133">
        <v>36.632874000000001</v>
      </c>
      <c r="FX133">
        <v>26.103487000000001</v>
      </c>
      <c r="FY133">
        <v>21.071276000000001</v>
      </c>
      <c r="FZ133">
        <v>26.535520999999999</v>
      </c>
      <c r="GA133">
        <v>25.781275000000001</v>
      </c>
      <c r="GB133">
        <v>38.106628000000001</v>
      </c>
      <c r="GC133" t="s">
        <v>243</v>
      </c>
      <c r="GD133">
        <v>9.5611320000000006</v>
      </c>
      <c r="GE133">
        <v>23.894382</v>
      </c>
      <c r="GF133">
        <v>29.123581000000001</v>
      </c>
      <c r="GG133">
        <v>14.233276999999999</v>
      </c>
      <c r="GH133">
        <v>24.859779</v>
      </c>
      <c r="GI133">
        <v>29.184078</v>
      </c>
      <c r="GJ133">
        <v>19.226303000000001</v>
      </c>
      <c r="GK133">
        <v>25.264332</v>
      </c>
      <c r="GL133">
        <v>28.506193</v>
      </c>
      <c r="GM133">
        <v>35.267704000000002</v>
      </c>
      <c r="GN133">
        <v>24.787576999999999</v>
      </c>
      <c r="GO133">
        <v>36.273631999999999</v>
      </c>
      <c r="GP133">
        <v>38.413795</v>
      </c>
      <c r="GQ133">
        <v>29.812495999999999</v>
      </c>
      <c r="GR133">
        <v>38.108711</v>
      </c>
      <c r="GS133">
        <v>27.160339</v>
      </c>
      <c r="GT133">
        <v>28.238289000000002</v>
      </c>
      <c r="GU133">
        <v>22.247202000000001</v>
      </c>
      <c r="GV133">
        <v>28.589188</v>
      </c>
      <c r="GW133">
        <v>38.220554</v>
      </c>
      <c r="GX133">
        <v>23.638805000000001</v>
      </c>
      <c r="GY133">
        <v>14.042557</v>
      </c>
      <c r="GZ133">
        <v>28.308783999999999</v>
      </c>
      <c r="HA133">
        <v>30.979168000000001</v>
      </c>
      <c r="HB133">
        <v>32.822845000000001</v>
      </c>
      <c r="HC133">
        <v>32.631377999999998</v>
      </c>
      <c r="HD133" t="s">
        <v>243</v>
      </c>
      <c r="HE133">
        <v>36.663455999999996</v>
      </c>
      <c r="HF133">
        <v>31.955736000000002</v>
      </c>
      <c r="HG133">
        <v>15.187666</v>
      </c>
      <c r="HH133">
        <v>28.547961999999998</v>
      </c>
      <c r="HI133">
        <v>22.283466000000001</v>
      </c>
      <c r="HJ133">
        <v>30.694072999999999</v>
      </c>
      <c r="HK133">
        <v>32.356884000000001</v>
      </c>
      <c r="HL133">
        <v>29.370203</v>
      </c>
      <c r="HM133">
        <v>17.688943999999999</v>
      </c>
      <c r="HN133">
        <v>27.805333999999998</v>
      </c>
      <c r="HO133">
        <v>19.194077</v>
      </c>
      <c r="HP133">
        <v>43.998077000000002</v>
      </c>
      <c r="HQ133" t="s">
        <v>243</v>
      </c>
      <c r="HR133">
        <v>48.536681999999999</v>
      </c>
      <c r="HS133">
        <v>27.759432</v>
      </c>
      <c r="HT133" t="s">
        <v>243</v>
      </c>
      <c r="HU133">
        <v>41.037342000000002</v>
      </c>
      <c r="HV133">
        <v>38.737656000000001</v>
      </c>
      <c r="HW133">
        <v>32.394821</v>
      </c>
      <c r="HX133">
        <v>33.612766000000001</v>
      </c>
      <c r="HY133">
        <v>32.802193000000003</v>
      </c>
      <c r="HZ133">
        <v>33.515095000000002</v>
      </c>
      <c r="IA133">
        <v>36.926898999999999</v>
      </c>
      <c r="IB133" t="s">
        <v>243</v>
      </c>
      <c r="IC133" t="s">
        <v>243</v>
      </c>
      <c r="ID133">
        <v>35.392299999999999</v>
      </c>
      <c r="IE133">
        <v>44.354636999999997</v>
      </c>
      <c r="IF133">
        <v>25.450213999999999</v>
      </c>
      <c r="IG133">
        <v>30.974281000000001</v>
      </c>
      <c r="IH133">
        <v>28.536187999999999</v>
      </c>
      <c r="II133">
        <v>37.666592000000001</v>
      </c>
      <c r="IJ133">
        <f t="shared" si="2"/>
        <v>217</v>
      </c>
    </row>
    <row r="134" spans="1:244">
      <c r="A134">
        <v>51057</v>
      </c>
      <c r="B134" t="s">
        <v>243</v>
      </c>
      <c r="C134" t="s">
        <v>243</v>
      </c>
      <c r="D134" t="s">
        <v>243</v>
      </c>
      <c r="E134">
        <v>27.547899000000001</v>
      </c>
      <c r="F134" t="s">
        <v>243</v>
      </c>
      <c r="G134">
        <v>47.883141000000002</v>
      </c>
      <c r="H134" s="1">
        <v>44.164420999999997</v>
      </c>
      <c r="I134">
        <v>21.748058</v>
      </c>
      <c r="J134">
        <v>21.690781000000001</v>
      </c>
      <c r="K134">
        <v>20.329574999999998</v>
      </c>
      <c r="L134">
        <v>26.342472000000001</v>
      </c>
      <c r="M134">
        <v>23.579612999999998</v>
      </c>
      <c r="N134" t="s">
        <v>243</v>
      </c>
      <c r="O134">
        <v>25.705698000000002</v>
      </c>
      <c r="P134">
        <v>29.084105000000001</v>
      </c>
      <c r="Q134">
        <v>24.378626000000001</v>
      </c>
      <c r="R134">
        <v>26.751242000000001</v>
      </c>
      <c r="S134" t="s">
        <v>243</v>
      </c>
      <c r="T134">
        <v>4.1398489999999999</v>
      </c>
      <c r="U134">
        <v>17.753115000000001</v>
      </c>
      <c r="V134">
        <v>10.905017000000001</v>
      </c>
      <c r="W134">
        <v>7.7941719999999997</v>
      </c>
      <c r="X134">
        <v>17.314491</v>
      </c>
      <c r="Y134">
        <v>27.378691</v>
      </c>
      <c r="Z134">
        <v>23.796918999999999</v>
      </c>
      <c r="AA134">
        <v>26.164795000000002</v>
      </c>
      <c r="AB134">
        <v>26.755209000000001</v>
      </c>
      <c r="AC134">
        <v>27.138998000000001</v>
      </c>
      <c r="AD134">
        <v>24.962976000000001</v>
      </c>
      <c r="AE134">
        <v>27.363197</v>
      </c>
      <c r="AF134">
        <v>19.071497000000001</v>
      </c>
      <c r="AG134">
        <v>6.4325789999999996</v>
      </c>
      <c r="AH134">
        <v>5.9694089999999997</v>
      </c>
      <c r="AI134">
        <v>6.7520049999999996</v>
      </c>
      <c r="AJ134">
        <v>4.9616959999999999</v>
      </c>
      <c r="AK134">
        <v>2.5226920000000002</v>
      </c>
      <c r="AL134">
        <v>21.759836</v>
      </c>
      <c r="AM134">
        <v>13.409333</v>
      </c>
      <c r="AN134">
        <v>12.414688</v>
      </c>
      <c r="AO134">
        <v>12.303388999999999</v>
      </c>
      <c r="AP134">
        <v>8.6609730000000003</v>
      </c>
      <c r="AQ134">
        <v>2.6540149999999998</v>
      </c>
      <c r="AR134">
        <v>2.7468849999999998</v>
      </c>
      <c r="AS134">
        <v>1.1498740000000001</v>
      </c>
      <c r="AT134">
        <v>3.158836</v>
      </c>
      <c r="AU134">
        <v>7.090579</v>
      </c>
      <c r="AV134">
        <v>7.1989890000000001</v>
      </c>
      <c r="AW134">
        <v>4.9493200000000002</v>
      </c>
      <c r="AX134">
        <v>17.027380000000001</v>
      </c>
      <c r="AY134">
        <v>4.0246529999999998</v>
      </c>
      <c r="AZ134">
        <v>13.383355999999999</v>
      </c>
      <c r="BA134">
        <v>12.475275999999999</v>
      </c>
      <c r="BB134">
        <v>1.6921040000000001</v>
      </c>
      <c r="BC134">
        <v>1.872406</v>
      </c>
      <c r="BD134">
        <v>2.3449409999999999</v>
      </c>
      <c r="BE134">
        <v>2.2290549999999998</v>
      </c>
      <c r="BF134">
        <v>3.4316520000000001</v>
      </c>
      <c r="BG134">
        <v>4.3345409999999998</v>
      </c>
      <c r="BH134">
        <v>3.811102</v>
      </c>
      <c r="BI134">
        <v>12.506904</v>
      </c>
      <c r="BJ134">
        <v>30.826575999999999</v>
      </c>
      <c r="BK134">
        <v>24.733187000000001</v>
      </c>
      <c r="BL134">
        <v>35.533259999999999</v>
      </c>
      <c r="BM134">
        <v>10.705425999999999</v>
      </c>
      <c r="BN134">
        <v>13.164301</v>
      </c>
      <c r="BO134">
        <v>35.145454000000001</v>
      </c>
      <c r="BP134">
        <v>2.977862</v>
      </c>
      <c r="BQ134" t="s">
        <v>243</v>
      </c>
      <c r="BR134">
        <v>17.460308000000001</v>
      </c>
      <c r="BS134">
        <v>7.1689059999999998</v>
      </c>
      <c r="BT134">
        <v>26.507201999999999</v>
      </c>
      <c r="BU134" t="s">
        <v>243</v>
      </c>
      <c r="BV134">
        <v>13.65089</v>
      </c>
      <c r="BW134">
        <v>11.255191999999999</v>
      </c>
      <c r="BX134">
        <v>24.628038</v>
      </c>
      <c r="BY134">
        <v>3.859442</v>
      </c>
      <c r="BZ134">
        <v>1.614878</v>
      </c>
      <c r="CA134">
        <v>8.3114659999999994</v>
      </c>
      <c r="CB134">
        <v>4.0337719999999999</v>
      </c>
      <c r="CC134">
        <v>15.309286</v>
      </c>
      <c r="CD134">
        <v>5.6350509999999998</v>
      </c>
      <c r="CE134">
        <v>12.960594</v>
      </c>
      <c r="CF134">
        <v>12.319058999999999</v>
      </c>
      <c r="CG134">
        <v>3.487695</v>
      </c>
      <c r="CH134">
        <v>3.288624</v>
      </c>
      <c r="CI134">
        <v>14.749033000000001</v>
      </c>
      <c r="CJ134">
        <v>8.5139060000000004</v>
      </c>
      <c r="CK134">
        <v>29.838346000000001</v>
      </c>
      <c r="CL134">
        <v>18.138453999999999</v>
      </c>
      <c r="CM134">
        <v>51.320503000000002</v>
      </c>
      <c r="CN134" t="s">
        <v>243</v>
      </c>
      <c r="CO134">
        <v>2.78687</v>
      </c>
      <c r="CP134">
        <v>17.063870999999999</v>
      </c>
      <c r="CQ134">
        <v>15.258967</v>
      </c>
      <c r="CR134">
        <v>14.987856000000001</v>
      </c>
      <c r="CS134">
        <v>15.467224</v>
      </c>
      <c r="CT134">
        <v>3.6859959999999998</v>
      </c>
      <c r="CU134">
        <v>26.18984</v>
      </c>
      <c r="CV134">
        <v>23.078994999999999</v>
      </c>
      <c r="CW134">
        <v>21.933598</v>
      </c>
      <c r="CX134">
        <v>17.420832000000001</v>
      </c>
      <c r="CY134">
        <v>21.884696999999999</v>
      </c>
      <c r="CZ134">
        <v>25.160499999999999</v>
      </c>
      <c r="DA134">
        <v>28.477194000000001</v>
      </c>
      <c r="DB134">
        <v>26.645948000000001</v>
      </c>
      <c r="DC134">
        <v>15.787658</v>
      </c>
      <c r="DD134">
        <v>10.288073000000001</v>
      </c>
      <c r="DE134">
        <v>10.092237000000001</v>
      </c>
      <c r="DF134">
        <v>1.217767</v>
      </c>
      <c r="DG134">
        <v>1.1783269999999999</v>
      </c>
      <c r="DH134">
        <v>10.49488</v>
      </c>
      <c r="DI134" t="s">
        <v>243</v>
      </c>
      <c r="DJ134">
        <v>15.279759</v>
      </c>
      <c r="DK134">
        <v>9.9096980000000006</v>
      </c>
      <c r="DL134">
        <v>8.2374729999999996</v>
      </c>
      <c r="DM134" t="s">
        <v>243</v>
      </c>
      <c r="DN134" t="s">
        <v>243</v>
      </c>
      <c r="DO134">
        <v>5.274616</v>
      </c>
      <c r="DP134" t="s">
        <v>243</v>
      </c>
      <c r="DQ134" t="s">
        <v>243</v>
      </c>
      <c r="DR134" t="s">
        <v>243</v>
      </c>
      <c r="DS134">
        <v>10.485495999999999</v>
      </c>
      <c r="DT134">
        <v>5.637213</v>
      </c>
      <c r="DU134">
        <v>12.873162000000001</v>
      </c>
      <c r="DV134">
        <v>5.3106479999999996</v>
      </c>
      <c r="DW134">
        <v>4.4619900000000001</v>
      </c>
      <c r="DX134">
        <v>6.205158</v>
      </c>
      <c r="DY134">
        <v>5.8813639999999996</v>
      </c>
      <c r="DZ134">
        <v>4.5844129999999996</v>
      </c>
      <c r="EA134">
        <v>0.99010399999999998</v>
      </c>
      <c r="EB134">
        <v>5.1402429999999999</v>
      </c>
      <c r="EC134">
        <v>29.357937</v>
      </c>
      <c r="ED134" t="s">
        <v>243</v>
      </c>
      <c r="EE134">
        <v>17.501842</v>
      </c>
      <c r="EF134">
        <v>7.8675899999999999</v>
      </c>
      <c r="EG134">
        <v>25.828838000000001</v>
      </c>
      <c r="EH134">
        <v>8.5974979999999999</v>
      </c>
      <c r="EI134">
        <v>17.234511999999999</v>
      </c>
      <c r="EJ134">
        <v>17.959181000000001</v>
      </c>
      <c r="EK134">
        <v>3.1764830000000002</v>
      </c>
      <c r="EL134">
        <v>5.6438699999999997</v>
      </c>
      <c r="EM134">
        <v>1.519018</v>
      </c>
      <c r="EN134">
        <v>3.1239400000000002</v>
      </c>
      <c r="EO134">
        <v>7.9692290000000003</v>
      </c>
      <c r="EP134">
        <v>16.320208000000001</v>
      </c>
      <c r="EQ134">
        <v>14.725137999999999</v>
      </c>
      <c r="ER134">
        <v>17.730630999999999</v>
      </c>
      <c r="ES134">
        <v>4.1478330000000003</v>
      </c>
      <c r="ET134">
        <v>19.836749999999999</v>
      </c>
      <c r="EU134">
        <v>5.9867489999999997</v>
      </c>
      <c r="EV134">
        <v>6.6271500000000003</v>
      </c>
      <c r="EW134" t="s">
        <v>243</v>
      </c>
      <c r="EX134">
        <v>16.340046000000001</v>
      </c>
      <c r="EY134">
        <v>13.975054999999999</v>
      </c>
      <c r="EZ134">
        <v>8.2123390000000001</v>
      </c>
      <c r="FA134">
        <v>13.438300999999999</v>
      </c>
      <c r="FB134">
        <v>16.369373</v>
      </c>
      <c r="FC134">
        <v>4.085318</v>
      </c>
      <c r="FD134">
        <v>3.9213119999999999</v>
      </c>
      <c r="FE134">
        <v>8.6762910000000009</v>
      </c>
      <c r="FF134">
        <v>13.744548</v>
      </c>
      <c r="FG134">
        <v>16.343682999999999</v>
      </c>
      <c r="FH134">
        <v>6.8029529999999996</v>
      </c>
      <c r="FI134" t="s">
        <v>243</v>
      </c>
      <c r="FJ134">
        <v>12.115603999999999</v>
      </c>
      <c r="FK134">
        <v>15.271610000000001</v>
      </c>
      <c r="FL134" t="s">
        <v>243</v>
      </c>
      <c r="FM134">
        <v>13.021485</v>
      </c>
      <c r="FN134">
        <v>6.7594510000000003</v>
      </c>
      <c r="FO134">
        <v>9.32775</v>
      </c>
      <c r="FP134">
        <v>23.324898000000001</v>
      </c>
      <c r="FQ134">
        <v>2.2231399999999999</v>
      </c>
      <c r="FR134">
        <v>13.030841000000001</v>
      </c>
      <c r="FS134">
        <v>1.3632690000000001</v>
      </c>
      <c r="FT134">
        <v>21.116572999999999</v>
      </c>
      <c r="FU134">
        <v>24.319101</v>
      </c>
      <c r="FV134">
        <v>6.9604039999999996</v>
      </c>
      <c r="FW134">
        <v>7.9650309999999998</v>
      </c>
      <c r="FX134">
        <v>4.235258</v>
      </c>
      <c r="FY134">
        <v>10.65523</v>
      </c>
      <c r="FZ134">
        <v>24.676231000000001</v>
      </c>
      <c r="GA134">
        <v>7.8693819999999999</v>
      </c>
      <c r="GB134">
        <v>42.809032000000002</v>
      </c>
      <c r="GC134" t="s">
        <v>243</v>
      </c>
      <c r="GD134">
        <v>23.983972999999999</v>
      </c>
      <c r="GE134">
        <v>20.012905</v>
      </c>
      <c r="GF134">
        <v>20.747516999999998</v>
      </c>
      <c r="GG134">
        <v>26.605221</v>
      </c>
      <c r="GH134">
        <v>23.000489999999999</v>
      </c>
      <c r="GI134">
        <v>1.8634539999999999</v>
      </c>
      <c r="GJ134">
        <v>11.358480999999999</v>
      </c>
      <c r="GK134">
        <v>23.405042999999999</v>
      </c>
      <c r="GL134">
        <v>1.837804</v>
      </c>
      <c r="GM134">
        <v>6.5998559999999999</v>
      </c>
      <c r="GN134">
        <v>22.928287999999998</v>
      </c>
      <c r="GO134">
        <v>18.083538000000001</v>
      </c>
      <c r="GP134">
        <v>9.7459430000000005</v>
      </c>
      <c r="GQ134">
        <v>3.1998310000000001</v>
      </c>
      <c r="GR134">
        <v>19.861651999999999</v>
      </c>
      <c r="GS134">
        <v>2.870406</v>
      </c>
      <c r="GT134">
        <v>6.8512950000000004</v>
      </c>
      <c r="GU134">
        <v>10.630679000000001</v>
      </c>
      <c r="GV134">
        <v>3.996734</v>
      </c>
      <c r="GW134">
        <v>16.604365999999999</v>
      </c>
      <c r="GX134">
        <v>21.779516000000001</v>
      </c>
      <c r="GY134">
        <v>18.744962999999998</v>
      </c>
      <c r="GZ134">
        <v>1.6961170000000001</v>
      </c>
      <c r="HA134">
        <v>1.976432</v>
      </c>
      <c r="HB134">
        <v>3.9191159999999998</v>
      </c>
      <c r="HC134">
        <v>3.963527</v>
      </c>
      <c r="HD134" t="s">
        <v>243</v>
      </c>
      <c r="HE134">
        <v>16.342479999999998</v>
      </c>
      <c r="HF134">
        <v>3.2878859999999999</v>
      </c>
      <c r="HG134">
        <v>16.556622000000001</v>
      </c>
      <c r="HH134">
        <v>2.4649220000000001</v>
      </c>
      <c r="HI134">
        <v>11.126742999999999</v>
      </c>
      <c r="HJ134">
        <v>2.876096</v>
      </c>
      <c r="HK134">
        <v>30.497592999999998</v>
      </c>
      <c r="HL134">
        <v>3.7261609999999998</v>
      </c>
      <c r="HM134">
        <v>14.25004</v>
      </c>
      <c r="HN134">
        <v>2.8607119999999999</v>
      </c>
      <c r="HO134">
        <v>11.925300999999999</v>
      </c>
      <c r="HP134">
        <v>15.330242</v>
      </c>
      <c r="HQ134" t="s">
        <v>243</v>
      </c>
      <c r="HR134">
        <v>30.289621</v>
      </c>
      <c r="HS134">
        <v>17.790295</v>
      </c>
      <c r="HT134" t="s">
        <v>243</v>
      </c>
      <c r="HU134">
        <v>20.716366000000001</v>
      </c>
      <c r="HV134">
        <v>18.416678999999998</v>
      </c>
      <c r="HW134">
        <v>14.147762</v>
      </c>
      <c r="HX134">
        <v>15.365701</v>
      </c>
      <c r="HY134">
        <v>13.799529</v>
      </c>
      <c r="HZ134">
        <v>14.276946000000001</v>
      </c>
      <c r="IA134">
        <v>13.328118999999999</v>
      </c>
      <c r="IB134" t="s">
        <v>243</v>
      </c>
      <c r="IC134" t="s">
        <v>243</v>
      </c>
      <c r="ID134">
        <v>7.5743210000000003</v>
      </c>
      <c r="IE134">
        <v>49.057037000000001</v>
      </c>
      <c r="IF134">
        <v>11.358707000000001</v>
      </c>
      <c r="IG134">
        <v>2.4020760000000001</v>
      </c>
      <c r="IH134">
        <v>3.3535249999999999</v>
      </c>
      <c r="II134">
        <v>15.165134999999999</v>
      </c>
      <c r="IJ134">
        <f t="shared" si="2"/>
        <v>217</v>
      </c>
    </row>
    <row r="135" spans="1:244">
      <c r="A135">
        <v>51058</v>
      </c>
      <c r="B135" t="s">
        <v>243</v>
      </c>
      <c r="C135" t="s">
        <v>243</v>
      </c>
      <c r="D135" t="s">
        <v>243</v>
      </c>
      <c r="E135">
        <v>12.122532</v>
      </c>
      <c r="F135" t="s">
        <v>243</v>
      </c>
      <c r="G135">
        <v>32.457787000000003</v>
      </c>
      <c r="H135" s="1">
        <v>28.739056000000001</v>
      </c>
      <c r="I135">
        <v>6.3226870000000002</v>
      </c>
      <c r="J135">
        <v>6.2654050000000003</v>
      </c>
      <c r="K135">
        <v>4.9042019999999997</v>
      </c>
      <c r="L135">
        <v>14.395118999999999</v>
      </c>
      <c r="M135">
        <v>13.516807</v>
      </c>
      <c r="N135" t="s">
        <v>243</v>
      </c>
      <c r="O135">
        <v>15.642891000000001</v>
      </c>
      <c r="P135">
        <v>19.021291999999999</v>
      </c>
      <c r="Q135">
        <v>14.315816</v>
      </c>
      <c r="R135">
        <v>16.688433</v>
      </c>
      <c r="S135" t="s">
        <v>243</v>
      </c>
      <c r="T135">
        <v>21.105473</v>
      </c>
      <c r="U135">
        <v>26.371870000000001</v>
      </c>
      <c r="V135">
        <v>13.193898000000001</v>
      </c>
      <c r="W135">
        <v>12.903523</v>
      </c>
      <c r="X135">
        <v>28.113731000000001</v>
      </c>
      <c r="Y135">
        <v>17.647511999999999</v>
      </c>
      <c r="Z135">
        <v>14.065740999999999</v>
      </c>
      <c r="AA135">
        <v>16.433619</v>
      </c>
      <c r="AB135">
        <v>17.024032999999999</v>
      </c>
      <c r="AC135">
        <v>17.407817999999999</v>
      </c>
      <c r="AD135">
        <v>15.231799000000001</v>
      </c>
      <c r="AE135">
        <v>17.632019</v>
      </c>
      <c r="AF135">
        <v>9.3861860000000004</v>
      </c>
      <c r="AG135">
        <v>15.159894</v>
      </c>
      <c r="AH135">
        <v>22.935036</v>
      </c>
      <c r="AI135">
        <v>14.692389</v>
      </c>
      <c r="AJ135">
        <v>13.557658999999999</v>
      </c>
      <c r="AK135">
        <v>19.488320999999999</v>
      </c>
      <c r="AL135">
        <v>12.028654</v>
      </c>
      <c r="AM135">
        <v>16.645458000000001</v>
      </c>
      <c r="AN135">
        <v>14.703569</v>
      </c>
      <c r="AO135">
        <v>15.539514</v>
      </c>
      <c r="AP135">
        <v>15.160613</v>
      </c>
      <c r="AQ135">
        <v>18.249047999999998</v>
      </c>
      <c r="AR135">
        <v>17.657336999999998</v>
      </c>
      <c r="AS135">
        <v>17.226050999999998</v>
      </c>
      <c r="AT135">
        <v>20.124464</v>
      </c>
      <c r="AU135">
        <v>16.126068</v>
      </c>
      <c r="AV135">
        <v>24.164618000000001</v>
      </c>
      <c r="AW135">
        <v>21.914949</v>
      </c>
      <c r="AX135">
        <v>23.572227000000002</v>
      </c>
      <c r="AY135">
        <v>15.25188</v>
      </c>
      <c r="AZ135">
        <v>25.994140999999999</v>
      </c>
      <c r="BA135">
        <v>29.440908</v>
      </c>
      <c r="BB135">
        <v>18.744548999999999</v>
      </c>
      <c r="BC135">
        <v>19.073920999999999</v>
      </c>
      <c r="BD135">
        <v>19.371673999999999</v>
      </c>
      <c r="BE135">
        <v>19.255789</v>
      </c>
      <c r="BF135">
        <v>20.633168999999999</v>
      </c>
      <c r="BG135">
        <v>21.536057</v>
      </c>
      <c r="BH135">
        <v>20.776733</v>
      </c>
      <c r="BI135">
        <v>29.472538</v>
      </c>
      <c r="BJ135">
        <v>22.452036</v>
      </c>
      <c r="BK135">
        <v>9.3078160000000008</v>
      </c>
      <c r="BL135">
        <v>20.107877999999999</v>
      </c>
      <c r="BM135">
        <v>27.671061000000002</v>
      </c>
      <c r="BN135">
        <v>20.854202000000001</v>
      </c>
      <c r="BO135">
        <v>19.720092999999999</v>
      </c>
      <c r="BP135">
        <v>17.888307999999999</v>
      </c>
      <c r="BQ135" t="s">
        <v>243</v>
      </c>
      <c r="BR135">
        <v>7.3975010000000001</v>
      </c>
      <c r="BS135">
        <v>19.779699000000001</v>
      </c>
      <c r="BT135">
        <v>37.306441999999997</v>
      </c>
      <c r="BU135" t="s">
        <v>243</v>
      </c>
      <c r="BV135">
        <v>7.5771240000000004</v>
      </c>
      <c r="BW135">
        <v>28.220825000000001</v>
      </c>
      <c r="BX135">
        <v>14.565227</v>
      </c>
      <c r="BY135">
        <v>14.64485</v>
      </c>
      <c r="BZ135">
        <v>18.999889</v>
      </c>
      <c r="CA135">
        <v>13.420818000000001</v>
      </c>
      <c r="CB135">
        <v>20.999399</v>
      </c>
      <c r="CC135">
        <v>5.623977</v>
      </c>
      <c r="CD135">
        <v>14.670539</v>
      </c>
      <c r="CE135">
        <v>11.890947000000001</v>
      </c>
      <c r="CF135">
        <v>6.2452930000000002</v>
      </c>
      <c r="CG135">
        <v>15.949600999999999</v>
      </c>
      <c r="CH135">
        <v>16.052682999999998</v>
      </c>
      <c r="CI135">
        <v>25.548272999999998</v>
      </c>
      <c r="CJ135">
        <v>10.114167999999999</v>
      </c>
      <c r="CK135">
        <v>20.10717</v>
      </c>
      <c r="CL135">
        <v>5.2392130000000003</v>
      </c>
      <c r="CM135">
        <v>41.257697999999998</v>
      </c>
      <c r="CN135" t="s">
        <v>243</v>
      </c>
      <c r="CO135">
        <v>20.087385000000001</v>
      </c>
      <c r="CP135">
        <v>27.863099999999999</v>
      </c>
      <c r="CQ135">
        <v>23.877725999999999</v>
      </c>
      <c r="CR135">
        <v>10.380692</v>
      </c>
      <c r="CS135">
        <v>22.012062</v>
      </c>
      <c r="CT135">
        <v>15.974294</v>
      </c>
      <c r="CU135">
        <v>10.76446</v>
      </c>
      <c r="CV135">
        <v>7.6536210000000002</v>
      </c>
      <c r="CW135">
        <v>4.4317549999999999</v>
      </c>
      <c r="CX135">
        <v>7.7355229999999997</v>
      </c>
      <c r="CY135">
        <v>6.4593259999999999</v>
      </c>
      <c r="CZ135">
        <v>9.7351220000000005</v>
      </c>
      <c r="DA135">
        <v>18.414380999999999</v>
      </c>
      <c r="DB135">
        <v>16.583138000000002</v>
      </c>
      <c r="DC135">
        <v>23.477557999999998</v>
      </c>
      <c r="DD135">
        <v>15.158515</v>
      </c>
      <c r="DE135">
        <v>13.597666</v>
      </c>
      <c r="DF135">
        <v>18.087751000000001</v>
      </c>
      <c r="DG135">
        <v>18.450915999999999</v>
      </c>
      <c r="DH135">
        <v>15.604231</v>
      </c>
      <c r="DI135" t="s">
        <v>243</v>
      </c>
      <c r="DJ135">
        <v>7.7102360000000001</v>
      </c>
      <c r="DK135">
        <v>26.875336000000001</v>
      </c>
      <c r="DL135">
        <v>25.203105999999998</v>
      </c>
      <c r="DM135" t="s">
        <v>243</v>
      </c>
      <c r="DN135" t="s">
        <v>243</v>
      </c>
      <c r="DO135">
        <v>22.240244000000001</v>
      </c>
      <c r="DP135" t="s">
        <v>243</v>
      </c>
      <c r="DQ135" t="s">
        <v>243</v>
      </c>
      <c r="DR135" t="s">
        <v>243</v>
      </c>
      <c r="DS135">
        <v>8.3824269999999999</v>
      </c>
      <c r="DT135">
        <v>13.792897999999999</v>
      </c>
      <c r="DU135">
        <v>19.418011</v>
      </c>
      <c r="DV135">
        <v>22.276275999999999</v>
      </c>
      <c r="DW135">
        <v>21.427622</v>
      </c>
      <c r="DX135">
        <v>23.170788000000002</v>
      </c>
      <c r="DY135">
        <v>22.846986999999999</v>
      </c>
      <c r="DZ135">
        <v>21.550042999999999</v>
      </c>
      <c r="EA135">
        <v>18.520571</v>
      </c>
      <c r="EB135">
        <v>21.255994999999999</v>
      </c>
      <c r="EC135">
        <v>19.626760000000001</v>
      </c>
      <c r="ED135">
        <v>18.162898999999999</v>
      </c>
      <c r="EE135" t="s">
        <v>243</v>
      </c>
      <c r="EF135">
        <v>20.478376000000001</v>
      </c>
      <c r="EG135">
        <v>10.403463</v>
      </c>
      <c r="EH135">
        <v>22.667038000000002</v>
      </c>
      <c r="EI135">
        <v>23.779366</v>
      </c>
      <c r="EJ135">
        <v>7.8963749999999999</v>
      </c>
      <c r="EK135">
        <v>15.299332</v>
      </c>
      <c r="EL135">
        <v>22.609490999999998</v>
      </c>
      <c r="EM135">
        <v>17.151443</v>
      </c>
      <c r="EN135">
        <v>18.103580000000001</v>
      </c>
      <c r="EO135">
        <v>24.084983999999999</v>
      </c>
      <c r="EP135">
        <v>27.119446</v>
      </c>
      <c r="EQ135">
        <v>25.524374000000002</v>
      </c>
      <c r="ER135">
        <v>9.4663540000000008</v>
      </c>
      <c r="ES135">
        <v>21.349346000000001</v>
      </c>
      <c r="ET135">
        <v>4.1969339999999997</v>
      </c>
      <c r="EU135">
        <v>15.18553</v>
      </c>
      <c r="EV135">
        <v>14.270561000000001</v>
      </c>
      <c r="EW135" t="s">
        <v>243</v>
      </c>
      <c r="EX135">
        <v>24.958805000000002</v>
      </c>
      <c r="EY135">
        <v>7.9012880000000001</v>
      </c>
      <c r="EZ135">
        <v>13.321691</v>
      </c>
      <c r="FA135">
        <v>24.237534</v>
      </c>
      <c r="FB135">
        <v>6.6840650000000004</v>
      </c>
      <c r="FC135">
        <v>15.373913999999999</v>
      </c>
      <c r="FD135">
        <v>15.078568000000001</v>
      </c>
      <c r="FE135">
        <v>12.217155</v>
      </c>
      <c r="FF135">
        <v>5.9747170000000001</v>
      </c>
      <c r="FG135">
        <v>27.142916</v>
      </c>
      <c r="FH135">
        <v>19.413737999999999</v>
      </c>
      <c r="FI135" t="s">
        <v>243</v>
      </c>
      <c r="FJ135">
        <v>29.081240000000001</v>
      </c>
      <c r="FK135">
        <v>4.5670760000000001</v>
      </c>
      <c r="FL135" t="s">
        <v>243</v>
      </c>
      <c r="FM135">
        <v>14.046684000000001</v>
      </c>
      <c r="FN135">
        <v>17.01399</v>
      </c>
      <c r="FO135">
        <v>14.437101999999999</v>
      </c>
      <c r="FP135">
        <v>18.717731000000001</v>
      </c>
      <c r="FQ135">
        <v>17.402263999999999</v>
      </c>
      <c r="FR135">
        <v>19.575683999999999</v>
      </c>
      <c r="FS135">
        <v>18.663788</v>
      </c>
      <c r="FT135">
        <v>5.6911990000000001</v>
      </c>
      <c r="FU135">
        <v>8.8937349999999995</v>
      </c>
      <c r="FV135">
        <v>15.995893000000001</v>
      </c>
      <c r="FW135">
        <v>24.930662000000002</v>
      </c>
      <c r="FX135">
        <v>14.401263999999999</v>
      </c>
      <c r="FY135">
        <v>9.3690499999999997</v>
      </c>
      <c r="FZ135">
        <v>9.2508619999999997</v>
      </c>
      <c r="GA135">
        <v>14.079053</v>
      </c>
      <c r="GB135">
        <v>32.746223000000001</v>
      </c>
      <c r="GC135" t="s">
        <v>243</v>
      </c>
      <c r="GD135">
        <v>13.921163</v>
      </c>
      <c r="GE135">
        <v>12.192162</v>
      </c>
      <c r="GF135">
        <v>17.421361999999998</v>
      </c>
      <c r="GG135">
        <v>16.542404000000001</v>
      </c>
      <c r="GH135">
        <v>7.5751160000000004</v>
      </c>
      <c r="GI135">
        <v>17.481857000000002</v>
      </c>
      <c r="GJ135">
        <v>7.5240840000000002</v>
      </c>
      <c r="GK135">
        <v>7.9796680000000002</v>
      </c>
      <c r="GL135">
        <v>16.803972000000002</v>
      </c>
      <c r="GM135">
        <v>23.565487000000001</v>
      </c>
      <c r="GN135">
        <v>7.5029120000000002</v>
      </c>
      <c r="GO135">
        <v>24.571418999999999</v>
      </c>
      <c r="GP135">
        <v>26.711565</v>
      </c>
      <c r="GQ135">
        <v>18.110275000000001</v>
      </c>
      <c r="GR135">
        <v>26.406502</v>
      </c>
      <c r="GS135">
        <v>15.458118000000001</v>
      </c>
      <c r="GT135">
        <v>16.536076000000001</v>
      </c>
      <c r="GU135">
        <v>10.544985</v>
      </c>
      <c r="GV135">
        <v>16.886966999999999</v>
      </c>
      <c r="GW135">
        <v>26.518335</v>
      </c>
      <c r="GX135">
        <v>6.3541449999999999</v>
      </c>
      <c r="GY135">
        <v>8.6821540000000006</v>
      </c>
      <c r="GZ135">
        <v>16.606563999999999</v>
      </c>
      <c r="HA135">
        <v>19.276947</v>
      </c>
      <c r="HB135">
        <v>21.120632000000001</v>
      </c>
      <c r="HC135">
        <v>20.929157</v>
      </c>
      <c r="HD135" t="s">
        <v>243</v>
      </c>
      <c r="HE135">
        <v>24.961237000000001</v>
      </c>
      <c r="HF135">
        <v>20.253515</v>
      </c>
      <c r="HG135">
        <v>6.4938140000000004</v>
      </c>
      <c r="HH135">
        <v>16.845741</v>
      </c>
      <c r="HI135">
        <v>10.581244</v>
      </c>
      <c r="HJ135">
        <v>18.991852000000002</v>
      </c>
      <c r="HK135">
        <v>15.072212</v>
      </c>
      <c r="HL135">
        <v>17.667985999999999</v>
      </c>
      <c r="HM135">
        <v>5.9857630000000004</v>
      </c>
      <c r="HN135">
        <v>16.103114999999999</v>
      </c>
      <c r="HO135">
        <v>7.4918579999999997</v>
      </c>
      <c r="HP135">
        <v>32.295876</v>
      </c>
      <c r="HQ135" t="s">
        <v>243</v>
      </c>
      <c r="HR135">
        <v>36.834468999999999</v>
      </c>
      <c r="HS135">
        <v>16.057217000000001</v>
      </c>
      <c r="HT135" t="s">
        <v>243</v>
      </c>
      <c r="HU135">
        <v>29.335121000000001</v>
      </c>
      <c r="HV135">
        <v>27.035435</v>
      </c>
      <c r="HW135">
        <v>20.692609999999998</v>
      </c>
      <c r="HX135">
        <v>21.910553</v>
      </c>
      <c r="HY135">
        <v>21.099979000000001</v>
      </c>
      <c r="HZ135">
        <v>21.812881000000001</v>
      </c>
      <c r="IA135">
        <v>25.224685999999998</v>
      </c>
      <c r="IB135" t="s">
        <v>243</v>
      </c>
      <c r="IC135" t="s">
        <v>243</v>
      </c>
      <c r="ID135">
        <v>23.690076999999999</v>
      </c>
      <c r="IE135">
        <v>38.994231999999997</v>
      </c>
      <c r="IF135">
        <v>13.747995</v>
      </c>
      <c r="IG135">
        <v>19.27206</v>
      </c>
      <c r="IH135">
        <v>16.833970999999998</v>
      </c>
      <c r="II135">
        <v>25.964369000000001</v>
      </c>
      <c r="IJ135">
        <f t="shared" si="2"/>
        <v>217</v>
      </c>
    </row>
    <row r="136" spans="1:244">
      <c r="A136">
        <v>51059</v>
      </c>
      <c r="B136" t="s">
        <v>243</v>
      </c>
      <c r="C136" t="s">
        <v>243</v>
      </c>
      <c r="D136" t="s">
        <v>243</v>
      </c>
      <c r="E136">
        <v>31.6922</v>
      </c>
      <c r="F136" t="s">
        <v>243</v>
      </c>
      <c r="G136">
        <v>52.027439000000001</v>
      </c>
      <c r="H136" s="1">
        <v>48.308720000000001</v>
      </c>
      <c r="I136">
        <v>25.892357000000001</v>
      </c>
      <c r="J136">
        <v>25.835080999999999</v>
      </c>
      <c r="K136">
        <v>24.473875</v>
      </c>
      <c r="L136">
        <v>30.486771000000001</v>
      </c>
      <c r="M136">
        <v>27.723911000000001</v>
      </c>
      <c r="N136" t="s">
        <v>243</v>
      </c>
      <c r="O136">
        <v>29.849996999999998</v>
      </c>
      <c r="P136">
        <v>33.228405000000002</v>
      </c>
      <c r="Q136">
        <v>28.522924</v>
      </c>
      <c r="R136">
        <v>30.89554</v>
      </c>
      <c r="S136" t="s">
        <v>243</v>
      </c>
      <c r="T136">
        <v>12.683965000000001</v>
      </c>
      <c r="U136">
        <v>13.653502</v>
      </c>
      <c r="V136">
        <v>15.049319000000001</v>
      </c>
      <c r="W136">
        <v>11.938472000000001</v>
      </c>
      <c r="X136">
        <v>13.214880000000001</v>
      </c>
      <c r="Y136">
        <v>31.522993</v>
      </c>
      <c r="Z136">
        <v>27.941220999999999</v>
      </c>
      <c r="AA136">
        <v>30.309097000000001</v>
      </c>
      <c r="AB136">
        <v>30.899511</v>
      </c>
      <c r="AC136">
        <v>31.283300000000001</v>
      </c>
      <c r="AD136">
        <v>29.107278999999998</v>
      </c>
      <c r="AE136">
        <v>31.5075</v>
      </c>
      <c r="AF136">
        <v>23.215799000000001</v>
      </c>
      <c r="AG136">
        <v>10.775123000000001</v>
      </c>
      <c r="AH136">
        <v>14.513524</v>
      </c>
      <c r="AI136">
        <v>10.896307999999999</v>
      </c>
      <c r="AJ136">
        <v>9.1059979999999996</v>
      </c>
      <c r="AK136">
        <v>11.066808</v>
      </c>
      <c r="AL136">
        <v>25.904139000000001</v>
      </c>
      <c r="AM136">
        <v>17.553635</v>
      </c>
      <c r="AN136">
        <v>16.558990000000001</v>
      </c>
      <c r="AO136">
        <v>16.447690999999999</v>
      </c>
      <c r="AP136">
        <v>12.805274000000001</v>
      </c>
      <c r="AQ136">
        <v>9.8275310000000005</v>
      </c>
      <c r="AR136">
        <v>9.2358159999999998</v>
      </c>
      <c r="AS136">
        <v>8.8045410000000004</v>
      </c>
      <c r="AT136">
        <v>11.70295</v>
      </c>
      <c r="AU136">
        <v>11.234883999999999</v>
      </c>
      <c r="AV136">
        <v>15.743104000000001</v>
      </c>
      <c r="AW136">
        <v>13.493437</v>
      </c>
      <c r="AX136">
        <v>14.474199</v>
      </c>
      <c r="AY136">
        <v>8.190849</v>
      </c>
      <c r="AZ136">
        <v>8.3396039999999996</v>
      </c>
      <c r="BA136">
        <v>21.019383999999999</v>
      </c>
      <c r="BB136">
        <v>10.323028000000001</v>
      </c>
      <c r="BC136">
        <v>10.6524</v>
      </c>
      <c r="BD136">
        <v>10.950151</v>
      </c>
      <c r="BE136">
        <v>10.834267000000001</v>
      </c>
      <c r="BF136">
        <v>12.211645000000001</v>
      </c>
      <c r="BG136">
        <v>13.114534000000001</v>
      </c>
      <c r="BH136">
        <v>12.355219</v>
      </c>
      <c r="BI136">
        <v>21.051013999999999</v>
      </c>
      <c r="BJ136">
        <v>34.970874999999999</v>
      </c>
      <c r="BK136">
        <v>28.877486999999999</v>
      </c>
      <c r="BL136">
        <v>39.677559000000002</v>
      </c>
      <c r="BM136">
        <v>19.249537</v>
      </c>
      <c r="BN136">
        <v>17.308600999999999</v>
      </c>
      <c r="BO136">
        <v>39.289749</v>
      </c>
      <c r="BP136">
        <v>9.4667960000000004</v>
      </c>
      <c r="BQ136" t="s">
        <v>243</v>
      </c>
      <c r="BR136">
        <v>21.604607000000001</v>
      </c>
      <c r="BS136">
        <v>10.371631000000001</v>
      </c>
      <c r="BT136">
        <v>22.407589000000002</v>
      </c>
      <c r="BU136" t="s">
        <v>243</v>
      </c>
      <c r="BV136">
        <v>17.795186999999999</v>
      </c>
      <c r="BW136">
        <v>19.799301</v>
      </c>
      <c r="BX136">
        <v>28.772337</v>
      </c>
      <c r="BY136">
        <v>8.025639</v>
      </c>
      <c r="BZ136">
        <v>10.578369</v>
      </c>
      <c r="CA136">
        <v>12.455767</v>
      </c>
      <c r="CB136">
        <v>12.577885</v>
      </c>
      <c r="CC136">
        <v>19.453588</v>
      </c>
      <c r="CD136">
        <v>9.7793550000000007</v>
      </c>
      <c r="CE136">
        <v>17.104897000000001</v>
      </c>
      <c r="CF136">
        <v>16.463357999999999</v>
      </c>
      <c r="CG136">
        <v>7.8302399999999999</v>
      </c>
      <c r="CH136">
        <v>7.6311679999999997</v>
      </c>
      <c r="CI136">
        <v>10.649423000000001</v>
      </c>
      <c r="CJ136">
        <v>12.658206</v>
      </c>
      <c r="CK136">
        <v>33.982655000000001</v>
      </c>
      <c r="CL136">
        <v>22.282755000000002</v>
      </c>
      <c r="CM136">
        <v>55.464806000000003</v>
      </c>
      <c r="CN136" t="s">
        <v>243</v>
      </c>
      <c r="CO136">
        <v>11.665867</v>
      </c>
      <c r="CP136">
        <v>12.964259999999999</v>
      </c>
      <c r="CQ136">
        <v>11.159355</v>
      </c>
      <c r="CR136">
        <v>19.132155999999998</v>
      </c>
      <c r="CS136">
        <v>11.933218</v>
      </c>
      <c r="CT136">
        <v>7.830298</v>
      </c>
      <c r="CU136">
        <v>30.334140999999999</v>
      </c>
      <c r="CV136">
        <v>27.223295</v>
      </c>
      <c r="CW136">
        <v>26.077895999999999</v>
      </c>
      <c r="CX136">
        <v>21.565134</v>
      </c>
      <c r="CY136">
        <v>26.028997</v>
      </c>
      <c r="CZ136">
        <v>29.3048</v>
      </c>
      <c r="DA136">
        <v>32.621490000000001</v>
      </c>
      <c r="DB136">
        <v>30.790247000000001</v>
      </c>
      <c r="DC136">
        <v>19.931958999999999</v>
      </c>
      <c r="DD136">
        <v>14.432373</v>
      </c>
      <c r="DE136">
        <v>14.236535999999999</v>
      </c>
      <c r="DF136">
        <v>9.6662350000000004</v>
      </c>
      <c r="DG136">
        <v>10.029399</v>
      </c>
      <c r="DH136">
        <v>14.639179</v>
      </c>
      <c r="DI136" t="s">
        <v>243</v>
      </c>
      <c r="DJ136">
        <v>19.424060999999998</v>
      </c>
      <c r="DK136">
        <v>18.453811999999999</v>
      </c>
      <c r="DL136">
        <v>16.781590999999999</v>
      </c>
      <c r="DM136" t="s">
        <v>243</v>
      </c>
      <c r="DN136" t="s">
        <v>243</v>
      </c>
      <c r="DO136">
        <v>13.818728</v>
      </c>
      <c r="DP136" t="s">
        <v>243</v>
      </c>
      <c r="DQ136" t="s">
        <v>243</v>
      </c>
      <c r="DR136" t="s">
        <v>243</v>
      </c>
      <c r="DS136">
        <v>14.629796000000001</v>
      </c>
      <c r="DT136">
        <v>9.7815150000000006</v>
      </c>
      <c r="DU136">
        <v>10.319983000000001</v>
      </c>
      <c r="DV136">
        <v>13.854760000000001</v>
      </c>
      <c r="DW136">
        <v>13.006107999999999</v>
      </c>
      <c r="DX136">
        <v>14.749278</v>
      </c>
      <c r="DY136">
        <v>14.425478</v>
      </c>
      <c r="DZ136">
        <v>13.128532</v>
      </c>
      <c r="EA136">
        <v>10.099057999999999</v>
      </c>
      <c r="EB136">
        <v>12.834486999999999</v>
      </c>
      <c r="EC136">
        <v>33.502243</v>
      </c>
      <c r="ED136">
        <v>9.7413849999999993</v>
      </c>
      <c r="EE136">
        <v>21.646141</v>
      </c>
      <c r="EF136" t="s">
        <v>243</v>
      </c>
      <c r="EG136">
        <v>29.973139</v>
      </c>
      <c r="EH136">
        <v>13.258969</v>
      </c>
      <c r="EI136">
        <v>14.681331999999999</v>
      </c>
      <c r="EJ136">
        <v>22.103484999999999</v>
      </c>
      <c r="EK136">
        <v>7.3426790000000004</v>
      </c>
      <c r="EL136">
        <v>14.187982999999999</v>
      </c>
      <c r="EM136">
        <v>8.7299290000000003</v>
      </c>
      <c r="EN136">
        <v>9.6820640000000004</v>
      </c>
      <c r="EO136">
        <v>15.66347</v>
      </c>
      <c r="EP136">
        <v>12.220597</v>
      </c>
      <c r="EQ136">
        <v>10.625527</v>
      </c>
      <c r="ER136">
        <v>21.874929000000002</v>
      </c>
      <c r="ES136">
        <v>12.927826</v>
      </c>
      <c r="ET136">
        <v>23.98105</v>
      </c>
      <c r="EU136">
        <v>10.131050999999999</v>
      </c>
      <c r="EV136">
        <v>10.771454</v>
      </c>
      <c r="EW136" t="s">
        <v>243</v>
      </c>
      <c r="EX136">
        <v>12.240434</v>
      </c>
      <c r="EY136">
        <v>18.119350000000001</v>
      </c>
      <c r="EZ136">
        <v>12.356638999999999</v>
      </c>
      <c r="FA136">
        <v>9.3386899999999997</v>
      </c>
      <c r="FB136">
        <v>20.513677999999999</v>
      </c>
      <c r="FC136">
        <v>8.2296200000000006</v>
      </c>
      <c r="FD136">
        <v>8.0875090000000007</v>
      </c>
      <c r="FE136">
        <v>12.820591</v>
      </c>
      <c r="FF136">
        <v>17.888846999999998</v>
      </c>
      <c r="FG136">
        <v>12.244071</v>
      </c>
      <c r="FH136">
        <v>1.759201</v>
      </c>
      <c r="FI136" t="s">
        <v>243</v>
      </c>
      <c r="FJ136">
        <v>20.659716</v>
      </c>
      <c r="FK136">
        <v>19.415911000000001</v>
      </c>
      <c r="FL136" t="s">
        <v>243</v>
      </c>
      <c r="FM136">
        <v>17.165787000000002</v>
      </c>
      <c r="FN136">
        <v>10.903753</v>
      </c>
      <c r="FO136">
        <v>13.472051</v>
      </c>
      <c r="FP136">
        <v>27.469200000000001</v>
      </c>
      <c r="FQ136">
        <v>8.9807469999999991</v>
      </c>
      <c r="FR136">
        <v>9.5365920000000006</v>
      </c>
      <c r="FS136">
        <v>10.242267999999999</v>
      </c>
      <c r="FT136">
        <v>25.260876</v>
      </c>
      <c r="FU136">
        <v>28.463401999999999</v>
      </c>
      <c r="FV136">
        <v>11.104709</v>
      </c>
      <c r="FW136">
        <v>16.509146000000001</v>
      </c>
      <c r="FX136">
        <v>8.3795599999999997</v>
      </c>
      <c r="FY136">
        <v>14.799530000000001</v>
      </c>
      <c r="FZ136">
        <v>28.820532</v>
      </c>
      <c r="GA136">
        <v>12.013683</v>
      </c>
      <c r="GB136">
        <v>46.953330999999999</v>
      </c>
      <c r="GC136" t="s">
        <v>243</v>
      </c>
      <c r="GD136">
        <v>28.128271000000002</v>
      </c>
      <c r="GE136">
        <v>24.157207</v>
      </c>
      <c r="GF136">
        <v>24.891819000000002</v>
      </c>
      <c r="GG136">
        <v>30.749518999999999</v>
      </c>
      <c r="GH136">
        <v>27.144791000000001</v>
      </c>
      <c r="GI136">
        <v>9.0603420000000003</v>
      </c>
      <c r="GJ136">
        <v>15.502782</v>
      </c>
      <c r="GK136">
        <v>27.549343</v>
      </c>
      <c r="GL136">
        <v>8.3824559999999995</v>
      </c>
      <c r="GM136">
        <v>15.143974</v>
      </c>
      <c r="GN136">
        <v>27.072588</v>
      </c>
      <c r="GO136">
        <v>16.408912999999998</v>
      </c>
      <c r="GP136">
        <v>18.290056</v>
      </c>
      <c r="GQ136">
        <v>9.6887650000000001</v>
      </c>
      <c r="GR136">
        <v>17.308471999999998</v>
      </c>
      <c r="GS136">
        <v>7.0366020000000002</v>
      </c>
      <c r="GT136">
        <v>11.193841000000001</v>
      </c>
      <c r="GU136">
        <v>14.774979999999999</v>
      </c>
      <c r="GV136">
        <v>8.3974580000000003</v>
      </c>
      <c r="GW136">
        <v>12.504754999999999</v>
      </c>
      <c r="GX136">
        <v>25.923817</v>
      </c>
      <c r="GY136">
        <v>22.889261000000001</v>
      </c>
      <c r="GZ136">
        <v>8.1850489999999994</v>
      </c>
      <c r="HA136">
        <v>10.855433</v>
      </c>
      <c r="HB136">
        <v>12.699108000000001</v>
      </c>
      <c r="HC136">
        <v>12.507645</v>
      </c>
      <c r="HD136" t="s">
        <v>243</v>
      </c>
      <c r="HE136">
        <v>12.242868</v>
      </c>
      <c r="HF136">
        <v>11.832005000000001</v>
      </c>
      <c r="HG136">
        <v>20.700925999999999</v>
      </c>
      <c r="HH136">
        <v>8.4242240000000006</v>
      </c>
      <c r="HI136">
        <v>15.271044</v>
      </c>
      <c r="HJ136">
        <v>10.570337</v>
      </c>
      <c r="HK136">
        <v>34.641891000000001</v>
      </c>
      <c r="HL136">
        <v>9.2464739999999992</v>
      </c>
      <c r="HM136">
        <v>18.394344</v>
      </c>
      <c r="HN136">
        <v>7.6815980000000001</v>
      </c>
      <c r="HO136">
        <v>16.069600999999999</v>
      </c>
      <c r="HP136">
        <v>23.874351999999998</v>
      </c>
      <c r="HQ136" t="s">
        <v>243</v>
      </c>
      <c r="HR136">
        <v>27.736435</v>
      </c>
      <c r="HS136">
        <v>21.934591000000001</v>
      </c>
      <c r="HT136" t="s">
        <v>243</v>
      </c>
      <c r="HU136">
        <v>16.616752999999999</v>
      </c>
      <c r="HV136">
        <v>14.317067</v>
      </c>
      <c r="HW136">
        <v>11.867910999999999</v>
      </c>
      <c r="HX136">
        <v>12.812521</v>
      </c>
      <c r="HY136">
        <v>9.6999169999999992</v>
      </c>
      <c r="HZ136">
        <v>10.177336</v>
      </c>
      <c r="IA136">
        <v>9.2285090000000007</v>
      </c>
      <c r="IB136" t="s">
        <v>243</v>
      </c>
      <c r="IC136" t="s">
        <v>243</v>
      </c>
      <c r="ID136">
        <v>15.268563</v>
      </c>
      <c r="IE136">
        <v>53.201340000000002</v>
      </c>
      <c r="IF136">
        <v>15.503005999999999</v>
      </c>
      <c r="IG136">
        <v>10.850542000000001</v>
      </c>
      <c r="IH136">
        <v>8.4124580000000009</v>
      </c>
      <c r="II136">
        <v>11.065524999999999</v>
      </c>
      <c r="IJ136">
        <f t="shared" si="2"/>
        <v>217</v>
      </c>
    </row>
    <row r="137" spans="1:244">
      <c r="A137">
        <v>51060</v>
      </c>
      <c r="B137" t="s">
        <v>243</v>
      </c>
      <c r="C137" t="s">
        <v>243</v>
      </c>
      <c r="D137" t="s">
        <v>243</v>
      </c>
      <c r="E137">
        <v>10.475728999999999</v>
      </c>
      <c r="F137" t="s">
        <v>243</v>
      </c>
      <c r="G137">
        <v>30.810981999999999</v>
      </c>
      <c r="H137" s="1">
        <v>27.092251000000001</v>
      </c>
      <c r="I137">
        <v>9.3665590000000005</v>
      </c>
      <c r="J137">
        <v>9.3092790000000001</v>
      </c>
      <c r="K137">
        <v>7.9480750000000002</v>
      </c>
      <c r="L137">
        <v>13.516679999999999</v>
      </c>
      <c r="M137">
        <v>19.908583</v>
      </c>
      <c r="N137" t="s">
        <v>243</v>
      </c>
      <c r="O137">
        <v>22.034673999999999</v>
      </c>
      <c r="P137">
        <v>25.413074000000002</v>
      </c>
      <c r="Q137">
        <v>20.707595999999999</v>
      </c>
      <c r="R137">
        <v>23.080212</v>
      </c>
      <c r="S137" t="s">
        <v>243</v>
      </c>
      <c r="T137">
        <v>28.074085</v>
      </c>
      <c r="U137">
        <v>33.340480999999997</v>
      </c>
      <c r="V137">
        <v>20.162503999999998</v>
      </c>
      <c r="W137">
        <v>19.872136999999999</v>
      </c>
      <c r="X137">
        <v>35.082340000000002</v>
      </c>
      <c r="Y137">
        <v>24.039293000000001</v>
      </c>
      <c r="Z137">
        <v>20.457521</v>
      </c>
      <c r="AA137">
        <v>22.825396999999999</v>
      </c>
      <c r="AB137">
        <v>23.415811999999999</v>
      </c>
      <c r="AC137">
        <v>23.799600999999999</v>
      </c>
      <c r="AD137">
        <v>21.623578999999999</v>
      </c>
      <c r="AE137">
        <v>24.023800000000001</v>
      </c>
      <c r="AF137">
        <v>15.85671</v>
      </c>
      <c r="AG137">
        <v>22.128504</v>
      </c>
      <c r="AH137">
        <v>29.903648</v>
      </c>
      <c r="AI137">
        <v>21.661004999999999</v>
      </c>
      <c r="AJ137">
        <v>20.526278000000001</v>
      </c>
      <c r="AK137">
        <v>26.456934</v>
      </c>
      <c r="AL137">
        <v>18.420437</v>
      </c>
      <c r="AM137">
        <v>23.614066999999999</v>
      </c>
      <c r="AN137">
        <v>21.672177999999999</v>
      </c>
      <c r="AO137">
        <v>22.508123000000001</v>
      </c>
      <c r="AP137">
        <v>22.129223</v>
      </c>
      <c r="AQ137">
        <v>25.217661</v>
      </c>
      <c r="AR137">
        <v>24.62595</v>
      </c>
      <c r="AS137">
        <v>24.194664</v>
      </c>
      <c r="AT137">
        <v>27.093077000000001</v>
      </c>
      <c r="AU137">
        <v>23.094678999999999</v>
      </c>
      <c r="AV137">
        <v>31.133230000000001</v>
      </c>
      <c r="AW137">
        <v>28.883562000000001</v>
      </c>
      <c r="AX137">
        <v>30.540835999999999</v>
      </c>
      <c r="AY137">
        <v>22.220493000000001</v>
      </c>
      <c r="AZ137">
        <v>32.962749000000002</v>
      </c>
      <c r="BA137">
        <v>36.409519000000003</v>
      </c>
      <c r="BB137">
        <v>25.713160999999999</v>
      </c>
      <c r="BC137">
        <v>26.042534</v>
      </c>
      <c r="BD137">
        <v>26.340285999999999</v>
      </c>
      <c r="BE137">
        <v>26.224401</v>
      </c>
      <c r="BF137">
        <v>27.601782</v>
      </c>
      <c r="BG137">
        <v>28.504669</v>
      </c>
      <c r="BH137">
        <v>27.745346000000001</v>
      </c>
      <c r="BI137">
        <v>36.441153999999997</v>
      </c>
      <c r="BJ137">
        <v>29.531873999999998</v>
      </c>
      <c r="BK137">
        <v>9.2921940000000003</v>
      </c>
      <c r="BL137">
        <v>18.461075000000001</v>
      </c>
      <c r="BM137">
        <v>34.639674999999997</v>
      </c>
      <c r="BN137">
        <v>27.822823</v>
      </c>
      <c r="BO137">
        <v>18.07329</v>
      </c>
      <c r="BP137">
        <v>24.856919999999999</v>
      </c>
      <c r="BQ137" t="s">
        <v>243</v>
      </c>
      <c r="BR137">
        <v>13.789282999999999</v>
      </c>
      <c r="BS137">
        <v>26.748308000000002</v>
      </c>
      <c r="BT137">
        <v>44.275050999999998</v>
      </c>
      <c r="BU137" t="s">
        <v>243</v>
      </c>
      <c r="BV137">
        <v>14.545735000000001</v>
      </c>
      <c r="BW137">
        <v>35.189442</v>
      </c>
      <c r="BX137">
        <v>20.957007999999998</v>
      </c>
      <c r="BY137">
        <v>21.613465999999999</v>
      </c>
      <c r="BZ137">
        <v>25.968502000000001</v>
      </c>
      <c r="CA137">
        <v>20.389434999999999</v>
      </c>
      <c r="CB137">
        <v>27.968012000000002</v>
      </c>
      <c r="CC137">
        <v>12.094500999999999</v>
      </c>
      <c r="CD137">
        <v>21.639153</v>
      </c>
      <c r="CE137">
        <v>18.859562</v>
      </c>
      <c r="CF137">
        <v>13.213903999999999</v>
      </c>
      <c r="CG137">
        <v>22.918216999999999</v>
      </c>
      <c r="CH137">
        <v>23.021294000000001</v>
      </c>
      <c r="CI137">
        <v>32.51688</v>
      </c>
      <c r="CJ137">
        <v>17.082781000000001</v>
      </c>
      <c r="CK137">
        <v>26.498949</v>
      </c>
      <c r="CL137">
        <v>11.299745</v>
      </c>
      <c r="CM137">
        <v>47.649482999999996</v>
      </c>
      <c r="CN137" t="s">
        <v>243</v>
      </c>
      <c r="CO137">
        <v>27.055997999999999</v>
      </c>
      <c r="CP137">
        <v>34.831715000000003</v>
      </c>
      <c r="CQ137">
        <v>30.846333999999999</v>
      </c>
      <c r="CR137">
        <v>17.349302000000002</v>
      </c>
      <c r="CS137">
        <v>28.980671000000001</v>
      </c>
      <c r="CT137">
        <v>22.942905</v>
      </c>
      <c r="CU137">
        <v>9.1176580000000005</v>
      </c>
      <c r="CV137">
        <v>7.1915440000000004</v>
      </c>
      <c r="CW137">
        <v>11.290326</v>
      </c>
      <c r="CX137">
        <v>14.206047</v>
      </c>
      <c r="CY137">
        <v>6.1553110000000002</v>
      </c>
      <c r="CZ137">
        <v>9.3086319999999994</v>
      </c>
      <c r="DA137">
        <v>24.806163999999999</v>
      </c>
      <c r="DB137">
        <v>22.974917999999999</v>
      </c>
      <c r="DC137">
        <v>30.446178</v>
      </c>
      <c r="DD137">
        <v>22.127132</v>
      </c>
      <c r="DE137">
        <v>20.566278000000001</v>
      </c>
      <c r="DF137">
        <v>25.056363999999999</v>
      </c>
      <c r="DG137">
        <v>25.419529000000001</v>
      </c>
      <c r="DH137">
        <v>22.572846999999999</v>
      </c>
      <c r="DI137" t="s">
        <v>243</v>
      </c>
      <c r="DJ137">
        <v>14.679809000000001</v>
      </c>
      <c r="DK137">
        <v>33.843947999999997</v>
      </c>
      <c r="DL137">
        <v>32.171719000000003</v>
      </c>
      <c r="DM137" t="s">
        <v>243</v>
      </c>
      <c r="DN137" t="s">
        <v>243</v>
      </c>
      <c r="DO137">
        <v>29.208856999999998</v>
      </c>
      <c r="DP137" t="s">
        <v>243</v>
      </c>
      <c r="DQ137" t="s">
        <v>243</v>
      </c>
      <c r="DR137" t="s">
        <v>243</v>
      </c>
      <c r="DS137">
        <v>15.351039999999999</v>
      </c>
      <c r="DT137">
        <v>20.761513000000001</v>
      </c>
      <c r="DU137">
        <v>26.386620000000001</v>
      </c>
      <c r="DV137">
        <v>29.244888</v>
      </c>
      <c r="DW137">
        <v>28.396235000000001</v>
      </c>
      <c r="DX137">
        <v>30.139399999999998</v>
      </c>
      <c r="DY137">
        <v>29.815598999999999</v>
      </c>
      <c r="DZ137">
        <v>28.518656</v>
      </c>
      <c r="EA137">
        <v>25.489183000000001</v>
      </c>
      <c r="EB137">
        <v>28.224606999999999</v>
      </c>
      <c r="EC137">
        <v>26.018539000000001</v>
      </c>
      <c r="ED137">
        <v>25.131512000000001</v>
      </c>
      <c r="EE137">
        <v>10.670277</v>
      </c>
      <c r="EF137">
        <v>27.446987</v>
      </c>
      <c r="EG137" t="s">
        <v>243</v>
      </c>
      <c r="EH137">
        <v>29.635646999999999</v>
      </c>
      <c r="EI137">
        <v>30.747973999999999</v>
      </c>
      <c r="EJ137">
        <v>14.288155</v>
      </c>
      <c r="EK137">
        <v>22.267945999999998</v>
      </c>
      <c r="EL137">
        <v>29.578104</v>
      </c>
      <c r="EM137">
        <v>24.120056000000002</v>
      </c>
      <c r="EN137">
        <v>25.072192999999999</v>
      </c>
      <c r="EO137">
        <v>31.053595999999999</v>
      </c>
      <c r="EP137">
        <v>34.088047000000003</v>
      </c>
      <c r="EQ137">
        <v>32.492984999999997</v>
      </c>
      <c r="ER137">
        <v>16.435928000000001</v>
      </c>
      <c r="ES137">
        <v>28.317958999999998</v>
      </c>
      <c r="ET137">
        <v>12.186235</v>
      </c>
      <c r="EU137">
        <v>22.154139000000001</v>
      </c>
      <c r="EV137">
        <v>21.239173999999998</v>
      </c>
      <c r="EW137" t="s">
        <v>243</v>
      </c>
      <c r="EX137">
        <v>31.927413999999999</v>
      </c>
      <c r="EY137">
        <v>14.869899999999999</v>
      </c>
      <c r="EZ137">
        <v>20.290308</v>
      </c>
      <c r="FA137">
        <v>31.206142</v>
      </c>
      <c r="FB137">
        <v>13.154590000000001</v>
      </c>
      <c r="FC137">
        <v>22.342533</v>
      </c>
      <c r="FD137">
        <v>22.047184000000001</v>
      </c>
      <c r="FE137">
        <v>19.185767999999999</v>
      </c>
      <c r="FF137">
        <v>12.943329</v>
      </c>
      <c r="FG137">
        <v>34.111522999999998</v>
      </c>
      <c r="FH137">
        <v>26.382349000000001</v>
      </c>
      <c r="FI137" t="s">
        <v>243</v>
      </c>
      <c r="FJ137">
        <v>36.049854000000003</v>
      </c>
      <c r="FK137">
        <v>11.165114000000001</v>
      </c>
      <c r="FL137" t="s">
        <v>243</v>
      </c>
      <c r="FM137">
        <v>21.015297</v>
      </c>
      <c r="FN137">
        <v>23.982609</v>
      </c>
      <c r="FO137">
        <v>21.405718</v>
      </c>
      <c r="FP137">
        <v>25.686347999999999</v>
      </c>
      <c r="FQ137">
        <v>24.370875999999999</v>
      </c>
      <c r="FR137">
        <v>26.544291999999999</v>
      </c>
      <c r="FS137">
        <v>25.632401000000002</v>
      </c>
      <c r="FT137">
        <v>7.3342559999999999</v>
      </c>
      <c r="FU137">
        <v>7.246931</v>
      </c>
      <c r="FV137">
        <v>22.964507999999999</v>
      </c>
      <c r="FW137">
        <v>31.899274999999999</v>
      </c>
      <c r="FX137">
        <v>21.369879000000001</v>
      </c>
      <c r="FY137">
        <v>16.337665999999999</v>
      </c>
      <c r="FZ137">
        <v>7.6040580000000002</v>
      </c>
      <c r="GA137">
        <v>21.047668000000002</v>
      </c>
      <c r="GB137">
        <v>39.138007999999999</v>
      </c>
      <c r="GC137" t="s">
        <v>243</v>
      </c>
      <c r="GD137">
        <v>20.312943000000001</v>
      </c>
      <c r="GE137">
        <v>19.160774</v>
      </c>
      <c r="GF137">
        <v>24.389970999999999</v>
      </c>
      <c r="GG137">
        <v>22.934190999999998</v>
      </c>
      <c r="GH137">
        <v>7.1486260000000001</v>
      </c>
      <c r="GI137">
        <v>24.450469999999999</v>
      </c>
      <c r="GJ137">
        <v>14.492697</v>
      </c>
      <c r="GK137">
        <v>6.332865</v>
      </c>
      <c r="GL137">
        <v>23.772584999999999</v>
      </c>
      <c r="GM137">
        <v>30.534099999999999</v>
      </c>
      <c r="GN137">
        <v>6.6244740000000002</v>
      </c>
      <c r="GO137">
        <v>31.540028</v>
      </c>
      <c r="GP137">
        <v>33.680183</v>
      </c>
      <c r="GQ137">
        <v>25.078887999999999</v>
      </c>
      <c r="GR137">
        <v>33.375110999999997</v>
      </c>
      <c r="GS137">
        <v>22.426731</v>
      </c>
      <c r="GT137">
        <v>23.504683</v>
      </c>
      <c r="GU137">
        <v>17.513597000000001</v>
      </c>
      <c r="GV137">
        <v>23.855578999999999</v>
      </c>
      <c r="GW137">
        <v>33.486946000000003</v>
      </c>
      <c r="GX137">
        <v>9.3980160000000001</v>
      </c>
      <c r="GY137">
        <v>15.073936</v>
      </c>
      <c r="GZ137">
        <v>23.575175999999999</v>
      </c>
      <c r="HA137">
        <v>26.245560000000001</v>
      </c>
      <c r="HB137">
        <v>28.089244999999998</v>
      </c>
      <c r="HC137">
        <v>27.897770000000001</v>
      </c>
      <c r="HD137" t="s">
        <v>243</v>
      </c>
      <c r="HE137">
        <v>31.929846000000001</v>
      </c>
      <c r="HF137">
        <v>27.222128000000001</v>
      </c>
      <c r="HG137">
        <v>12.885593</v>
      </c>
      <c r="HH137">
        <v>23.814354000000002</v>
      </c>
      <c r="HI137">
        <v>17.549859999999999</v>
      </c>
      <c r="HJ137">
        <v>25.960464000000002</v>
      </c>
      <c r="HK137">
        <v>13.425409999999999</v>
      </c>
      <c r="HL137">
        <v>24.636595</v>
      </c>
      <c r="HM137">
        <v>12.955337999999999</v>
      </c>
      <c r="HN137">
        <v>23.071726000000002</v>
      </c>
      <c r="HO137">
        <v>14.460470000000001</v>
      </c>
      <c r="HP137">
        <v>39.264488</v>
      </c>
      <c r="HQ137" t="s">
        <v>243</v>
      </c>
      <c r="HR137">
        <v>43.803077999999999</v>
      </c>
      <c r="HS137">
        <v>23.025827</v>
      </c>
      <c r="HT137" t="s">
        <v>243</v>
      </c>
      <c r="HU137">
        <v>36.303730000000002</v>
      </c>
      <c r="HV137">
        <v>34.004044</v>
      </c>
      <c r="HW137">
        <v>27.661218999999999</v>
      </c>
      <c r="HX137">
        <v>28.879162000000001</v>
      </c>
      <c r="HY137">
        <v>28.068587999999998</v>
      </c>
      <c r="HZ137">
        <v>28.781490000000002</v>
      </c>
      <c r="IA137">
        <v>32.193294999999999</v>
      </c>
      <c r="IB137" t="s">
        <v>243</v>
      </c>
      <c r="IC137" t="s">
        <v>243</v>
      </c>
      <c r="ID137">
        <v>30.658688999999999</v>
      </c>
      <c r="IE137">
        <v>45.386017000000002</v>
      </c>
      <c r="IF137">
        <v>20.716608000000001</v>
      </c>
      <c r="IG137">
        <v>26.240673000000001</v>
      </c>
      <c r="IH137">
        <v>23.802579999999999</v>
      </c>
      <c r="II137">
        <v>32.932975999999996</v>
      </c>
      <c r="IJ137">
        <f t="shared" si="2"/>
        <v>217</v>
      </c>
    </row>
    <row r="138" spans="1:244">
      <c r="A138">
        <v>51061</v>
      </c>
      <c r="B138" t="s">
        <v>243</v>
      </c>
      <c r="C138" t="s">
        <v>243</v>
      </c>
      <c r="D138" t="s">
        <v>243</v>
      </c>
      <c r="E138">
        <v>35.393538999999997</v>
      </c>
      <c r="F138" t="s">
        <v>243</v>
      </c>
      <c r="G138">
        <v>55.728779000000003</v>
      </c>
      <c r="H138" s="1">
        <v>52.010052000000002</v>
      </c>
      <c r="I138">
        <v>29.593696999999999</v>
      </c>
      <c r="J138">
        <v>29.536421000000001</v>
      </c>
      <c r="K138">
        <v>28.175215000000001</v>
      </c>
      <c r="L138">
        <v>34.188110000000002</v>
      </c>
      <c r="M138">
        <v>31.425250999999999</v>
      </c>
      <c r="N138" t="s">
        <v>243</v>
      </c>
      <c r="O138">
        <v>33.551333999999997</v>
      </c>
      <c r="P138">
        <v>36.929744999999997</v>
      </c>
      <c r="Q138">
        <v>32.224266</v>
      </c>
      <c r="R138">
        <v>34.596877999999997</v>
      </c>
      <c r="S138" t="s">
        <v>243</v>
      </c>
      <c r="T138">
        <v>11.002601</v>
      </c>
      <c r="U138">
        <v>25.598749000000002</v>
      </c>
      <c r="V138">
        <v>18.75065</v>
      </c>
      <c r="W138">
        <v>15.639809</v>
      </c>
      <c r="X138">
        <v>25.160132999999998</v>
      </c>
      <c r="Y138">
        <v>35.224330999999999</v>
      </c>
      <c r="Z138">
        <v>31.642561000000001</v>
      </c>
      <c r="AA138">
        <v>34.010441</v>
      </c>
      <c r="AB138">
        <v>34.600848999999997</v>
      </c>
      <c r="AC138">
        <v>34.984637999999997</v>
      </c>
      <c r="AD138">
        <v>32.808619999999998</v>
      </c>
      <c r="AE138">
        <v>35.208838999999998</v>
      </c>
      <c r="AF138">
        <v>26.917138999999999</v>
      </c>
      <c r="AG138">
        <v>14.454566</v>
      </c>
      <c r="AH138">
        <v>12.83216</v>
      </c>
      <c r="AI138">
        <v>14.597644000000001</v>
      </c>
      <c r="AJ138">
        <v>12.807335</v>
      </c>
      <c r="AK138">
        <v>9.3854439999999997</v>
      </c>
      <c r="AL138">
        <v>29.605478000000002</v>
      </c>
      <c r="AM138">
        <v>21.254971000000001</v>
      </c>
      <c r="AN138">
        <v>20.260324000000001</v>
      </c>
      <c r="AO138">
        <v>20.149027</v>
      </c>
      <c r="AP138">
        <v>16.506610999999999</v>
      </c>
      <c r="AQ138">
        <v>10.938572000000001</v>
      </c>
      <c r="AR138">
        <v>10.830348000000001</v>
      </c>
      <c r="AS138">
        <v>9.434431</v>
      </c>
      <c r="AT138">
        <v>10.021585999999999</v>
      </c>
      <c r="AU138">
        <v>14.936221</v>
      </c>
      <c r="AV138">
        <v>14.06174</v>
      </c>
      <c r="AW138">
        <v>11.812073</v>
      </c>
      <c r="AX138">
        <v>24.87302</v>
      </c>
      <c r="AY138">
        <v>11.870295</v>
      </c>
      <c r="AZ138">
        <v>21.228995999999999</v>
      </c>
      <c r="BA138">
        <v>19.338013</v>
      </c>
      <c r="BB138">
        <v>9.9766639999999995</v>
      </c>
      <c r="BC138">
        <v>9.8092030000000001</v>
      </c>
      <c r="BD138">
        <v>10.629498999999999</v>
      </c>
      <c r="BE138">
        <v>10.513615</v>
      </c>
      <c r="BF138">
        <v>11.23366</v>
      </c>
      <c r="BG138">
        <v>11.452947999999999</v>
      </c>
      <c r="BH138">
        <v>10.673855</v>
      </c>
      <c r="BI138">
        <v>19.369644000000001</v>
      </c>
      <c r="BJ138">
        <v>38.672215000000001</v>
      </c>
      <c r="BK138">
        <v>32.578826999999997</v>
      </c>
      <c r="BL138">
        <v>43.378891000000003</v>
      </c>
      <c r="BM138">
        <v>17.568166999999999</v>
      </c>
      <c r="BN138">
        <v>21.009938999999999</v>
      </c>
      <c r="BO138">
        <v>42.991081000000001</v>
      </c>
      <c r="BP138">
        <v>11.061328</v>
      </c>
      <c r="BQ138" t="s">
        <v>243</v>
      </c>
      <c r="BR138">
        <v>25.305945999999999</v>
      </c>
      <c r="BS138">
        <v>2.8873389999999999</v>
      </c>
      <c r="BT138">
        <v>34.352843999999997</v>
      </c>
      <c r="BU138" t="s">
        <v>243</v>
      </c>
      <c r="BV138">
        <v>21.496527</v>
      </c>
      <c r="BW138">
        <v>18.117930999999999</v>
      </c>
      <c r="BX138">
        <v>32.473678999999997</v>
      </c>
      <c r="BY138">
        <v>11.705083</v>
      </c>
      <c r="BZ138">
        <v>9.3286770000000008</v>
      </c>
      <c r="CA138">
        <v>16.157102999999999</v>
      </c>
      <c r="CB138">
        <v>10.896521</v>
      </c>
      <c r="CC138">
        <v>23.154928000000002</v>
      </c>
      <c r="CD138">
        <v>13.480691999999999</v>
      </c>
      <c r="CE138">
        <v>20.806231</v>
      </c>
      <c r="CF138">
        <v>20.164698000000001</v>
      </c>
      <c r="CG138">
        <v>11.509684999999999</v>
      </c>
      <c r="CH138">
        <v>11.310612000000001</v>
      </c>
      <c r="CI138">
        <v>22.594674999999999</v>
      </c>
      <c r="CJ138">
        <v>16.359542999999999</v>
      </c>
      <c r="CK138">
        <v>37.683990000000001</v>
      </c>
      <c r="CL138">
        <v>25.984095</v>
      </c>
      <c r="CM138">
        <v>59.166142000000001</v>
      </c>
      <c r="CN138" t="s">
        <v>243</v>
      </c>
      <c r="CO138">
        <v>9.9845050000000004</v>
      </c>
      <c r="CP138">
        <v>24.909502</v>
      </c>
      <c r="CQ138">
        <v>23.104604999999999</v>
      </c>
      <c r="CR138">
        <v>22.833492</v>
      </c>
      <c r="CS138">
        <v>23.312854999999999</v>
      </c>
      <c r="CT138">
        <v>11.531637</v>
      </c>
      <c r="CU138">
        <v>34.035477</v>
      </c>
      <c r="CV138">
        <v>30.924634999999999</v>
      </c>
      <c r="CW138">
        <v>29.779236000000001</v>
      </c>
      <c r="CX138">
        <v>25.266473999999999</v>
      </c>
      <c r="CY138">
        <v>29.730336999999999</v>
      </c>
      <c r="CZ138">
        <v>33.006138</v>
      </c>
      <c r="DA138">
        <v>36.322825999999999</v>
      </c>
      <c r="DB138">
        <v>34.491588999999998</v>
      </c>
      <c r="DC138">
        <v>23.633296999999999</v>
      </c>
      <c r="DD138">
        <v>18.133704999999999</v>
      </c>
      <c r="DE138">
        <v>17.937874000000001</v>
      </c>
      <c r="DF138">
        <v>7.7838469999999997</v>
      </c>
      <c r="DG138">
        <v>9.4628840000000007</v>
      </c>
      <c r="DH138">
        <v>18.340513000000001</v>
      </c>
      <c r="DI138" t="s">
        <v>243</v>
      </c>
      <c r="DJ138">
        <v>23.125401</v>
      </c>
      <c r="DK138">
        <v>16.77244</v>
      </c>
      <c r="DL138">
        <v>15.100228</v>
      </c>
      <c r="DM138" t="s">
        <v>243</v>
      </c>
      <c r="DN138" t="s">
        <v>243</v>
      </c>
      <c r="DO138">
        <v>12.137364</v>
      </c>
      <c r="DP138" t="s">
        <v>243</v>
      </c>
      <c r="DQ138" t="s">
        <v>243</v>
      </c>
      <c r="DR138" t="s">
        <v>243</v>
      </c>
      <c r="DS138">
        <v>18.331130999999999</v>
      </c>
      <c r="DT138">
        <v>13.482851</v>
      </c>
      <c r="DU138">
        <v>20.718803000000001</v>
      </c>
      <c r="DV138">
        <v>12.173396</v>
      </c>
      <c r="DW138">
        <v>11.324744000000001</v>
      </c>
      <c r="DX138">
        <v>13.067914</v>
      </c>
      <c r="DY138">
        <v>12.744114</v>
      </c>
      <c r="DZ138">
        <v>11.447168</v>
      </c>
      <c r="EA138">
        <v>9.2413950000000007</v>
      </c>
      <c r="EB138">
        <v>8.1324260000000006</v>
      </c>
      <c r="EC138">
        <v>37.203578999999998</v>
      </c>
      <c r="ED138">
        <v>8.6279380000000003</v>
      </c>
      <c r="EE138">
        <v>25.347480999999998</v>
      </c>
      <c r="EF138">
        <v>15.713232</v>
      </c>
      <c r="EG138">
        <v>33.674477000000003</v>
      </c>
      <c r="EH138" t="s">
        <v>243</v>
      </c>
      <c r="EI138">
        <v>25.080158000000001</v>
      </c>
      <c r="EJ138">
        <v>25.804825000000001</v>
      </c>
      <c r="EK138">
        <v>11.022123000000001</v>
      </c>
      <c r="EL138">
        <v>12.506618</v>
      </c>
      <c r="EM138">
        <v>9.3646569999999993</v>
      </c>
      <c r="EN138">
        <v>10.969579</v>
      </c>
      <c r="EO138">
        <v>10.961411999999999</v>
      </c>
      <c r="EP138">
        <v>24.165848</v>
      </c>
      <c r="EQ138">
        <v>22.570775999999999</v>
      </c>
      <c r="ER138">
        <v>25.576269</v>
      </c>
      <c r="ES138">
        <v>12.084629</v>
      </c>
      <c r="ET138">
        <v>27.682390000000002</v>
      </c>
      <c r="EU138">
        <v>13.832388</v>
      </c>
      <c r="EV138">
        <v>14.472791000000001</v>
      </c>
      <c r="EW138" t="s">
        <v>243</v>
      </c>
      <c r="EX138">
        <v>24.185683999999998</v>
      </c>
      <c r="EY138">
        <v>21.820689999999999</v>
      </c>
      <c r="EZ138">
        <v>16.057974000000002</v>
      </c>
      <c r="FA138">
        <v>21.283936000000001</v>
      </c>
      <c r="FB138">
        <v>24.215017</v>
      </c>
      <c r="FC138">
        <v>11.930959</v>
      </c>
      <c r="FD138">
        <v>11.766953000000001</v>
      </c>
      <c r="FE138">
        <v>16.521927000000002</v>
      </c>
      <c r="FF138">
        <v>21.590187</v>
      </c>
      <c r="FG138">
        <v>24.189318</v>
      </c>
      <c r="FH138">
        <v>14.648593999999999</v>
      </c>
      <c r="FI138" t="s">
        <v>243</v>
      </c>
      <c r="FJ138">
        <v>18.978348</v>
      </c>
      <c r="FK138">
        <v>23.117249999999999</v>
      </c>
      <c r="FL138" t="s">
        <v>243</v>
      </c>
      <c r="FM138">
        <v>20.867125999999999</v>
      </c>
      <c r="FN138">
        <v>14.605092000000001</v>
      </c>
      <c r="FO138">
        <v>17.173383999999999</v>
      </c>
      <c r="FP138">
        <v>31.170535999999998</v>
      </c>
      <c r="FQ138">
        <v>10.068778999999999</v>
      </c>
      <c r="FR138">
        <v>20.876476</v>
      </c>
      <c r="FS138">
        <v>8.560905</v>
      </c>
      <c r="FT138">
        <v>28.962215</v>
      </c>
      <c r="FU138">
        <v>32.164741999999997</v>
      </c>
      <c r="FV138">
        <v>14.806046</v>
      </c>
      <c r="FW138">
        <v>14.827781</v>
      </c>
      <c r="FX138">
        <v>12.080897</v>
      </c>
      <c r="FY138">
        <v>18.500864</v>
      </c>
      <c r="FZ138">
        <v>32.521866000000003</v>
      </c>
      <c r="GA138">
        <v>15.715020000000001</v>
      </c>
      <c r="GB138">
        <v>50.654667000000003</v>
      </c>
      <c r="GC138" t="s">
        <v>243</v>
      </c>
      <c r="GD138">
        <v>31.829611</v>
      </c>
      <c r="GE138">
        <v>27.858547000000002</v>
      </c>
      <c r="GF138">
        <v>28.593154999999999</v>
      </c>
      <c r="GG138">
        <v>34.450859000000001</v>
      </c>
      <c r="GH138">
        <v>30.846129999999999</v>
      </c>
      <c r="GI138">
        <v>9.7090929999999993</v>
      </c>
      <c r="GJ138">
        <v>19.204111000000001</v>
      </c>
      <c r="GK138">
        <v>31.250682999999999</v>
      </c>
      <c r="GL138">
        <v>9.6834430000000005</v>
      </c>
      <c r="GM138">
        <v>13.46261</v>
      </c>
      <c r="GN138">
        <v>30.773928000000002</v>
      </c>
      <c r="GO138">
        <v>25.929179999999999</v>
      </c>
      <c r="GP138">
        <v>16.608692000000001</v>
      </c>
      <c r="GQ138">
        <v>11.283296999999999</v>
      </c>
      <c r="GR138">
        <v>27.707294000000001</v>
      </c>
      <c r="GS138">
        <v>10.716046</v>
      </c>
      <c r="GT138">
        <v>14.873284</v>
      </c>
      <c r="GU138">
        <v>18.476315</v>
      </c>
      <c r="GV138">
        <v>11.842373</v>
      </c>
      <c r="GW138">
        <v>24.450002999999999</v>
      </c>
      <c r="GX138">
        <v>29.625156</v>
      </c>
      <c r="GY138">
        <v>26.590600999999999</v>
      </c>
      <c r="GZ138">
        <v>9.7795810000000003</v>
      </c>
      <c r="HA138">
        <v>9.1740700000000004</v>
      </c>
      <c r="HB138">
        <v>11.783340000000001</v>
      </c>
      <c r="HC138">
        <v>10.826281</v>
      </c>
      <c r="HD138" t="s">
        <v>243</v>
      </c>
      <c r="HE138">
        <v>24.188116000000001</v>
      </c>
      <c r="HF138">
        <v>10.150639999999999</v>
      </c>
      <c r="HG138">
        <v>24.402266000000001</v>
      </c>
      <c r="HH138">
        <v>10.310560000000001</v>
      </c>
      <c r="HI138">
        <v>18.972383000000001</v>
      </c>
      <c r="HJ138">
        <v>5.1388480000000003</v>
      </c>
      <c r="HK138">
        <v>38.343223999999999</v>
      </c>
      <c r="HL138">
        <v>11.809623999999999</v>
      </c>
      <c r="HM138">
        <v>22.095683999999999</v>
      </c>
      <c r="HN138">
        <v>10.706353</v>
      </c>
      <c r="HO138">
        <v>19.770931000000001</v>
      </c>
      <c r="HP138">
        <v>22.192982000000001</v>
      </c>
      <c r="HQ138" t="s">
        <v>243</v>
      </c>
      <c r="HR138">
        <v>38.135261999999997</v>
      </c>
      <c r="HS138">
        <v>25.635922999999998</v>
      </c>
      <c r="HT138" t="s">
        <v>243</v>
      </c>
      <c r="HU138">
        <v>28.562000000000001</v>
      </c>
      <c r="HV138">
        <v>26.262314</v>
      </c>
      <c r="HW138">
        <v>21.993402</v>
      </c>
      <c r="HX138">
        <v>23.211345999999999</v>
      </c>
      <c r="HY138">
        <v>21.64517</v>
      </c>
      <c r="HZ138">
        <v>22.122591</v>
      </c>
      <c r="IA138">
        <v>21.173759</v>
      </c>
      <c r="IB138" t="s">
        <v>243</v>
      </c>
      <c r="IC138" t="s">
        <v>243</v>
      </c>
      <c r="ID138">
        <v>10.230035000000001</v>
      </c>
      <c r="IE138">
        <v>56.902676</v>
      </c>
      <c r="IF138">
        <v>19.204342</v>
      </c>
      <c r="IG138">
        <v>8.6904789999999998</v>
      </c>
      <c r="IH138">
        <v>11.436989000000001</v>
      </c>
      <c r="II138">
        <v>23.010770999999998</v>
      </c>
      <c r="IJ138">
        <f t="shared" si="2"/>
        <v>217</v>
      </c>
    </row>
    <row r="139" spans="1:244">
      <c r="A139">
        <v>51062</v>
      </c>
      <c r="B139" t="s">
        <v>243</v>
      </c>
      <c r="C139" t="s">
        <v>243</v>
      </c>
      <c r="D139" t="s">
        <v>243</v>
      </c>
      <c r="E139">
        <v>32.449328999999999</v>
      </c>
      <c r="F139" t="s">
        <v>243</v>
      </c>
      <c r="G139">
        <v>52.784573000000002</v>
      </c>
      <c r="H139" s="1">
        <v>49.065852999999997</v>
      </c>
      <c r="I139">
        <v>26.64949</v>
      </c>
      <c r="J139">
        <v>26.592213000000001</v>
      </c>
      <c r="K139">
        <v>25.231007000000002</v>
      </c>
      <c r="L139">
        <v>31.243904000000001</v>
      </c>
      <c r="M139">
        <v>28.481043</v>
      </c>
      <c r="N139" t="s">
        <v>243</v>
      </c>
      <c r="O139">
        <v>30.607130000000002</v>
      </c>
      <c r="P139">
        <v>33.985534999999999</v>
      </c>
      <c r="Q139">
        <v>29.280055999999998</v>
      </c>
      <c r="R139">
        <v>31.652671999999999</v>
      </c>
      <c r="S139" t="s">
        <v>243</v>
      </c>
      <c r="T139">
        <v>19.579461999999999</v>
      </c>
      <c r="U139">
        <v>12.141093</v>
      </c>
      <c r="V139">
        <v>18.257217000000001</v>
      </c>
      <c r="W139">
        <v>15.146374</v>
      </c>
      <c r="X139">
        <v>14.863849999999999</v>
      </c>
      <c r="Y139">
        <v>32.280127999999998</v>
      </c>
      <c r="Z139">
        <v>28.698354999999999</v>
      </c>
      <c r="AA139">
        <v>31.066230999999998</v>
      </c>
      <c r="AB139">
        <v>31.656645000000001</v>
      </c>
      <c r="AC139">
        <v>32.040432000000003</v>
      </c>
      <c r="AD139">
        <v>29.864412000000002</v>
      </c>
      <c r="AE139">
        <v>32.264633000000003</v>
      </c>
      <c r="AF139">
        <v>23.972930999999999</v>
      </c>
      <c r="AG139">
        <v>15.095335</v>
      </c>
      <c r="AH139">
        <v>21.409025</v>
      </c>
      <c r="AI139">
        <v>12.882444</v>
      </c>
      <c r="AJ139">
        <v>12.3139</v>
      </c>
      <c r="AK139">
        <v>17.962311</v>
      </c>
      <c r="AL139">
        <v>26.661269999999998</v>
      </c>
      <c r="AM139">
        <v>20.761536</v>
      </c>
      <c r="AN139">
        <v>19.766891000000001</v>
      </c>
      <c r="AO139">
        <v>19.655591999999999</v>
      </c>
      <c r="AP139">
        <v>16.013176000000001</v>
      </c>
      <c r="AQ139">
        <v>16.723042</v>
      </c>
      <c r="AR139">
        <v>16.131325</v>
      </c>
      <c r="AS139">
        <v>15.700048000000001</v>
      </c>
      <c r="AT139">
        <v>18.598454</v>
      </c>
      <c r="AU139">
        <v>11.517533</v>
      </c>
      <c r="AV139">
        <v>22.638607</v>
      </c>
      <c r="AW139">
        <v>20.388939000000001</v>
      </c>
      <c r="AX139">
        <v>6.411829</v>
      </c>
      <c r="AY139">
        <v>13.72587</v>
      </c>
      <c r="AZ139">
        <v>20.993919000000002</v>
      </c>
      <c r="BA139">
        <v>27.914898000000001</v>
      </c>
      <c r="BB139">
        <v>17.218540000000001</v>
      </c>
      <c r="BC139">
        <v>17.547913000000001</v>
      </c>
      <c r="BD139">
        <v>17.845665</v>
      </c>
      <c r="BE139">
        <v>17.729780000000002</v>
      </c>
      <c r="BF139">
        <v>19.107161000000001</v>
      </c>
      <c r="BG139">
        <v>20.010048000000001</v>
      </c>
      <c r="BH139">
        <v>19.250723000000001</v>
      </c>
      <c r="BI139">
        <v>27.946527</v>
      </c>
      <c r="BJ139">
        <v>35.728003999999999</v>
      </c>
      <c r="BK139">
        <v>29.634619000000001</v>
      </c>
      <c r="BL139">
        <v>40.434688999999999</v>
      </c>
      <c r="BM139">
        <v>26.145050000000001</v>
      </c>
      <c r="BN139">
        <v>20.516504000000001</v>
      </c>
      <c r="BO139">
        <v>40.046883000000001</v>
      </c>
      <c r="BP139">
        <v>16.362300999999999</v>
      </c>
      <c r="BQ139" t="s">
        <v>243</v>
      </c>
      <c r="BR139">
        <v>22.361740000000001</v>
      </c>
      <c r="BS139">
        <v>18.253689000000001</v>
      </c>
      <c r="BT139">
        <v>24.056560999999999</v>
      </c>
      <c r="BU139" t="s">
        <v>243</v>
      </c>
      <c r="BV139">
        <v>18.552319000000001</v>
      </c>
      <c r="BW139">
        <v>26.694814999999998</v>
      </c>
      <c r="BX139">
        <v>29.529468999999999</v>
      </c>
      <c r="BY139">
        <v>13.118840000000001</v>
      </c>
      <c r="BZ139">
        <v>17.473880999999999</v>
      </c>
      <c r="CA139">
        <v>15.663667999999999</v>
      </c>
      <c r="CB139">
        <v>19.473389000000001</v>
      </c>
      <c r="CC139">
        <v>20.210719999999998</v>
      </c>
      <c r="CD139">
        <v>11.879611000000001</v>
      </c>
      <c r="CE139">
        <v>18.856583000000001</v>
      </c>
      <c r="CF139">
        <v>17.220490000000002</v>
      </c>
      <c r="CG139">
        <v>14.423591999999999</v>
      </c>
      <c r="CH139">
        <v>14.526674</v>
      </c>
      <c r="CI139">
        <v>12.298392</v>
      </c>
      <c r="CJ139">
        <v>14.09144</v>
      </c>
      <c r="CK139">
        <v>34.739784</v>
      </c>
      <c r="CL139">
        <v>23.039885999999999</v>
      </c>
      <c r="CM139">
        <v>56.221938999999999</v>
      </c>
      <c r="CN139" t="s">
        <v>243</v>
      </c>
      <c r="CO139">
        <v>18.561375000000002</v>
      </c>
      <c r="CP139">
        <v>14.61323</v>
      </c>
      <c r="CQ139">
        <v>7.7765199999999997</v>
      </c>
      <c r="CR139">
        <v>19.889284</v>
      </c>
      <c r="CS139">
        <v>3.9749159999999999</v>
      </c>
      <c r="CT139">
        <v>14.448283999999999</v>
      </c>
      <c r="CU139">
        <v>31.091272</v>
      </c>
      <c r="CV139">
        <v>27.980426999999999</v>
      </c>
      <c r="CW139">
        <v>26.83503</v>
      </c>
      <c r="CX139">
        <v>22.322265999999999</v>
      </c>
      <c r="CY139">
        <v>26.786128999999999</v>
      </c>
      <c r="CZ139">
        <v>30.061931999999999</v>
      </c>
      <c r="DA139">
        <v>33.378627999999999</v>
      </c>
      <c r="DB139">
        <v>31.547378999999999</v>
      </c>
      <c r="DC139">
        <v>23.139862000000001</v>
      </c>
      <c r="DD139">
        <v>17.640272</v>
      </c>
      <c r="DE139">
        <v>17.444437000000001</v>
      </c>
      <c r="DF139">
        <v>16.561741000000001</v>
      </c>
      <c r="DG139">
        <v>16.924904000000002</v>
      </c>
      <c r="DH139">
        <v>17.847078</v>
      </c>
      <c r="DI139" t="s">
        <v>243</v>
      </c>
      <c r="DJ139">
        <v>20.181191999999999</v>
      </c>
      <c r="DK139">
        <v>25.349325</v>
      </c>
      <c r="DL139">
        <v>23.677097</v>
      </c>
      <c r="DM139" t="s">
        <v>243</v>
      </c>
      <c r="DN139" t="s">
        <v>243</v>
      </c>
      <c r="DO139">
        <v>20.714233</v>
      </c>
      <c r="DP139" t="s">
        <v>243</v>
      </c>
      <c r="DQ139" t="s">
        <v>243</v>
      </c>
      <c r="DR139" t="s">
        <v>243</v>
      </c>
      <c r="DS139">
        <v>15.386925</v>
      </c>
      <c r="DT139">
        <v>12.989416</v>
      </c>
      <c r="DU139">
        <v>4.0638379999999996</v>
      </c>
      <c r="DV139">
        <v>20.750264999999999</v>
      </c>
      <c r="DW139">
        <v>19.901610999999999</v>
      </c>
      <c r="DX139">
        <v>21.644777000000001</v>
      </c>
      <c r="DY139">
        <v>21.320976000000002</v>
      </c>
      <c r="DZ139">
        <v>20.024032999999999</v>
      </c>
      <c r="EA139">
        <v>16.994558000000001</v>
      </c>
      <c r="EB139">
        <v>19.729986</v>
      </c>
      <c r="EC139">
        <v>34.259372999999997</v>
      </c>
      <c r="ED139">
        <v>16.636889</v>
      </c>
      <c r="EE139">
        <v>22.403275000000001</v>
      </c>
      <c r="EF139">
        <v>15.478154999999999</v>
      </c>
      <c r="EG139">
        <v>30.730270000000001</v>
      </c>
      <c r="EH139">
        <v>21.141027000000001</v>
      </c>
      <c r="EI139" t="s">
        <v>243</v>
      </c>
      <c r="EJ139">
        <v>22.860617000000001</v>
      </c>
      <c r="EK139">
        <v>13.773322</v>
      </c>
      <c r="EL139">
        <v>21.083480999999999</v>
      </c>
      <c r="EM139">
        <v>15.625435</v>
      </c>
      <c r="EN139">
        <v>16.577572</v>
      </c>
      <c r="EO139">
        <v>22.558975</v>
      </c>
      <c r="EP139">
        <v>13.869567</v>
      </c>
      <c r="EQ139">
        <v>12.274497</v>
      </c>
      <c r="ER139">
        <v>22.632061</v>
      </c>
      <c r="ES139">
        <v>19.823338</v>
      </c>
      <c r="ET139">
        <v>24.738181999999998</v>
      </c>
      <c r="EU139">
        <v>14.626745</v>
      </c>
      <c r="EV139">
        <v>14.178413000000001</v>
      </c>
      <c r="EW139" t="s">
        <v>243</v>
      </c>
      <c r="EX139">
        <v>10.316596000000001</v>
      </c>
      <c r="EY139">
        <v>18.876481999999999</v>
      </c>
      <c r="EZ139">
        <v>15.564539999999999</v>
      </c>
      <c r="FA139">
        <v>10.98766</v>
      </c>
      <c r="FB139">
        <v>21.270809</v>
      </c>
      <c r="FC139">
        <v>13.619871</v>
      </c>
      <c r="FD139">
        <v>13.552557999999999</v>
      </c>
      <c r="FE139">
        <v>16.028492</v>
      </c>
      <c r="FF139">
        <v>18.645979000000001</v>
      </c>
      <c r="FG139">
        <v>13.893041999999999</v>
      </c>
      <c r="FH139">
        <v>14.413517000000001</v>
      </c>
      <c r="FI139" t="s">
        <v>243</v>
      </c>
      <c r="FJ139">
        <v>27.555229000000001</v>
      </c>
      <c r="FK139">
        <v>20.173041999999999</v>
      </c>
      <c r="FL139" t="s">
        <v>243</v>
      </c>
      <c r="FM139">
        <v>17.136475000000001</v>
      </c>
      <c r="FN139">
        <v>14.931941999999999</v>
      </c>
      <c r="FO139">
        <v>16.679953000000001</v>
      </c>
      <c r="FP139">
        <v>28.226326</v>
      </c>
      <c r="FQ139">
        <v>15.876253</v>
      </c>
      <c r="FR139">
        <v>5.553426</v>
      </c>
      <c r="FS139">
        <v>17.137777</v>
      </c>
      <c r="FT139">
        <v>26.018004999999999</v>
      </c>
      <c r="FU139">
        <v>29.220533</v>
      </c>
      <c r="FV139">
        <v>11.387358000000001</v>
      </c>
      <c r="FW139">
        <v>23.404651999999999</v>
      </c>
      <c r="FX139">
        <v>12.875254999999999</v>
      </c>
      <c r="FY139">
        <v>15.556659</v>
      </c>
      <c r="FZ139">
        <v>29.577663000000001</v>
      </c>
      <c r="GA139">
        <v>15.221584999999999</v>
      </c>
      <c r="GB139">
        <v>47.710464000000002</v>
      </c>
      <c r="GC139" t="s">
        <v>243</v>
      </c>
      <c r="GD139">
        <v>28.885403</v>
      </c>
      <c r="GE139">
        <v>24.914341</v>
      </c>
      <c r="GF139">
        <v>25.648947</v>
      </c>
      <c r="GG139">
        <v>31.506651000000002</v>
      </c>
      <c r="GH139">
        <v>27.901921999999999</v>
      </c>
      <c r="GI139">
        <v>15.955848</v>
      </c>
      <c r="GJ139">
        <v>16.259910999999999</v>
      </c>
      <c r="GK139">
        <v>28.306474999999999</v>
      </c>
      <c r="GL139">
        <v>15.277962</v>
      </c>
      <c r="GM139">
        <v>22.039476000000001</v>
      </c>
      <c r="GN139">
        <v>27.829719999999998</v>
      </c>
      <c r="GO139">
        <v>12.190785999999999</v>
      </c>
      <c r="GP139">
        <v>25.185555000000001</v>
      </c>
      <c r="GQ139">
        <v>16.584271999999999</v>
      </c>
      <c r="GR139">
        <v>5.588419</v>
      </c>
      <c r="GS139">
        <v>13.932109000000001</v>
      </c>
      <c r="GT139">
        <v>16.094795000000001</v>
      </c>
      <c r="GU139">
        <v>15.532107999999999</v>
      </c>
      <c r="GV139">
        <v>15.360957000000001</v>
      </c>
      <c r="GW139">
        <v>13.268461</v>
      </c>
      <c r="GX139">
        <v>26.680948000000001</v>
      </c>
      <c r="GY139">
        <v>23.646393</v>
      </c>
      <c r="GZ139">
        <v>15.080557000000001</v>
      </c>
      <c r="HA139">
        <v>17.750937</v>
      </c>
      <c r="HB139">
        <v>19.594624</v>
      </c>
      <c r="HC139">
        <v>19.403147000000001</v>
      </c>
      <c r="HD139" t="s">
        <v>243</v>
      </c>
      <c r="HE139">
        <v>11.711363</v>
      </c>
      <c r="HF139">
        <v>18.727505000000001</v>
      </c>
      <c r="HG139">
        <v>21.458057</v>
      </c>
      <c r="HH139">
        <v>15.319732</v>
      </c>
      <c r="HI139">
        <v>16.028172999999999</v>
      </c>
      <c r="HJ139">
        <v>17.465843</v>
      </c>
      <c r="HK139">
        <v>35.399020999999998</v>
      </c>
      <c r="HL139">
        <v>16.141981000000001</v>
      </c>
      <c r="HM139">
        <v>19.151475999999999</v>
      </c>
      <c r="HN139">
        <v>14.577106000000001</v>
      </c>
      <c r="HO139">
        <v>16.826730999999999</v>
      </c>
      <c r="HP139">
        <v>30.769863000000001</v>
      </c>
      <c r="HQ139" t="s">
        <v>243</v>
      </c>
      <c r="HR139">
        <v>19.674067000000001</v>
      </c>
      <c r="HS139">
        <v>22.691721000000001</v>
      </c>
      <c r="HT139" t="s">
        <v>243</v>
      </c>
      <c r="HU139">
        <v>16.085246999999999</v>
      </c>
      <c r="HV139">
        <v>13.785562000000001</v>
      </c>
      <c r="HW139">
        <v>4.7232580000000004</v>
      </c>
      <c r="HX139">
        <v>1.868811</v>
      </c>
      <c r="HY139">
        <v>8.6420650000000006</v>
      </c>
      <c r="HZ139">
        <v>7.7906259999999996</v>
      </c>
      <c r="IA139">
        <v>11.974807999999999</v>
      </c>
      <c r="IB139" t="s">
        <v>243</v>
      </c>
      <c r="IC139" t="s">
        <v>243</v>
      </c>
      <c r="ID139">
        <v>22.164068</v>
      </c>
      <c r="IE139">
        <v>53.958472999999998</v>
      </c>
      <c r="IF139">
        <v>17.725266999999999</v>
      </c>
      <c r="IG139">
        <v>17.74605</v>
      </c>
      <c r="IH139">
        <v>15.307964999999999</v>
      </c>
      <c r="II139">
        <v>12.714494999999999</v>
      </c>
      <c r="IJ139">
        <f t="shared" si="2"/>
        <v>217</v>
      </c>
    </row>
    <row r="140" spans="1:244">
      <c r="A140">
        <v>51063</v>
      </c>
      <c r="B140" t="s">
        <v>243</v>
      </c>
      <c r="C140" t="s">
        <v>243</v>
      </c>
      <c r="D140" t="s">
        <v>243</v>
      </c>
      <c r="E140">
        <v>15.251379</v>
      </c>
      <c r="F140" t="s">
        <v>243</v>
      </c>
      <c r="G140">
        <v>35.586635999999999</v>
      </c>
      <c r="H140" s="1">
        <v>31.867901</v>
      </c>
      <c r="I140">
        <v>9.4515329999999995</v>
      </c>
      <c r="J140">
        <v>9.3942540000000001</v>
      </c>
      <c r="K140">
        <v>8.0330499999999994</v>
      </c>
      <c r="L140">
        <v>13.040405</v>
      </c>
      <c r="M140">
        <v>10.277545</v>
      </c>
      <c r="N140" t="s">
        <v>243</v>
      </c>
      <c r="O140">
        <v>12.40363</v>
      </c>
      <c r="P140">
        <v>15.782031999999999</v>
      </c>
      <c r="Q140">
        <v>11.076555000000001</v>
      </c>
      <c r="R140">
        <v>13.449173</v>
      </c>
      <c r="S140" t="s">
        <v>243</v>
      </c>
      <c r="T140">
        <v>18.651878</v>
      </c>
      <c r="U140">
        <v>23.918278000000001</v>
      </c>
      <c r="V140">
        <v>10.740302</v>
      </c>
      <c r="W140">
        <v>10.44993</v>
      </c>
      <c r="X140">
        <v>25.660140999999999</v>
      </c>
      <c r="Y140">
        <v>14.39805</v>
      </c>
      <c r="Z140">
        <v>10.816278000000001</v>
      </c>
      <c r="AA140">
        <v>13.184155000000001</v>
      </c>
      <c r="AB140">
        <v>13.774569</v>
      </c>
      <c r="AC140">
        <v>14.158355999999999</v>
      </c>
      <c r="AD140">
        <v>11.982336999999999</v>
      </c>
      <c r="AE140">
        <v>14.382555</v>
      </c>
      <c r="AF140">
        <v>6.0908540000000002</v>
      </c>
      <c r="AG140">
        <v>12.706299</v>
      </c>
      <c r="AH140">
        <v>20.481441</v>
      </c>
      <c r="AI140">
        <v>12.238796000000001</v>
      </c>
      <c r="AJ140">
        <v>11.104066</v>
      </c>
      <c r="AK140">
        <v>17.034727</v>
      </c>
      <c r="AL140">
        <v>8.7791940000000004</v>
      </c>
      <c r="AM140">
        <v>14.191863</v>
      </c>
      <c r="AN140">
        <v>12.249973000000001</v>
      </c>
      <c r="AO140">
        <v>13.085917999999999</v>
      </c>
      <c r="AP140">
        <v>12.707018</v>
      </c>
      <c r="AQ140">
        <v>15.795455</v>
      </c>
      <c r="AR140">
        <v>15.20374</v>
      </c>
      <c r="AS140">
        <v>14.772465</v>
      </c>
      <c r="AT140">
        <v>17.670870000000001</v>
      </c>
      <c r="AU140">
        <v>13.672475</v>
      </c>
      <c r="AV140">
        <v>21.711023000000001</v>
      </c>
      <c r="AW140">
        <v>19.461355000000001</v>
      </c>
      <c r="AX140">
        <v>21.118639000000002</v>
      </c>
      <c r="AY140">
        <v>12.798285999999999</v>
      </c>
      <c r="AZ140">
        <v>23.540552000000002</v>
      </c>
      <c r="BA140">
        <v>26.987314000000001</v>
      </c>
      <c r="BB140">
        <v>16.290952999999998</v>
      </c>
      <c r="BC140">
        <v>16.620325000000001</v>
      </c>
      <c r="BD140">
        <v>16.918077</v>
      </c>
      <c r="BE140">
        <v>16.802192999999999</v>
      </c>
      <c r="BF140">
        <v>18.179573000000001</v>
      </c>
      <c r="BG140">
        <v>19.082460000000001</v>
      </c>
      <c r="BH140">
        <v>18.323139000000001</v>
      </c>
      <c r="BI140">
        <v>27.018944000000001</v>
      </c>
      <c r="BJ140">
        <v>20.109665</v>
      </c>
      <c r="BK140">
        <v>12.436664</v>
      </c>
      <c r="BL140">
        <v>23.236725</v>
      </c>
      <c r="BM140">
        <v>25.217466000000002</v>
      </c>
      <c r="BN140">
        <v>18.400607999999998</v>
      </c>
      <c r="BO140">
        <v>22.848939999999999</v>
      </c>
      <c r="BP140">
        <v>15.43472</v>
      </c>
      <c r="BQ140" t="s">
        <v>243</v>
      </c>
      <c r="BR140">
        <v>4.1582400000000002</v>
      </c>
      <c r="BS140">
        <v>17.326104999999998</v>
      </c>
      <c r="BT140">
        <v>34.852856000000003</v>
      </c>
      <c r="BU140" t="s">
        <v>243</v>
      </c>
      <c r="BV140">
        <v>5.1235270000000002</v>
      </c>
      <c r="BW140">
        <v>25.767230999999999</v>
      </c>
      <c r="BX140">
        <v>11.325965999999999</v>
      </c>
      <c r="BY140">
        <v>12.191257</v>
      </c>
      <c r="BZ140">
        <v>16.546292999999999</v>
      </c>
      <c r="CA140">
        <v>10.967224</v>
      </c>
      <c r="CB140">
        <v>18.545805000000001</v>
      </c>
      <c r="CC140">
        <v>2.6722929999999998</v>
      </c>
      <c r="CD140">
        <v>12.216946</v>
      </c>
      <c r="CE140">
        <v>9.4373539999999991</v>
      </c>
      <c r="CF140">
        <v>3.791696</v>
      </c>
      <c r="CG140">
        <v>13.496008</v>
      </c>
      <c r="CH140">
        <v>13.599091</v>
      </c>
      <c r="CI140">
        <v>23.094683</v>
      </c>
      <c r="CJ140">
        <v>7.6605749999999997</v>
      </c>
      <c r="CK140">
        <v>16.857702</v>
      </c>
      <c r="CL140">
        <v>4.8675660000000001</v>
      </c>
      <c r="CM140">
        <v>38.018436000000001</v>
      </c>
      <c r="CN140" t="s">
        <v>243</v>
      </c>
      <c r="CO140">
        <v>17.633790999999999</v>
      </c>
      <c r="CP140">
        <v>25.409510000000001</v>
      </c>
      <c r="CQ140">
        <v>21.424133000000001</v>
      </c>
      <c r="CR140">
        <v>7.9270940000000003</v>
      </c>
      <c r="CS140">
        <v>19.558474</v>
      </c>
      <c r="CT140">
        <v>13.5207</v>
      </c>
      <c r="CU140">
        <v>13.893307</v>
      </c>
      <c r="CV140">
        <v>10.782468</v>
      </c>
      <c r="CW140">
        <v>9.6370740000000001</v>
      </c>
      <c r="CX140">
        <v>4.4401910000000004</v>
      </c>
      <c r="CY140">
        <v>9.5881710000000009</v>
      </c>
      <c r="CZ140">
        <v>12.863970999999999</v>
      </c>
      <c r="DA140">
        <v>15.175122</v>
      </c>
      <c r="DB140">
        <v>13.343878</v>
      </c>
      <c r="DC140">
        <v>21.023966000000001</v>
      </c>
      <c r="DD140">
        <v>12.70492</v>
      </c>
      <c r="DE140">
        <v>11.144073000000001</v>
      </c>
      <c r="DF140">
        <v>15.634157</v>
      </c>
      <c r="DG140">
        <v>15.997320999999999</v>
      </c>
      <c r="DH140">
        <v>13.150637</v>
      </c>
      <c r="DI140" t="s">
        <v>243</v>
      </c>
      <c r="DJ140">
        <v>5.2576000000000001</v>
      </c>
      <c r="DK140">
        <v>24.421741000000001</v>
      </c>
      <c r="DL140">
        <v>22.749511999999999</v>
      </c>
      <c r="DM140" t="s">
        <v>243</v>
      </c>
      <c r="DN140" t="s">
        <v>243</v>
      </c>
      <c r="DO140">
        <v>19.786650000000002</v>
      </c>
      <c r="DP140" t="s">
        <v>243</v>
      </c>
      <c r="DQ140" t="s">
        <v>243</v>
      </c>
      <c r="DR140" t="s">
        <v>243</v>
      </c>
      <c r="DS140">
        <v>5.9288319999999999</v>
      </c>
      <c r="DT140">
        <v>11.339305</v>
      </c>
      <c r="DU140">
        <v>16.964421999999999</v>
      </c>
      <c r="DV140">
        <v>19.822680999999999</v>
      </c>
      <c r="DW140">
        <v>18.974028000000001</v>
      </c>
      <c r="DX140">
        <v>20.717193999999999</v>
      </c>
      <c r="DY140">
        <v>20.393393</v>
      </c>
      <c r="DZ140">
        <v>19.096449</v>
      </c>
      <c r="EA140">
        <v>16.066980000000001</v>
      </c>
      <c r="EB140">
        <v>18.802402000000001</v>
      </c>
      <c r="EC140">
        <v>16.377293000000002</v>
      </c>
      <c r="ED140">
        <v>15.709307000000001</v>
      </c>
      <c r="EE140">
        <v>5.2053180000000001</v>
      </c>
      <c r="EF140">
        <v>18.024788000000001</v>
      </c>
      <c r="EG140">
        <v>13.532311</v>
      </c>
      <c r="EH140">
        <v>20.213443999999999</v>
      </c>
      <c r="EI140">
        <v>21.325775</v>
      </c>
      <c r="EJ140" t="s">
        <v>243</v>
      </c>
      <c r="EK140">
        <v>12.845738000000001</v>
      </c>
      <c r="EL140">
        <v>20.155897</v>
      </c>
      <c r="EM140">
        <v>14.697851</v>
      </c>
      <c r="EN140">
        <v>15.649986</v>
      </c>
      <c r="EO140">
        <v>21.631392000000002</v>
      </c>
      <c r="EP140">
        <v>24.665855000000001</v>
      </c>
      <c r="EQ140">
        <v>23.070784</v>
      </c>
      <c r="ER140">
        <v>7.013719</v>
      </c>
      <c r="ES140">
        <v>18.89575</v>
      </c>
      <c r="ET140">
        <v>7.5402269999999998</v>
      </c>
      <c r="EU140">
        <v>12.731937</v>
      </c>
      <c r="EV140">
        <v>11.816969</v>
      </c>
      <c r="EW140" t="s">
        <v>243</v>
      </c>
      <c r="EX140">
        <v>22.505213000000001</v>
      </c>
      <c r="EY140">
        <v>5.4476909999999998</v>
      </c>
      <c r="EZ140">
        <v>10.868096</v>
      </c>
      <c r="FA140">
        <v>21.783943000000001</v>
      </c>
      <c r="FB140">
        <v>3.3887339999999999</v>
      </c>
      <c r="FC140">
        <v>12.920321</v>
      </c>
      <c r="FD140">
        <v>12.624974</v>
      </c>
      <c r="FE140">
        <v>9.7635620000000003</v>
      </c>
      <c r="FF140">
        <v>3.5211209999999999</v>
      </c>
      <c r="FG140">
        <v>24.689325</v>
      </c>
      <c r="FH140">
        <v>16.960149999999999</v>
      </c>
      <c r="FI140" t="s">
        <v>243</v>
      </c>
      <c r="FJ140">
        <v>26.627645000000001</v>
      </c>
      <c r="FK140">
        <v>2.6558519999999999</v>
      </c>
      <c r="FL140" t="s">
        <v>243</v>
      </c>
      <c r="FM140">
        <v>11.593089000000001</v>
      </c>
      <c r="FN140">
        <v>14.560399</v>
      </c>
      <c r="FO140">
        <v>11.983508</v>
      </c>
      <c r="FP140">
        <v>16.264137000000002</v>
      </c>
      <c r="FQ140">
        <v>14.948669000000001</v>
      </c>
      <c r="FR140">
        <v>17.122095000000002</v>
      </c>
      <c r="FS140">
        <v>16.210190000000001</v>
      </c>
      <c r="FT140">
        <v>8.8200470000000006</v>
      </c>
      <c r="FU140">
        <v>12.022581000000001</v>
      </c>
      <c r="FV140">
        <v>13.542299</v>
      </c>
      <c r="FW140">
        <v>22.477067999999999</v>
      </c>
      <c r="FX140">
        <v>11.947671</v>
      </c>
      <c r="FY140">
        <v>6.9154559999999998</v>
      </c>
      <c r="FZ140">
        <v>12.379709999999999</v>
      </c>
      <c r="GA140">
        <v>11.625458999999999</v>
      </c>
      <c r="GB140">
        <v>29.506965999999998</v>
      </c>
      <c r="GC140" t="s">
        <v>243</v>
      </c>
      <c r="GD140">
        <v>10.681901999999999</v>
      </c>
      <c r="GE140">
        <v>9.7385660000000005</v>
      </c>
      <c r="GF140">
        <v>14.967765999999999</v>
      </c>
      <c r="GG140">
        <v>13.303144</v>
      </c>
      <c r="GH140">
        <v>10.703965999999999</v>
      </c>
      <c r="GI140">
        <v>15.028264</v>
      </c>
      <c r="GJ140">
        <v>5.070487</v>
      </c>
      <c r="GK140">
        <v>11.108516</v>
      </c>
      <c r="GL140">
        <v>14.350377999999999</v>
      </c>
      <c r="GM140">
        <v>21.111892999999998</v>
      </c>
      <c r="GN140">
        <v>10.631762999999999</v>
      </c>
      <c r="GO140">
        <v>22.117827999999999</v>
      </c>
      <c r="GP140">
        <v>24.257971000000001</v>
      </c>
      <c r="GQ140">
        <v>15.656689</v>
      </c>
      <c r="GR140">
        <v>23.952915000000001</v>
      </c>
      <c r="GS140">
        <v>13.004524999999999</v>
      </c>
      <c r="GT140">
        <v>14.082481</v>
      </c>
      <c r="GU140">
        <v>8.0913880000000002</v>
      </c>
      <c r="GV140">
        <v>14.433373</v>
      </c>
      <c r="GW140">
        <v>24.064743</v>
      </c>
      <c r="GX140">
        <v>9.4829899999999991</v>
      </c>
      <c r="GY140">
        <v>5.4428939999999999</v>
      </c>
      <c r="GZ140">
        <v>14.152972999999999</v>
      </c>
      <c r="HA140">
        <v>16.823353000000001</v>
      </c>
      <c r="HB140">
        <v>18.667036</v>
      </c>
      <c r="HC140">
        <v>18.475563000000001</v>
      </c>
      <c r="HD140" t="s">
        <v>243</v>
      </c>
      <c r="HE140">
        <v>22.507645</v>
      </c>
      <c r="HF140">
        <v>17.799921000000001</v>
      </c>
      <c r="HG140">
        <v>2.3517510000000001</v>
      </c>
      <c r="HH140">
        <v>14.392148000000001</v>
      </c>
      <c r="HI140">
        <v>8.1276489999999999</v>
      </c>
      <c r="HJ140">
        <v>16.538260000000001</v>
      </c>
      <c r="HK140">
        <v>18.201060999999999</v>
      </c>
      <c r="HL140">
        <v>15.214397</v>
      </c>
      <c r="HM140">
        <v>3.5331299999999999</v>
      </c>
      <c r="HN140">
        <v>13.649521999999999</v>
      </c>
      <c r="HO140">
        <v>5.0382619999999996</v>
      </c>
      <c r="HP140">
        <v>29.842281</v>
      </c>
      <c r="HQ140" t="s">
        <v>243</v>
      </c>
      <c r="HR140">
        <v>34.380882</v>
      </c>
      <c r="HS140">
        <v>13.603619</v>
      </c>
      <c r="HT140" t="s">
        <v>243</v>
      </c>
      <c r="HU140">
        <v>26.881529</v>
      </c>
      <c r="HV140">
        <v>24.581844</v>
      </c>
      <c r="HW140">
        <v>18.239021000000001</v>
      </c>
      <c r="HX140">
        <v>19.456962999999998</v>
      </c>
      <c r="HY140">
        <v>18.646388999999999</v>
      </c>
      <c r="HZ140">
        <v>19.359293000000001</v>
      </c>
      <c r="IA140">
        <v>22.771094999999999</v>
      </c>
      <c r="IB140" t="s">
        <v>243</v>
      </c>
      <c r="IC140" t="s">
        <v>243</v>
      </c>
      <c r="ID140">
        <v>21.236484999999998</v>
      </c>
      <c r="IE140">
        <v>35.754970999999998</v>
      </c>
      <c r="IF140">
        <v>11.294403000000001</v>
      </c>
      <c r="IG140">
        <v>16.818463999999999</v>
      </c>
      <c r="IH140">
        <v>14.380382000000001</v>
      </c>
      <c r="II140">
        <v>23.510777999999998</v>
      </c>
      <c r="IJ140">
        <f t="shared" si="2"/>
        <v>217</v>
      </c>
    </row>
    <row r="141" spans="1:244">
      <c r="A141">
        <v>51064</v>
      </c>
      <c r="B141" t="s">
        <v>243</v>
      </c>
      <c r="C141" t="s">
        <v>243</v>
      </c>
      <c r="D141" t="s">
        <v>243</v>
      </c>
      <c r="E141">
        <v>25.462703999999999</v>
      </c>
      <c r="F141" t="s">
        <v>243</v>
      </c>
      <c r="G141">
        <v>45.797947000000001</v>
      </c>
      <c r="H141" s="1">
        <v>42.079227000000003</v>
      </c>
      <c r="I141">
        <v>19.662860999999999</v>
      </c>
      <c r="J141">
        <v>19.605585000000001</v>
      </c>
      <c r="K141">
        <v>18.244378999999999</v>
      </c>
      <c r="L141">
        <v>24.257277999999999</v>
      </c>
      <c r="M141">
        <v>21.494415</v>
      </c>
      <c r="N141" t="s">
        <v>243</v>
      </c>
      <c r="O141">
        <v>23.620504</v>
      </c>
      <c r="P141">
        <v>26.998906999999999</v>
      </c>
      <c r="Q141">
        <v>22.293427999999999</v>
      </c>
      <c r="R141">
        <v>24.666043999999999</v>
      </c>
      <c r="S141" t="s">
        <v>243</v>
      </c>
      <c r="T141">
        <v>6.4525139999999999</v>
      </c>
      <c r="U141">
        <v>15.710941</v>
      </c>
      <c r="V141">
        <v>8.81982</v>
      </c>
      <c r="W141">
        <v>5.7089759999999998</v>
      </c>
      <c r="X141">
        <v>15.272316999999999</v>
      </c>
      <c r="Y141">
        <v>25.293493000000002</v>
      </c>
      <c r="Z141">
        <v>21.711721000000001</v>
      </c>
      <c r="AA141">
        <v>24.079597</v>
      </c>
      <c r="AB141">
        <v>24.670012</v>
      </c>
      <c r="AC141">
        <v>25.053801</v>
      </c>
      <c r="AD141">
        <v>22.877779</v>
      </c>
      <c r="AE141">
        <v>25.277999999999999</v>
      </c>
      <c r="AF141">
        <v>16.9863</v>
      </c>
      <c r="AG141">
        <v>3.792246</v>
      </c>
      <c r="AH141">
        <v>8.282076</v>
      </c>
      <c r="AI141">
        <v>4.6668089999999998</v>
      </c>
      <c r="AJ141">
        <v>2.8764989999999999</v>
      </c>
      <c r="AK141">
        <v>4.8353570000000001</v>
      </c>
      <c r="AL141">
        <v>19.674638999999999</v>
      </c>
      <c r="AM141">
        <v>11.324139000000001</v>
      </c>
      <c r="AN141">
        <v>10.329491000000001</v>
      </c>
      <c r="AO141">
        <v>10.218194</v>
      </c>
      <c r="AP141">
        <v>6.5757779999999997</v>
      </c>
      <c r="AQ141">
        <v>3.596082</v>
      </c>
      <c r="AR141">
        <v>3.0043669999999998</v>
      </c>
      <c r="AS141">
        <v>2.5730900000000001</v>
      </c>
      <c r="AT141">
        <v>5.4714999999999998</v>
      </c>
      <c r="AU141">
        <v>5.0053830000000001</v>
      </c>
      <c r="AV141">
        <v>9.5116540000000001</v>
      </c>
      <c r="AW141">
        <v>7.261984</v>
      </c>
      <c r="AX141">
        <v>14.942182000000001</v>
      </c>
      <c r="AY141">
        <v>1.683851</v>
      </c>
      <c r="AZ141">
        <v>11.341182</v>
      </c>
      <c r="BA141">
        <v>14.787934</v>
      </c>
      <c r="BB141">
        <v>4.0915809999999997</v>
      </c>
      <c r="BC141">
        <v>4.4209509999999996</v>
      </c>
      <c r="BD141">
        <v>4.7187060000000001</v>
      </c>
      <c r="BE141">
        <v>4.6028200000000004</v>
      </c>
      <c r="BF141">
        <v>5.9801970000000004</v>
      </c>
      <c r="BG141">
        <v>6.8830859999999996</v>
      </c>
      <c r="BH141">
        <v>6.1237649999999997</v>
      </c>
      <c r="BI141">
        <v>14.819561999999999</v>
      </c>
      <c r="BJ141">
        <v>28.741381000000001</v>
      </c>
      <c r="BK141">
        <v>22.647991000000001</v>
      </c>
      <c r="BL141">
        <v>33.448062999999998</v>
      </c>
      <c r="BM141">
        <v>13.018084999999999</v>
      </c>
      <c r="BN141">
        <v>11.079105</v>
      </c>
      <c r="BO141">
        <v>33.060260999999997</v>
      </c>
      <c r="BP141">
        <v>3.235344</v>
      </c>
      <c r="BQ141" t="s">
        <v>243</v>
      </c>
      <c r="BR141">
        <v>15.375114</v>
      </c>
      <c r="BS141">
        <v>5.1267319999999996</v>
      </c>
      <c r="BT141">
        <v>24.465026999999999</v>
      </c>
      <c r="BU141" t="s">
        <v>243</v>
      </c>
      <c r="BV141">
        <v>11.565696000000001</v>
      </c>
      <c r="BW141">
        <v>13.56785</v>
      </c>
      <c r="BX141">
        <v>22.542840999999999</v>
      </c>
      <c r="BY141">
        <v>1.51864</v>
      </c>
      <c r="BZ141">
        <v>4.3469199999999999</v>
      </c>
      <c r="CA141">
        <v>6.2262700000000004</v>
      </c>
      <c r="CB141">
        <v>6.3464359999999997</v>
      </c>
      <c r="CC141">
        <v>13.224091</v>
      </c>
      <c r="CD141">
        <v>3.549855</v>
      </c>
      <c r="CE141">
        <v>10.875397</v>
      </c>
      <c r="CF141">
        <v>10.233865</v>
      </c>
      <c r="CG141">
        <v>0.742448</v>
      </c>
      <c r="CH141">
        <v>1.06792</v>
      </c>
      <c r="CI141">
        <v>12.706860000000001</v>
      </c>
      <c r="CJ141">
        <v>6.4287089999999996</v>
      </c>
      <c r="CK141">
        <v>27.753149000000001</v>
      </c>
      <c r="CL141">
        <v>16.053260999999999</v>
      </c>
      <c r="CM141">
        <v>49.235312999999998</v>
      </c>
      <c r="CN141" t="s">
        <v>243</v>
      </c>
      <c r="CO141">
        <v>5.4344190000000001</v>
      </c>
      <c r="CP141">
        <v>15.021698000000001</v>
      </c>
      <c r="CQ141">
        <v>13.216794</v>
      </c>
      <c r="CR141">
        <v>12.902661</v>
      </c>
      <c r="CS141">
        <v>13.382027000000001</v>
      </c>
      <c r="CT141">
        <v>1.6438219999999999</v>
      </c>
      <c r="CU141">
        <v>24.104645000000001</v>
      </c>
      <c r="CV141">
        <v>20.993798999999999</v>
      </c>
      <c r="CW141">
        <v>19.848402</v>
      </c>
      <c r="CX141">
        <v>15.335635999999999</v>
      </c>
      <c r="CY141">
        <v>19.799500999999999</v>
      </c>
      <c r="CZ141">
        <v>23.075303999999999</v>
      </c>
      <c r="DA141">
        <v>26.391995999999999</v>
      </c>
      <c r="DB141">
        <v>24.560751</v>
      </c>
      <c r="DC141">
        <v>13.702462000000001</v>
      </c>
      <c r="DD141">
        <v>8.2028770000000009</v>
      </c>
      <c r="DE141">
        <v>8.0070399999999999</v>
      </c>
      <c r="DF141">
        <v>3.4347850000000002</v>
      </c>
      <c r="DG141">
        <v>3.797949</v>
      </c>
      <c r="DH141">
        <v>8.4096820000000001</v>
      </c>
      <c r="DI141" t="s">
        <v>243</v>
      </c>
      <c r="DJ141">
        <v>13.194564</v>
      </c>
      <c r="DK141">
        <v>12.222356</v>
      </c>
      <c r="DL141">
        <v>10.550134999999999</v>
      </c>
      <c r="DM141" t="s">
        <v>243</v>
      </c>
      <c r="DN141" t="s">
        <v>243</v>
      </c>
      <c r="DO141">
        <v>7.5872799999999998</v>
      </c>
      <c r="DP141" t="s">
        <v>243</v>
      </c>
      <c r="DQ141" t="s">
        <v>243</v>
      </c>
      <c r="DR141" t="s">
        <v>243</v>
      </c>
      <c r="DS141">
        <v>8.4002999999999997</v>
      </c>
      <c r="DT141">
        <v>3.5520160000000001</v>
      </c>
      <c r="DU141">
        <v>10.787965</v>
      </c>
      <c r="DV141">
        <v>7.6233129999999996</v>
      </c>
      <c r="DW141">
        <v>6.7746519999999997</v>
      </c>
      <c r="DX141">
        <v>8.5178209999999996</v>
      </c>
      <c r="DY141">
        <v>8.1940290000000005</v>
      </c>
      <c r="DZ141">
        <v>6.8970760000000002</v>
      </c>
      <c r="EA141">
        <v>3.8676080000000002</v>
      </c>
      <c r="EB141">
        <v>6.6030379999999997</v>
      </c>
      <c r="EC141">
        <v>27.272739000000001</v>
      </c>
      <c r="ED141">
        <v>3.5099339999999999</v>
      </c>
      <c r="EE141">
        <v>15.416646</v>
      </c>
      <c r="EF141">
        <v>5.8254159999999997</v>
      </c>
      <c r="EG141">
        <v>23.743642999999999</v>
      </c>
      <c r="EH141">
        <v>8.0140709999999995</v>
      </c>
      <c r="EI141">
        <v>15.149314</v>
      </c>
      <c r="EJ141">
        <v>15.873986</v>
      </c>
      <c r="EK141" t="s">
        <v>243</v>
      </c>
      <c r="EL141">
        <v>7.9565349999999997</v>
      </c>
      <c r="EM141">
        <v>2.4984790000000001</v>
      </c>
      <c r="EN141">
        <v>3.450615</v>
      </c>
      <c r="EO141">
        <v>9.4320229999999992</v>
      </c>
      <c r="EP141">
        <v>14.278034</v>
      </c>
      <c r="EQ141">
        <v>12.682964</v>
      </c>
      <c r="ER141">
        <v>15.645435000000001</v>
      </c>
      <c r="ES141">
        <v>6.6963790000000003</v>
      </c>
      <c r="ET141">
        <v>17.751553999999999</v>
      </c>
      <c r="EU141">
        <v>3.7155480000000001</v>
      </c>
      <c r="EV141">
        <v>4.4701570000000004</v>
      </c>
      <c r="EW141" t="s">
        <v>243</v>
      </c>
      <c r="EX141">
        <v>14.297872999999999</v>
      </c>
      <c r="EY141">
        <v>11.889860000000001</v>
      </c>
      <c r="EZ141">
        <v>6.1271430000000002</v>
      </c>
      <c r="FA141">
        <v>11.396127999999999</v>
      </c>
      <c r="FB141">
        <v>14.284179</v>
      </c>
      <c r="FC141">
        <v>2.0001220000000002</v>
      </c>
      <c r="FD141">
        <v>1.0846899999999999</v>
      </c>
      <c r="FE141">
        <v>6.591094</v>
      </c>
      <c r="FF141">
        <v>11.659352</v>
      </c>
      <c r="FG141">
        <v>14.301508999999999</v>
      </c>
      <c r="FH141">
        <v>4.7607780000000002</v>
      </c>
      <c r="FI141" t="s">
        <v>243</v>
      </c>
      <c r="FJ141">
        <v>14.428264</v>
      </c>
      <c r="FK141">
        <v>13.186415</v>
      </c>
      <c r="FL141" t="s">
        <v>243</v>
      </c>
      <c r="FM141">
        <v>10.93629</v>
      </c>
      <c r="FN141">
        <v>4.6742540000000004</v>
      </c>
      <c r="FO141">
        <v>7.2425540000000002</v>
      </c>
      <c r="FP141">
        <v>21.239704</v>
      </c>
      <c r="FQ141">
        <v>2.749298</v>
      </c>
      <c r="FR141">
        <v>10.945643</v>
      </c>
      <c r="FS141">
        <v>4.0108180000000004</v>
      </c>
      <c r="FT141">
        <v>19.031379999999999</v>
      </c>
      <c r="FU141">
        <v>22.233906000000001</v>
      </c>
      <c r="FV141">
        <v>4.8752089999999999</v>
      </c>
      <c r="FW141">
        <v>10.277696000000001</v>
      </c>
      <c r="FX141">
        <v>2.1500620000000001</v>
      </c>
      <c r="FY141">
        <v>8.5700339999999997</v>
      </c>
      <c r="FZ141">
        <v>22.591035999999999</v>
      </c>
      <c r="GA141">
        <v>5.7841870000000002</v>
      </c>
      <c r="GB141">
        <v>40.723838999999998</v>
      </c>
      <c r="GC141" t="s">
        <v>243</v>
      </c>
      <c r="GD141">
        <v>21.898775000000001</v>
      </c>
      <c r="GE141">
        <v>17.927710999999999</v>
      </c>
      <c r="GF141">
        <v>18.662323000000001</v>
      </c>
      <c r="GG141">
        <v>24.520022999999998</v>
      </c>
      <c r="GH141">
        <v>20.915295</v>
      </c>
      <c r="GI141">
        <v>2.8288920000000002</v>
      </c>
      <c r="GJ141">
        <v>9.2732869999999998</v>
      </c>
      <c r="GK141">
        <v>21.319846999999999</v>
      </c>
      <c r="GL141">
        <v>2.1510069999999999</v>
      </c>
      <c r="GM141">
        <v>8.9125189999999996</v>
      </c>
      <c r="GN141">
        <v>20.843091999999999</v>
      </c>
      <c r="GO141">
        <v>15.998343</v>
      </c>
      <c r="GP141">
        <v>12.058609000000001</v>
      </c>
      <c r="GQ141">
        <v>3.4573140000000002</v>
      </c>
      <c r="GR141">
        <v>17.776454999999999</v>
      </c>
      <c r="GS141">
        <v>0.47545700000000002</v>
      </c>
      <c r="GT141">
        <v>4.2109629999999996</v>
      </c>
      <c r="GU141">
        <v>8.5454830000000008</v>
      </c>
      <c r="GV141">
        <v>2.234</v>
      </c>
      <c r="GW141">
        <v>14.562192</v>
      </c>
      <c r="GX141">
        <v>19.694320999999999</v>
      </c>
      <c r="GY141">
        <v>16.659769000000001</v>
      </c>
      <c r="GZ141">
        <v>1.9535990000000001</v>
      </c>
      <c r="HA141">
        <v>4.6239809999999997</v>
      </c>
      <c r="HB141">
        <v>6.4676609999999997</v>
      </c>
      <c r="HC141">
        <v>6.2761889999999996</v>
      </c>
      <c r="HD141" t="s">
        <v>243</v>
      </c>
      <c r="HE141">
        <v>14.300306000000001</v>
      </c>
      <c r="HF141">
        <v>5.600549</v>
      </c>
      <c r="HG141">
        <v>14.471425</v>
      </c>
      <c r="HH141">
        <v>2.1927750000000001</v>
      </c>
      <c r="HI141">
        <v>9.0415489999999998</v>
      </c>
      <c r="HJ141">
        <v>4.3388910000000003</v>
      </c>
      <c r="HK141">
        <v>28.412399000000001</v>
      </c>
      <c r="HL141">
        <v>2.6832259999999999</v>
      </c>
      <c r="HM141">
        <v>12.164845</v>
      </c>
      <c r="HN141">
        <v>1.1183510000000001</v>
      </c>
      <c r="HO141">
        <v>9.8401060000000005</v>
      </c>
      <c r="HP141">
        <v>17.642900000000001</v>
      </c>
      <c r="HQ141" t="s">
        <v>243</v>
      </c>
      <c r="HR141">
        <v>28.204418</v>
      </c>
      <c r="HS141">
        <v>15.705099000000001</v>
      </c>
      <c r="HT141" t="s">
        <v>243</v>
      </c>
      <c r="HU141">
        <v>18.674192000000001</v>
      </c>
      <c r="HV141">
        <v>16.374506</v>
      </c>
      <c r="HW141">
        <v>12.062566</v>
      </c>
      <c r="HX141">
        <v>13.280503</v>
      </c>
      <c r="HY141">
        <v>11.757356</v>
      </c>
      <c r="HZ141">
        <v>12.234773000000001</v>
      </c>
      <c r="IA141">
        <v>11.285945999999999</v>
      </c>
      <c r="IB141" t="s">
        <v>243</v>
      </c>
      <c r="IC141" t="s">
        <v>243</v>
      </c>
      <c r="ID141">
        <v>9.0371170000000003</v>
      </c>
      <c r="IE141">
        <v>46.971848000000001</v>
      </c>
      <c r="IF141">
        <v>9.2735099999999999</v>
      </c>
      <c r="IG141">
        <v>4.6190939999999996</v>
      </c>
      <c r="IH141">
        <v>1.8492109999999999</v>
      </c>
      <c r="II141">
        <v>13.122961999999999</v>
      </c>
      <c r="IJ141">
        <f t="shared" si="2"/>
        <v>217</v>
      </c>
    </row>
    <row r="142" spans="1:244">
      <c r="A142">
        <v>51065</v>
      </c>
      <c r="B142" t="s">
        <v>243</v>
      </c>
      <c r="C142" t="s">
        <v>243</v>
      </c>
      <c r="D142" t="s">
        <v>243</v>
      </c>
      <c r="E142">
        <v>33.947944999999997</v>
      </c>
      <c r="F142" t="s">
        <v>243</v>
      </c>
      <c r="G142">
        <v>54.283188000000003</v>
      </c>
      <c r="H142" s="1">
        <v>50.564464999999998</v>
      </c>
      <c r="I142">
        <v>28.148105999999999</v>
      </c>
      <c r="J142">
        <v>28.090827999999998</v>
      </c>
      <c r="K142">
        <v>26.729621999999999</v>
      </c>
      <c r="L142">
        <v>32.742519000000001</v>
      </c>
      <c r="M142">
        <v>29.979658000000001</v>
      </c>
      <c r="N142" t="s">
        <v>243</v>
      </c>
      <c r="O142">
        <v>32.105742999999997</v>
      </c>
      <c r="P142">
        <v>35.48415</v>
      </c>
      <c r="Q142">
        <v>30.778670999999999</v>
      </c>
      <c r="R142">
        <v>33.151287000000004</v>
      </c>
      <c r="S142" t="s">
        <v>243</v>
      </c>
      <c r="T142">
        <v>3.791954</v>
      </c>
      <c r="U142">
        <v>24.153158000000001</v>
      </c>
      <c r="V142">
        <v>17.305059</v>
      </c>
      <c r="W142">
        <v>14.194215</v>
      </c>
      <c r="X142">
        <v>23.714542000000002</v>
      </c>
      <c r="Y142">
        <v>33.778744000000003</v>
      </c>
      <c r="Z142">
        <v>30.19697</v>
      </c>
      <c r="AA142">
        <v>32.564846000000003</v>
      </c>
      <c r="AB142">
        <v>33.155253999999999</v>
      </c>
      <c r="AC142">
        <v>33.539046999999997</v>
      </c>
      <c r="AD142">
        <v>31.363028</v>
      </c>
      <c r="AE142">
        <v>33.763252000000001</v>
      </c>
      <c r="AF142">
        <v>25.471546</v>
      </c>
      <c r="AG142">
        <v>13.008971000000001</v>
      </c>
      <c r="AH142">
        <v>7.0966399999999998</v>
      </c>
      <c r="AI142">
        <v>13.152051</v>
      </c>
      <c r="AJ142">
        <v>11.361741</v>
      </c>
      <c r="AK142">
        <v>5.3616679999999999</v>
      </c>
      <c r="AL142">
        <v>28.159884999999999</v>
      </c>
      <c r="AM142">
        <v>19.809377999999999</v>
      </c>
      <c r="AN142">
        <v>18.814734000000001</v>
      </c>
      <c r="AO142">
        <v>18.703434000000001</v>
      </c>
      <c r="AP142">
        <v>15.061017</v>
      </c>
      <c r="AQ142">
        <v>9.4929790000000001</v>
      </c>
      <c r="AR142">
        <v>9.3847539999999992</v>
      </c>
      <c r="AS142">
        <v>7.9888389999999996</v>
      </c>
      <c r="AT142">
        <v>4.2133539999999998</v>
      </c>
      <c r="AU142">
        <v>13.490627</v>
      </c>
      <c r="AV142">
        <v>8.326219</v>
      </c>
      <c r="AW142">
        <v>7.7882949999999997</v>
      </c>
      <c r="AX142">
        <v>23.427424999999999</v>
      </c>
      <c r="AY142">
        <v>10.4247</v>
      </c>
      <c r="AZ142">
        <v>19.783401000000001</v>
      </c>
      <c r="BA142">
        <v>13.602504</v>
      </c>
      <c r="BB142">
        <v>8.5310679999999994</v>
      </c>
      <c r="BC142">
        <v>8.363607</v>
      </c>
      <c r="BD142">
        <v>9.1839040000000001</v>
      </c>
      <c r="BE142">
        <v>9.0680189999999996</v>
      </c>
      <c r="BF142">
        <v>9.6896210000000007</v>
      </c>
      <c r="BG142">
        <v>8.9842899999999997</v>
      </c>
      <c r="BH142">
        <v>8.2051979999999993</v>
      </c>
      <c r="BI142">
        <v>13.634131</v>
      </c>
      <c r="BJ142">
        <v>37.226624000000001</v>
      </c>
      <c r="BK142">
        <v>31.133234000000002</v>
      </c>
      <c r="BL142">
        <v>41.933300000000003</v>
      </c>
      <c r="BM142">
        <v>11.832654</v>
      </c>
      <c r="BN142">
        <v>19.564346</v>
      </c>
      <c r="BO142">
        <v>41.545493999999998</v>
      </c>
      <c r="BP142">
        <v>9.6157339999999998</v>
      </c>
      <c r="BQ142" t="s">
        <v>243</v>
      </c>
      <c r="BR142">
        <v>23.860354999999998</v>
      </c>
      <c r="BS142">
        <v>13.568954</v>
      </c>
      <c r="BT142">
        <v>32.907252999999997</v>
      </c>
      <c r="BU142" t="s">
        <v>243</v>
      </c>
      <c r="BV142">
        <v>20.050934000000002</v>
      </c>
      <c r="BW142">
        <v>12.38242</v>
      </c>
      <c r="BX142">
        <v>31.028084</v>
      </c>
      <c r="BY142">
        <v>10.259487999999999</v>
      </c>
      <c r="BZ142">
        <v>7.8830819999999999</v>
      </c>
      <c r="CA142">
        <v>14.711510000000001</v>
      </c>
      <c r="CB142">
        <v>4.7347340000000004</v>
      </c>
      <c r="CC142">
        <v>21.709334999999999</v>
      </c>
      <c r="CD142">
        <v>12.035098</v>
      </c>
      <c r="CE142">
        <v>19.36064</v>
      </c>
      <c r="CF142">
        <v>18.719104999999999</v>
      </c>
      <c r="CG142">
        <v>10.06409</v>
      </c>
      <c r="CH142">
        <v>9.8650169999999999</v>
      </c>
      <c r="CI142">
        <v>21.149083999999998</v>
      </c>
      <c r="CJ142">
        <v>14.913949000000001</v>
      </c>
      <c r="CK142">
        <v>36.238396000000002</v>
      </c>
      <c r="CL142">
        <v>24.538502000000001</v>
      </c>
      <c r="CM142">
        <v>57.720551</v>
      </c>
      <c r="CN142" t="s">
        <v>243</v>
      </c>
      <c r="CO142">
        <v>8.0591709999999992</v>
      </c>
      <c r="CP142">
        <v>23.463911</v>
      </c>
      <c r="CQ142">
        <v>21.659013999999999</v>
      </c>
      <c r="CR142">
        <v>21.387899000000001</v>
      </c>
      <c r="CS142">
        <v>21.867260000000002</v>
      </c>
      <c r="CT142">
        <v>10.086043</v>
      </c>
      <c r="CU142">
        <v>32.589886</v>
      </c>
      <c r="CV142">
        <v>29.479042</v>
      </c>
      <c r="CW142">
        <v>28.333645000000001</v>
      </c>
      <c r="CX142">
        <v>23.820881</v>
      </c>
      <c r="CY142">
        <v>28.284744</v>
      </c>
      <c r="CZ142">
        <v>31.560547</v>
      </c>
      <c r="DA142">
        <v>34.877231999999999</v>
      </c>
      <c r="DB142">
        <v>33.045994</v>
      </c>
      <c r="DC142">
        <v>22.187702000000002</v>
      </c>
      <c r="DD142">
        <v>16.688117999999999</v>
      </c>
      <c r="DE142">
        <v>16.492279</v>
      </c>
      <c r="DF142">
        <v>7.6178129999999999</v>
      </c>
      <c r="DG142">
        <v>8.0172910000000002</v>
      </c>
      <c r="DH142">
        <v>16.894922000000001</v>
      </c>
      <c r="DI142" t="s">
        <v>243</v>
      </c>
      <c r="DJ142">
        <v>21.679808000000001</v>
      </c>
      <c r="DK142">
        <v>11.036925</v>
      </c>
      <c r="DL142">
        <v>9.6370299999999993</v>
      </c>
      <c r="DM142" t="s">
        <v>243</v>
      </c>
      <c r="DN142" t="s">
        <v>243</v>
      </c>
      <c r="DO142">
        <v>5.7998859999999999</v>
      </c>
      <c r="DP142" t="s">
        <v>243</v>
      </c>
      <c r="DQ142" t="s">
        <v>243</v>
      </c>
      <c r="DR142" t="s">
        <v>243</v>
      </c>
      <c r="DS142">
        <v>16.885538</v>
      </c>
      <c r="DT142">
        <v>12.037258</v>
      </c>
      <c r="DU142">
        <v>19.273209000000001</v>
      </c>
      <c r="DV142">
        <v>6.4378780000000004</v>
      </c>
      <c r="DW142">
        <v>8.8560870000000005</v>
      </c>
      <c r="DX142">
        <v>10.274127</v>
      </c>
      <c r="DY142">
        <v>5.711843</v>
      </c>
      <c r="DZ142">
        <v>8.97851</v>
      </c>
      <c r="EA142">
        <v>7.795801</v>
      </c>
      <c r="EB142">
        <v>10.546887999999999</v>
      </c>
      <c r="EC142">
        <v>35.757984</v>
      </c>
      <c r="ED142">
        <v>7.1823430000000004</v>
      </c>
      <c r="EE142">
        <v>23.901890000000002</v>
      </c>
      <c r="EF142">
        <v>14.267637000000001</v>
      </c>
      <c r="EG142">
        <v>32.228886000000003</v>
      </c>
      <c r="EH142">
        <v>14.636633</v>
      </c>
      <c r="EI142">
        <v>23.634563</v>
      </c>
      <c r="EJ142">
        <v>24.359231999999999</v>
      </c>
      <c r="EK142">
        <v>9.5765290000000007</v>
      </c>
      <c r="EL142" t="s">
        <v>243</v>
      </c>
      <c r="EM142">
        <v>7.9190649999999998</v>
      </c>
      <c r="EN142">
        <v>9.5239860000000007</v>
      </c>
      <c r="EO142">
        <v>13.375871</v>
      </c>
      <c r="EP142">
        <v>22.720257</v>
      </c>
      <c r="EQ142">
        <v>21.125184999999998</v>
      </c>
      <c r="ER142">
        <v>24.130676000000001</v>
      </c>
      <c r="ES142">
        <v>10.639033</v>
      </c>
      <c r="ET142">
        <v>26.236796999999999</v>
      </c>
      <c r="EU142">
        <v>12.386794</v>
      </c>
      <c r="EV142">
        <v>13.027196999999999</v>
      </c>
      <c r="EW142" t="s">
        <v>243</v>
      </c>
      <c r="EX142">
        <v>22.740093000000002</v>
      </c>
      <c r="EY142">
        <v>20.375097</v>
      </c>
      <c r="EZ142">
        <v>14.612382</v>
      </c>
      <c r="FA142">
        <v>19.838345</v>
      </c>
      <c r="FB142">
        <v>22.769424000000001</v>
      </c>
      <c r="FC142">
        <v>10.485365</v>
      </c>
      <c r="FD142">
        <v>10.321358999999999</v>
      </c>
      <c r="FE142">
        <v>15.076333999999999</v>
      </c>
      <c r="FF142">
        <v>20.144594000000001</v>
      </c>
      <c r="FG142">
        <v>22.743727</v>
      </c>
      <c r="FH142">
        <v>13.202999</v>
      </c>
      <c r="FI142" t="s">
        <v>243</v>
      </c>
      <c r="FJ142">
        <v>13.242832999999999</v>
      </c>
      <c r="FK142">
        <v>21.671658000000001</v>
      </c>
      <c r="FL142" t="s">
        <v>243</v>
      </c>
      <c r="FM142">
        <v>19.421531999999999</v>
      </c>
      <c r="FN142">
        <v>13.159497999999999</v>
      </c>
      <c r="FO142">
        <v>15.727793999999999</v>
      </c>
      <c r="FP142">
        <v>29.724941000000001</v>
      </c>
      <c r="FQ142">
        <v>8.6231860000000005</v>
      </c>
      <c r="FR142">
        <v>19.430882</v>
      </c>
      <c r="FS142">
        <v>6.7704300000000002</v>
      </c>
      <c r="FT142">
        <v>27.516621000000001</v>
      </c>
      <c r="FU142">
        <v>30.719149000000002</v>
      </c>
      <c r="FV142">
        <v>13.360452</v>
      </c>
      <c r="FW142">
        <v>9.0922599999999996</v>
      </c>
      <c r="FX142">
        <v>10.635303</v>
      </c>
      <c r="FY142">
        <v>17.055273</v>
      </c>
      <c r="FZ142">
        <v>31.076279</v>
      </c>
      <c r="GA142">
        <v>14.269425999999999</v>
      </c>
      <c r="GB142">
        <v>49.209076000000003</v>
      </c>
      <c r="GC142" t="s">
        <v>243</v>
      </c>
      <c r="GD142">
        <v>30.384018000000001</v>
      </c>
      <c r="GE142">
        <v>26.412956000000001</v>
      </c>
      <c r="GF142">
        <v>27.147562000000001</v>
      </c>
      <c r="GG142">
        <v>33.005263999999997</v>
      </c>
      <c r="GH142">
        <v>29.400537</v>
      </c>
      <c r="GI142">
        <v>8.2635000000000005</v>
      </c>
      <c r="GJ142">
        <v>17.758517999999999</v>
      </c>
      <c r="GK142">
        <v>29.80509</v>
      </c>
      <c r="GL142">
        <v>8.2378509999999991</v>
      </c>
      <c r="GM142">
        <v>10.993952999999999</v>
      </c>
      <c r="GN142">
        <v>29.328334999999999</v>
      </c>
      <c r="GO142">
        <v>24.483585000000001</v>
      </c>
      <c r="GP142">
        <v>4.4591159999999999</v>
      </c>
      <c r="GQ142">
        <v>9.8377029999999994</v>
      </c>
      <c r="GR142">
        <v>26.261700000000001</v>
      </c>
      <c r="GS142">
        <v>9.2704520000000006</v>
      </c>
      <c r="GT142">
        <v>13.42769</v>
      </c>
      <c r="GU142">
        <v>17.030723999999999</v>
      </c>
      <c r="GV142">
        <v>10.396779</v>
      </c>
      <c r="GW142">
        <v>23.004411999999999</v>
      </c>
      <c r="GX142">
        <v>28.179563999999999</v>
      </c>
      <c r="GY142">
        <v>25.145008000000001</v>
      </c>
      <c r="GZ142">
        <v>8.3339870000000005</v>
      </c>
      <c r="HA142">
        <v>7.7284740000000003</v>
      </c>
      <c r="HB142">
        <v>9.3536389999999994</v>
      </c>
      <c r="HC142">
        <v>8.3576230000000002</v>
      </c>
      <c r="HD142" t="s">
        <v>243</v>
      </c>
      <c r="HE142">
        <v>22.742525000000001</v>
      </c>
      <c r="HF142">
        <v>7.6819829999999998</v>
      </c>
      <c r="HG142">
        <v>22.956672999999999</v>
      </c>
      <c r="HH142">
        <v>8.864967</v>
      </c>
      <c r="HI142">
        <v>17.526789000000001</v>
      </c>
      <c r="HJ142">
        <v>8.9152319999999996</v>
      </c>
      <c r="HK142">
        <v>36.897632999999999</v>
      </c>
      <c r="HL142">
        <v>10.364031000000001</v>
      </c>
      <c r="HM142">
        <v>20.650091</v>
      </c>
      <c r="HN142">
        <v>9.2607590000000002</v>
      </c>
      <c r="HO142">
        <v>18.325337999999999</v>
      </c>
      <c r="HP142">
        <v>16.457470000000001</v>
      </c>
      <c r="HQ142" t="s">
        <v>243</v>
      </c>
      <c r="HR142">
        <v>36.689667</v>
      </c>
      <c r="HS142">
        <v>24.190328999999998</v>
      </c>
      <c r="HT142" t="s">
        <v>243</v>
      </c>
      <c r="HU142">
        <v>27.116409000000001</v>
      </c>
      <c r="HV142">
        <v>24.816723</v>
      </c>
      <c r="HW142">
        <v>20.547808</v>
      </c>
      <c r="HX142">
        <v>21.765751000000002</v>
      </c>
      <c r="HY142">
        <v>20.199579</v>
      </c>
      <c r="HZ142">
        <v>20.677</v>
      </c>
      <c r="IA142">
        <v>19.728168</v>
      </c>
      <c r="IB142" t="s">
        <v>243</v>
      </c>
      <c r="IC142" t="s">
        <v>243</v>
      </c>
      <c r="ID142">
        <v>12.980964</v>
      </c>
      <c r="IE142">
        <v>55.457084999999999</v>
      </c>
      <c r="IF142">
        <v>17.758749000000002</v>
      </c>
      <c r="IG142">
        <v>7.6757470000000003</v>
      </c>
      <c r="IH142">
        <v>9.9913950000000007</v>
      </c>
      <c r="II142">
        <v>21.565180000000002</v>
      </c>
      <c r="IJ142">
        <f t="shared" si="2"/>
        <v>217</v>
      </c>
    </row>
    <row r="143" spans="1:244">
      <c r="A143">
        <v>51066</v>
      </c>
      <c r="B143" t="s">
        <v>243</v>
      </c>
      <c r="C143" t="s">
        <v>243</v>
      </c>
      <c r="D143" t="s">
        <v>243</v>
      </c>
      <c r="E143">
        <v>27.188106999999999</v>
      </c>
      <c r="F143" t="s">
        <v>243</v>
      </c>
      <c r="G143">
        <v>47.523350000000001</v>
      </c>
      <c r="H143" s="1">
        <v>43.804630000000003</v>
      </c>
      <c r="I143">
        <v>21.388263999999999</v>
      </c>
      <c r="J143">
        <v>21.330988000000001</v>
      </c>
      <c r="K143">
        <v>19.969781999999999</v>
      </c>
      <c r="L143">
        <v>25.982680999999999</v>
      </c>
      <c r="M143">
        <v>23.219822000000001</v>
      </c>
      <c r="N143" t="s">
        <v>243</v>
      </c>
      <c r="O143">
        <v>25.345907</v>
      </c>
      <c r="P143">
        <v>28.724314</v>
      </c>
      <c r="Q143">
        <v>24.018834999999999</v>
      </c>
      <c r="R143">
        <v>26.391451</v>
      </c>
      <c r="S143" t="s">
        <v>243</v>
      </c>
      <c r="T143">
        <v>4.6299260000000002</v>
      </c>
      <c r="U143">
        <v>17.393324</v>
      </c>
      <c r="V143">
        <v>10.545223999999999</v>
      </c>
      <c r="W143">
        <v>7.43438</v>
      </c>
      <c r="X143">
        <v>16.954699000000002</v>
      </c>
      <c r="Y143">
        <v>27.018899999999999</v>
      </c>
      <c r="Z143">
        <v>23.437128000000001</v>
      </c>
      <c r="AA143">
        <v>25.805004</v>
      </c>
      <c r="AB143">
        <v>26.395417999999999</v>
      </c>
      <c r="AC143">
        <v>26.779207</v>
      </c>
      <c r="AD143">
        <v>24.603186000000001</v>
      </c>
      <c r="AE143">
        <v>27.003406999999999</v>
      </c>
      <c r="AF143">
        <v>18.711704000000001</v>
      </c>
      <c r="AG143">
        <v>6.2491329999999996</v>
      </c>
      <c r="AH143">
        <v>6.4594870000000002</v>
      </c>
      <c r="AI143">
        <v>6.3922119999999998</v>
      </c>
      <c r="AJ143">
        <v>4.6019030000000001</v>
      </c>
      <c r="AK143">
        <v>3.012769</v>
      </c>
      <c r="AL143">
        <v>21.400043</v>
      </c>
      <c r="AM143">
        <v>13.049541</v>
      </c>
      <c r="AN143">
        <v>12.054895</v>
      </c>
      <c r="AO143">
        <v>11.943597</v>
      </c>
      <c r="AP143">
        <v>8.3011800000000004</v>
      </c>
      <c r="AQ143">
        <v>3.216631</v>
      </c>
      <c r="AR143">
        <v>2.6249159999999998</v>
      </c>
      <c r="AS143">
        <v>1.156674</v>
      </c>
      <c r="AT143">
        <v>3.6489120000000002</v>
      </c>
      <c r="AU143">
        <v>6.7307860000000002</v>
      </c>
      <c r="AV143">
        <v>7.6890660000000004</v>
      </c>
      <c r="AW143">
        <v>5.4393969999999996</v>
      </c>
      <c r="AX143">
        <v>16.667587000000001</v>
      </c>
      <c r="AY143">
        <v>3.6648610000000001</v>
      </c>
      <c r="AZ143">
        <v>13.023564</v>
      </c>
      <c r="BA143">
        <v>12.965351</v>
      </c>
      <c r="BB143">
        <v>2.4891390000000002</v>
      </c>
      <c r="BC143">
        <v>2.6694420000000001</v>
      </c>
      <c r="BD143">
        <v>3.1419760000000001</v>
      </c>
      <c r="BE143">
        <v>3.0260899999999999</v>
      </c>
      <c r="BF143">
        <v>4.2286869999999999</v>
      </c>
      <c r="BG143">
        <v>5.0802690000000004</v>
      </c>
      <c r="BH143">
        <v>4.3011790000000003</v>
      </c>
      <c r="BI143">
        <v>12.996980000000001</v>
      </c>
      <c r="BJ143">
        <v>30.466784000000001</v>
      </c>
      <c r="BK143">
        <v>24.373394000000001</v>
      </c>
      <c r="BL143">
        <v>35.173465999999998</v>
      </c>
      <c r="BM143">
        <v>11.195501</v>
      </c>
      <c r="BN143">
        <v>12.804508</v>
      </c>
      <c r="BO143">
        <v>34.78566</v>
      </c>
      <c r="BP143">
        <v>2.855893</v>
      </c>
      <c r="BQ143" t="s">
        <v>243</v>
      </c>
      <c r="BR143">
        <v>17.100517</v>
      </c>
      <c r="BS143">
        <v>6.8091140000000001</v>
      </c>
      <c r="BT143">
        <v>26.147407999999999</v>
      </c>
      <c r="BU143" t="s">
        <v>243</v>
      </c>
      <c r="BV143">
        <v>13.291099000000001</v>
      </c>
      <c r="BW143">
        <v>11.745267999999999</v>
      </c>
      <c r="BX143">
        <v>24.268248</v>
      </c>
      <c r="BY143">
        <v>3.4996499999999999</v>
      </c>
      <c r="BZ143">
        <v>2.5954109999999999</v>
      </c>
      <c r="CA143">
        <v>7.9516739999999997</v>
      </c>
      <c r="CB143">
        <v>4.5238480000000001</v>
      </c>
      <c r="CC143">
        <v>14.949493</v>
      </c>
      <c r="CD143">
        <v>5.2752590000000001</v>
      </c>
      <c r="CE143">
        <v>12.600801000000001</v>
      </c>
      <c r="CF143">
        <v>11.959268</v>
      </c>
      <c r="CG143">
        <v>3.3042500000000001</v>
      </c>
      <c r="CH143">
        <v>3.105178</v>
      </c>
      <c r="CI143">
        <v>14.389241</v>
      </c>
      <c r="CJ143">
        <v>8.1541130000000006</v>
      </c>
      <c r="CK143">
        <v>29.478556000000001</v>
      </c>
      <c r="CL143">
        <v>17.778666000000001</v>
      </c>
      <c r="CM143">
        <v>50.960715999999998</v>
      </c>
      <c r="CN143" t="s">
        <v>243</v>
      </c>
      <c r="CO143">
        <v>3.6118299999999999</v>
      </c>
      <c r="CP143">
        <v>16.704079</v>
      </c>
      <c r="CQ143">
        <v>14.899176000000001</v>
      </c>
      <c r="CR143">
        <v>14.628064</v>
      </c>
      <c r="CS143">
        <v>15.107431</v>
      </c>
      <c r="CT143">
        <v>3.3262049999999999</v>
      </c>
      <c r="CU143">
        <v>25.830048000000001</v>
      </c>
      <c r="CV143">
        <v>22.719201999999999</v>
      </c>
      <c r="CW143">
        <v>21.573803000000002</v>
      </c>
      <c r="CX143">
        <v>17.061039000000001</v>
      </c>
      <c r="CY143">
        <v>21.524903999999999</v>
      </c>
      <c r="CZ143">
        <v>24.800706999999999</v>
      </c>
      <c r="DA143">
        <v>28.117402999999999</v>
      </c>
      <c r="DB143">
        <v>26.286158</v>
      </c>
      <c r="DC143">
        <v>15.427866</v>
      </c>
      <c r="DD143">
        <v>9.9282800000000009</v>
      </c>
      <c r="DE143">
        <v>9.7324450000000002</v>
      </c>
      <c r="DF143">
        <v>1.503471</v>
      </c>
      <c r="DG143">
        <v>1.9753620000000001</v>
      </c>
      <c r="DH143">
        <v>10.135087</v>
      </c>
      <c r="DI143" t="s">
        <v>243</v>
      </c>
      <c r="DJ143">
        <v>14.919967</v>
      </c>
      <c r="DK143">
        <v>10.399773</v>
      </c>
      <c r="DL143">
        <v>8.7275489999999998</v>
      </c>
      <c r="DM143" t="s">
        <v>243</v>
      </c>
      <c r="DN143" t="s">
        <v>243</v>
      </c>
      <c r="DO143">
        <v>5.7646920000000001</v>
      </c>
      <c r="DP143" t="s">
        <v>243</v>
      </c>
      <c r="DQ143" t="s">
        <v>243</v>
      </c>
      <c r="DR143" t="s">
        <v>243</v>
      </c>
      <c r="DS143">
        <v>10.125704000000001</v>
      </c>
      <c r="DT143">
        <v>5.2774200000000002</v>
      </c>
      <c r="DU143">
        <v>12.51337</v>
      </c>
      <c r="DV143">
        <v>5.8007249999999999</v>
      </c>
      <c r="DW143">
        <v>4.9520660000000003</v>
      </c>
      <c r="DX143">
        <v>6.6952350000000003</v>
      </c>
      <c r="DY143">
        <v>6.3714409999999999</v>
      </c>
      <c r="DZ143">
        <v>5.0744899999999999</v>
      </c>
      <c r="EA143">
        <v>2.0450189999999999</v>
      </c>
      <c r="EB143">
        <v>4.5736470000000002</v>
      </c>
      <c r="EC143">
        <v>28.998145999999998</v>
      </c>
      <c r="ED143">
        <v>1.687346</v>
      </c>
      <c r="EE143">
        <v>17.142047999999999</v>
      </c>
      <c r="EF143">
        <v>7.5077990000000003</v>
      </c>
      <c r="EG143">
        <v>25.469045999999999</v>
      </c>
      <c r="EH143">
        <v>7.8270039999999996</v>
      </c>
      <c r="EI143">
        <v>16.87472</v>
      </c>
      <c r="EJ143">
        <v>17.59939</v>
      </c>
      <c r="EK143">
        <v>2.8166899999999999</v>
      </c>
      <c r="EL143">
        <v>6.133947</v>
      </c>
      <c r="EM143" t="s">
        <v>243</v>
      </c>
      <c r="EN143">
        <v>2.2459570000000002</v>
      </c>
      <c r="EO143">
        <v>7.4026329999999998</v>
      </c>
      <c r="EP143">
        <v>15.960416</v>
      </c>
      <c r="EQ143">
        <v>14.365346000000001</v>
      </c>
      <c r="ER143">
        <v>17.370837999999999</v>
      </c>
      <c r="ES143">
        <v>4.9448679999999996</v>
      </c>
      <c r="ET143">
        <v>19.476956999999999</v>
      </c>
      <c r="EU143">
        <v>5.626957</v>
      </c>
      <c r="EV143">
        <v>6.2673579999999998</v>
      </c>
      <c r="EW143" t="s">
        <v>243</v>
      </c>
      <c r="EX143">
        <v>15.980254</v>
      </c>
      <c r="EY143">
        <v>13.615263000000001</v>
      </c>
      <c r="EZ143">
        <v>7.8525470000000004</v>
      </c>
      <c r="FA143">
        <v>13.078509</v>
      </c>
      <c r="FB143">
        <v>16.009582999999999</v>
      </c>
      <c r="FC143">
        <v>3.7255259999999999</v>
      </c>
      <c r="FD143">
        <v>3.5615199999999998</v>
      </c>
      <c r="FE143">
        <v>8.3164979999999993</v>
      </c>
      <c r="FF143">
        <v>13.384755</v>
      </c>
      <c r="FG143">
        <v>15.983891</v>
      </c>
      <c r="FH143">
        <v>6.4431609999999999</v>
      </c>
      <c r="FI143" t="s">
        <v>243</v>
      </c>
      <c r="FJ143">
        <v>12.60568</v>
      </c>
      <c r="FK143">
        <v>14.911818</v>
      </c>
      <c r="FL143" t="s">
        <v>243</v>
      </c>
      <c r="FM143">
        <v>12.661694000000001</v>
      </c>
      <c r="FN143">
        <v>6.3996589999999998</v>
      </c>
      <c r="FO143">
        <v>8.9679570000000002</v>
      </c>
      <c r="FP143">
        <v>22.965107</v>
      </c>
      <c r="FQ143">
        <v>1.3451569999999999</v>
      </c>
      <c r="FR143">
        <v>12.671048000000001</v>
      </c>
      <c r="FS143">
        <v>2.1882299999999999</v>
      </c>
      <c r="FT143">
        <v>20.756782999999999</v>
      </c>
      <c r="FU143">
        <v>23.959309000000001</v>
      </c>
      <c r="FV143">
        <v>6.6006119999999999</v>
      </c>
      <c r="FW143">
        <v>8.4551079999999992</v>
      </c>
      <c r="FX143">
        <v>3.8754659999999999</v>
      </c>
      <c r="FY143">
        <v>10.295438000000001</v>
      </c>
      <c r="FZ143">
        <v>24.316438999999999</v>
      </c>
      <c r="GA143">
        <v>7.5095900000000002</v>
      </c>
      <c r="GB143">
        <v>42.449241999999998</v>
      </c>
      <c r="GC143" t="s">
        <v>243</v>
      </c>
      <c r="GD143">
        <v>23.624182000000001</v>
      </c>
      <c r="GE143">
        <v>19.653113999999999</v>
      </c>
      <c r="GF143">
        <v>20.387726000000001</v>
      </c>
      <c r="GG143">
        <v>26.245429999999999</v>
      </c>
      <c r="GH143">
        <v>22.640696999999999</v>
      </c>
      <c r="GI143">
        <v>0.65915599999999996</v>
      </c>
      <c r="GJ143">
        <v>10.99869</v>
      </c>
      <c r="GK143">
        <v>23.045249999999999</v>
      </c>
      <c r="GL143">
        <v>1.380905</v>
      </c>
      <c r="GM143">
        <v>7.0899320000000001</v>
      </c>
      <c r="GN143">
        <v>22.568494999999999</v>
      </c>
      <c r="GO143">
        <v>17.723745000000001</v>
      </c>
      <c r="GP143">
        <v>10.236020999999999</v>
      </c>
      <c r="GQ143">
        <v>3.0778620000000001</v>
      </c>
      <c r="GR143">
        <v>19.501860000000001</v>
      </c>
      <c r="GS143">
        <v>2.5106139999999999</v>
      </c>
      <c r="GT143">
        <v>6.6678499999999996</v>
      </c>
      <c r="GU143">
        <v>10.270887</v>
      </c>
      <c r="GV143">
        <v>3.6369410000000002</v>
      </c>
      <c r="GW143">
        <v>16.244574</v>
      </c>
      <c r="GX143">
        <v>21.419723999999999</v>
      </c>
      <c r="GY143">
        <v>18.385172000000001</v>
      </c>
      <c r="GZ143">
        <v>1.5741480000000001</v>
      </c>
      <c r="HA143">
        <v>2.801393</v>
      </c>
      <c r="HB143">
        <v>4.716151</v>
      </c>
      <c r="HC143">
        <v>4.4536030000000002</v>
      </c>
      <c r="HD143" t="s">
        <v>243</v>
      </c>
      <c r="HE143">
        <v>15.982689000000001</v>
      </c>
      <c r="HF143">
        <v>3.777962</v>
      </c>
      <c r="HG143">
        <v>16.196829000000001</v>
      </c>
      <c r="HH143">
        <v>1.8625350000000001</v>
      </c>
      <c r="HI143">
        <v>10.766952</v>
      </c>
      <c r="HJ143">
        <v>2.309501</v>
      </c>
      <c r="HK143">
        <v>30.137802000000001</v>
      </c>
      <c r="HL143">
        <v>3.6041919999999998</v>
      </c>
      <c r="HM143">
        <v>13.890247</v>
      </c>
      <c r="HN143">
        <v>2.5009199999999998</v>
      </c>
      <c r="HO143">
        <v>11.565509</v>
      </c>
      <c r="HP143">
        <v>15.820318</v>
      </c>
      <c r="HQ143" t="s">
        <v>243</v>
      </c>
      <c r="HR143">
        <v>29.929827</v>
      </c>
      <c r="HS143">
        <v>17.430502000000001</v>
      </c>
      <c r="HT143" t="s">
        <v>243</v>
      </c>
      <c r="HU143">
        <v>20.356573000000001</v>
      </c>
      <c r="HV143">
        <v>18.056889000000002</v>
      </c>
      <c r="HW143">
        <v>13.78797</v>
      </c>
      <c r="HX143">
        <v>15.005908</v>
      </c>
      <c r="HY143">
        <v>13.439736999999999</v>
      </c>
      <c r="HZ143">
        <v>13.917154</v>
      </c>
      <c r="IA143">
        <v>12.968328</v>
      </c>
      <c r="IB143" t="s">
        <v>243</v>
      </c>
      <c r="IC143" t="s">
        <v>243</v>
      </c>
      <c r="ID143">
        <v>7.0077259999999999</v>
      </c>
      <c r="IE143">
        <v>48.697249999999997</v>
      </c>
      <c r="IF143">
        <v>10.998915</v>
      </c>
      <c r="IG143">
        <v>2.7965059999999999</v>
      </c>
      <c r="IH143">
        <v>3.2315559999999999</v>
      </c>
      <c r="II143">
        <v>14.805344</v>
      </c>
      <c r="IJ143">
        <f t="shared" si="2"/>
        <v>217</v>
      </c>
    </row>
    <row r="144" spans="1:244">
      <c r="A144">
        <v>51067</v>
      </c>
      <c r="B144" t="s">
        <v>243</v>
      </c>
      <c r="C144" t="s">
        <v>243</v>
      </c>
      <c r="D144" t="s">
        <v>243</v>
      </c>
      <c r="E144">
        <v>41.307811999999998</v>
      </c>
      <c r="F144" t="s">
        <v>243</v>
      </c>
      <c r="G144">
        <v>61.643051</v>
      </c>
      <c r="H144" s="1">
        <v>57.924328000000003</v>
      </c>
      <c r="I144">
        <v>35.507961000000002</v>
      </c>
      <c r="J144">
        <v>35.450679999999998</v>
      </c>
      <c r="K144">
        <v>34.089478</v>
      </c>
      <c r="L144">
        <v>40.102383000000003</v>
      </c>
      <c r="M144">
        <v>37.33952</v>
      </c>
      <c r="N144" t="s">
        <v>243</v>
      </c>
      <c r="O144">
        <v>39.465606999999999</v>
      </c>
      <c r="P144">
        <v>42.844017000000001</v>
      </c>
      <c r="Q144">
        <v>38.138537999999997</v>
      </c>
      <c r="R144">
        <v>40.511169000000002</v>
      </c>
      <c r="S144" t="s">
        <v>243</v>
      </c>
      <c r="T144">
        <v>16.916874</v>
      </c>
      <c r="U144">
        <v>31.513017999999999</v>
      </c>
      <c r="V144">
        <v>24.664923000000002</v>
      </c>
      <c r="W144">
        <v>21.554079000000002</v>
      </c>
      <c r="X144">
        <v>31.074401999999999</v>
      </c>
      <c r="Y144">
        <v>41.138596</v>
      </c>
      <c r="Z144">
        <v>37.556828000000003</v>
      </c>
      <c r="AA144">
        <v>39.924706</v>
      </c>
      <c r="AB144">
        <v>40.515113999999997</v>
      </c>
      <c r="AC144">
        <v>40.898902999999997</v>
      </c>
      <c r="AD144">
        <v>38.722884999999998</v>
      </c>
      <c r="AE144">
        <v>41.123103999999998</v>
      </c>
      <c r="AF144">
        <v>32.831409000000001</v>
      </c>
      <c r="AG144">
        <v>20.368836999999999</v>
      </c>
      <c r="AH144">
        <v>18.746435000000002</v>
      </c>
      <c r="AI144">
        <v>20.511914999999998</v>
      </c>
      <c r="AJ144">
        <v>18.721609000000001</v>
      </c>
      <c r="AK144">
        <v>15.299723</v>
      </c>
      <c r="AL144">
        <v>35.519745</v>
      </c>
      <c r="AM144">
        <v>27.169241</v>
      </c>
      <c r="AN144">
        <v>26.174596999999999</v>
      </c>
      <c r="AO144">
        <v>26.063296999999999</v>
      </c>
      <c r="AP144">
        <v>22.420881000000001</v>
      </c>
      <c r="AQ144">
        <v>16.85285</v>
      </c>
      <c r="AR144">
        <v>16.744633</v>
      </c>
      <c r="AS144">
        <v>15.348708999999999</v>
      </c>
      <c r="AT144">
        <v>15.935865</v>
      </c>
      <c r="AU144">
        <v>20.850489</v>
      </c>
      <c r="AV144">
        <v>19.976016999999999</v>
      </c>
      <c r="AW144">
        <v>17.726351000000001</v>
      </c>
      <c r="AX144">
        <v>30.787289000000001</v>
      </c>
      <c r="AY144">
        <v>17.784569000000001</v>
      </c>
      <c r="AZ144">
        <v>27.143265</v>
      </c>
      <c r="BA144">
        <v>25.252307999999999</v>
      </c>
      <c r="BB144">
        <v>15.890942000000001</v>
      </c>
      <c r="BC144">
        <v>15.72348</v>
      </c>
      <c r="BD144">
        <v>16.543776999999999</v>
      </c>
      <c r="BE144">
        <v>16.427893000000001</v>
      </c>
      <c r="BF144">
        <v>17.147939999999998</v>
      </c>
      <c r="BG144">
        <v>17.367224</v>
      </c>
      <c r="BH144">
        <v>16.588135000000001</v>
      </c>
      <c r="BI144">
        <v>25.283937000000002</v>
      </c>
      <c r="BJ144">
        <v>44.586486999999998</v>
      </c>
      <c r="BK144">
        <v>38.493091999999997</v>
      </c>
      <c r="BL144">
        <v>49.293132999999997</v>
      </c>
      <c r="BM144">
        <v>23.48246</v>
      </c>
      <c r="BN144">
        <v>26.924213000000002</v>
      </c>
      <c r="BO144">
        <v>48.905357000000002</v>
      </c>
      <c r="BP144">
        <v>16.975603</v>
      </c>
      <c r="BQ144" t="s">
        <v>243</v>
      </c>
      <c r="BR144">
        <v>31.220219</v>
      </c>
      <c r="BS144">
        <v>4.7933649999999997</v>
      </c>
      <c r="BT144">
        <v>40.267113000000002</v>
      </c>
      <c r="BU144" t="s">
        <v>243</v>
      </c>
      <c r="BV144">
        <v>27.410796999999999</v>
      </c>
      <c r="BW144">
        <v>24.032225</v>
      </c>
      <c r="BX144">
        <v>38.387946999999997</v>
      </c>
      <c r="BY144">
        <v>17.619357999999998</v>
      </c>
      <c r="BZ144">
        <v>15.242953999999999</v>
      </c>
      <c r="CA144">
        <v>22.071376999999998</v>
      </c>
      <c r="CB144">
        <v>16.810801000000001</v>
      </c>
      <c r="CC144">
        <v>29.069199000000001</v>
      </c>
      <c r="CD144">
        <v>19.394964000000002</v>
      </c>
      <c r="CE144">
        <v>26.720503000000001</v>
      </c>
      <c r="CF144">
        <v>26.078968</v>
      </c>
      <c r="CG144">
        <v>17.423957999999999</v>
      </c>
      <c r="CH144">
        <v>17.224888</v>
      </c>
      <c r="CI144">
        <v>28.508944</v>
      </c>
      <c r="CJ144">
        <v>22.273810999999998</v>
      </c>
      <c r="CK144">
        <v>43.598255000000002</v>
      </c>
      <c r="CL144">
        <v>31.898364999999998</v>
      </c>
      <c r="CM144">
        <v>65.080405999999996</v>
      </c>
      <c r="CN144" t="s">
        <v>243</v>
      </c>
      <c r="CO144">
        <v>15.898782000000001</v>
      </c>
      <c r="CP144">
        <v>30.823771000000001</v>
      </c>
      <c r="CQ144">
        <v>29.018872999999999</v>
      </c>
      <c r="CR144">
        <v>28.747762999999999</v>
      </c>
      <c r="CS144">
        <v>29.227122999999999</v>
      </c>
      <c r="CT144">
        <v>17.445913000000001</v>
      </c>
      <c r="CU144">
        <v>39.949717999999997</v>
      </c>
      <c r="CV144">
        <v>36.838898</v>
      </c>
      <c r="CW144">
        <v>35.693503999999997</v>
      </c>
      <c r="CX144">
        <v>31.180744000000001</v>
      </c>
      <c r="CY144">
        <v>35.644607999999998</v>
      </c>
      <c r="CZ144">
        <v>38.920406</v>
      </c>
      <c r="DA144">
        <v>42.237094999999997</v>
      </c>
      <c r="DB144">
        <v>40.405856999999997</v>
      </c>
      <c r="DC144">
        <v>29.547568999999999</v>
      </c>
      <c r="DD144">
        <v>24.047981</v>
      </c>
      <c r="DE144">
        <v>23.852148</v>
      </c>
      <c r="DF144">
        <v>13.698126</v>
      </c>
      <c r="DG144">
        <v>15.377162</v>
      </c>
      <c r="DH144">
        <v>24.254788999999999</v>
      </c>
      <c r="DI144" t="s">
        <v>243</v>
      </c>
      <c r="DJ144">
        <v>29.039670999999998</v>
      </c>
      <c r="DK144">
        <v>22.686734999999999</v>
      </c>
      <c r="DL144">
        <v>21.014506999999998</v>
      </c>
      <c r="DM144" t="s">
        <v>243</v>
      </c>
      <c r="DN144" t="s">
        <v>243</v>
      </c>
      <c r="DO144">
        <v>18.051642999999999</v>
      </c>
      <c r="DP144" t="s">
        <v>243</v>
      </c>
      <c r="DQ144" t="s">
        <v>243</v>
      </c>
      <c r="DR144" t="s">
        <v>243</v>
      </c>
      <c r="DS144">
        <v>24.245401000000001</v>
      </c>
      <c r="DT144">
        <v>19.397123000000001</v>
      </c>
      <c r="DU144">
        <v>26.633071999999999</v>
      </c>
      <c r="DV144">
        <v>18.087675000000001</v>
      </c>
      <c r="DW144">
        <v>17.239023</v>
      </c>
      <c r="DX144">
        <v>18.982191</v>
      </c>
      <c r="DY144">
        <v>18.658387999999999</v>
      </c>
      <c r="DZ144">
        <v>17.361446000000001</v>
      </c>
      <c r="EA144">
        <v>15.155671999999999</v>
      </c>
      <c r="EB144">
        <v>14.046704999999999</v>
      </c>
      <c r="EC144">
        <v>43.117843999999998</v>
      </c>
      <c r="ED144">
        <v>14.542215000000001</v>
      </c>
      <c r="EE144">
        <v>31.261752999999999</v>
      </c>
      <c r="EF144">
        <v>21.627500999999999</v>
      </c>
      <c r="EG144">
        <v>39.588745000000003</v>
      </c>
      <c r="EH144">
        <v>5.9142770000000002</v>
      </c>
      <c r="EI144">
        <v>30.994427000000002</v>
      </c>
      <c r="EJ144">
        <v>31.719094999999999</v>
      </c>
      <c r="EK144">
        <v>16.936401</v>
      </c>
      <c r="EL144">
        <v>18.420893</v>
      </c>
      <c r="EM144">
        <v>15.278935000000001</v>
      </c>
      <c r="EN144" t="s">
        <v>243</v>
      </c>
      <c r="EO144">
        <v>16.875686999999999</v>
      </c>
      <c r="EP144">
        <v>30.080116</v>
      </c>
      <c r="EQ144">
        <v>28.485043999999998</v>
      </c>
      <c r="ER144">
        <v>31.490539999999999</v>
      </c>
      <c r="ES144">
        <v>17.998905000000001</v>
      </c>
      <c r="ET144">
        <v>33.596660999999997</v>
      </c>
      <c r="EU144">
        <v>19.746666000000001</v>
      </c>
      <c r="EV144">
        <v>20.387063999999999</v>
      </c>
      <c r="EW144" t="s">
        <v>243</v>
      </c>
      <c r="EX144">
        <v>30.099952999999999</v>
      </c>
      <c r="EY144">
        <v>27.734960999999998</v>
      </c>
      <c r="EZ144">
        <v>21.972249999999999</v>
      </c>
      <c r="FA144">
        <v>27.198204</v>
      </c>
      <c r="FB144">
        <v>30.129287999999999</v>
      </c>
      <c r="FC144">
        <v>17.845230000000001</v>
      </c>
      <c r="FD144">
        <v>17.681228999999998</v>
      </c>
      <c r="FE144">
        <v>22.436198999999998</v>
      </c>
      <c r="FF144">
        <v>27.504456999999999</v>
      </c>
      <c r="FG144">
        <v>30.103586</v>
      </c>
      <c r="FH144">
        <v>20.562861999999999</v>
      </c>
      <c r="FI144" t="s">
        <v>243</v>
      </c>
      <c r="FJ144">
        <v>24.892638999999999</v>
      </c>
      <c r="FK144">
        <v>29.031521000000001</v>
      </c>
      <c r="FL144" t="s">
        <v>243</v>
      </c>
      <c r="FM144">
        <v>26.781395</v>
      </c>
      <c r="FN144">
        <v>20.519361</v>
      </c>
      <c r="FO144">
        <v>23.08766</v>
      </c>
      <c r="FP144">
        <v>37.084805000000003</v>
      </c>
      <c r="FQ144">
        <v>15.983057000000001</v>
      </c>
      <c r="FR144">
        <v>26.790745000000001</v>
      </c>
      <c r="FS144">
        <v>14.475182</v>
      </c>
      <c r="FT144">
        <v>34.876480000000001</v>
      </c>
      <c r="FU144">
        <v>38.079014000000001</v>
      </c>
      <c r="FV144">
        <v>20.720317999999999</v>
      </c>
      <c r="FW144">
        <v>20.742062000000001</v>
      </c>
      <c r="FX144">
        <v>17.995173000000001</v>
      </c>
      <c r="FY144">
        <v>24.415133999999998</v>
      </c>
      <c r="FZ144">
        <v>38.436138</v>
      </c>
      <c r="GA144">
        <v>21.629292</v>
      </c>
      <c r="GB144">
        <v>56.568939</v>
      </c>
      <c r="GC144" t="s">
        <v>243</v>
      </c>
      <c r="GD144">
        <v>37.743881000000002</v>
      </c>
      <c r="GE144">
        <v>33.772820000000003</v>
      </c>
      <c r="GF144">
        <v>34.507423000000003</v>
      </c>
      <c r="GG144">
        <v>40.365135000000002</v>
      </c>
      <c r="GH144">
        <v>36.760402999999997</v>
      </c>
      <c r="GI144">
        <v>15.623371000000001</v>
      </c>
      <c r="GJ144">
        <v>25.118382</v>
      </c>
      <c r="GK144">
        <v>37.164932</v>
      </c>
      <c r="GL144">
        <v>15.597721</v>
      </c>
      <c r="GM144">
        <v>19.376888000000001</v>
      </c>
      <c r="GN144">
        <v>36.688189999999999</v>
      </c>
      <c r="GO144">
        <v>31.843449</v>
      </c>
      <c r="GP144">
        <v>22.522966</v>
      </c>
      <c r="GQ144">
        <v>17.197575000000001</v>
      </c>
      <c r="GR144">
        <v>33.621563000000002</v>
      </c>
      <c r="GS144">
        <v>16.630324999999999</v>
      </c>
      <c r="GT144">
        <v>20.787554</v>
      </c>
      <c r="GU144">
        <v>24.390587</v>
      </c>
      <c r="GV144">
        <v>17.756653</v>
      </c>
      <c r="GW144">
        <v>30.364270999999999</v>
      </c>
      <c r="GX144">
        <v>35.539420999999997</v>
      </c>
      <c r="GY144">
        <v>32.504871000000001</v>
      </c>
      <c r="GZ144">
        <v>15.693859</v>
      </c>
      <c r="HA144">
        <v>15.088347000000001</v>
      </c>
      <c r="HB144">
        <v>17.697621999999999</v>
      </c>
      <c r="HC144">
        <v>16.740559000000001</v>
      </c>
      <c r="HD144" t="s">
        <v>243</v>
      </c>
      <c r="HE144">
        <v>30.102385000000002</v>
      </c>
      <c r="HF144">
        <v>16.064919</v>
      </c>
      <c r="HG144">
        <v>30.316535999999999</v>
      </c>
      <c r="HH144">
        <v>16.224837999999998</v>
      </c>
      <c r="HI144">
        <v>24.886654</v>
      </c>
      <c r="HJ144">
        <v>11.053125</v>
      </c>
      <c r="HK144">
        <v>44.257465000000003</v>
      </c>
      <c r="HL144">
        <v>17.723904000000001</v>
      </c>
      <c r="HM144">
        <v>28.009954</v>
      </c>
      <c r="HN144">
        <v>16.620628</v>
      </c>
      <c r="HO144">
        <v>25.685202</v>
      </c>
      <c r="HP144">
        <v>28.107272999999999</v>
      </c>
      <c r="HQ144" t="s">
        <v>243</v>
      </c>
      <c r="HR144">
        <v>44.049529999999997</v>
      </c>
      <c r="HS144">
        <v>31.550191999999999</v>
      </c>
      <c r="HT144" t="s">
        <v>243</v>
      </c>
      <c r="HU144">
        <v>34.476269000000002</v>
      </c>
      <c r="HV144">
        <v>32.176582000000003</v>
      </c>
      <c r="HW144">
        <v>27.907671000000001</v>
      </c>
      <c r="HX144">
        <v>29.125613999999999</v>
      </c>
      <c r="HY144">
        <v>27.559439000000001</v>
      </c>
      <c r="HZ144">
        <v>28.036860000000001</v>
      </c>
      <c r="IA144">
        <v>27.088028000000001</v>
      </c>
      <c r="IB144" t="s">
        <v>243</v>
      </c>
      <c r="IC144" t="s">
        <v>243</v>
      </c>
      <c r="ID144">
        <v>16.144310000000001</v>
      </c>
      <c r="IE144">
        <v>62.816947999999996</v>
      </c>
      <c r="IF144">
        <v>25.118611999999999</v>
      </c>
      <c r="IG144">
        <v>14.604756999999999</v>
      </c>
      <c r="IH144">
        <v>17.351262999999999</v>
      </c>
      <c r="II144">
        <v>28.925039000000002</v>
      </c>
      <c r="IJ144">
        <f t="shared" si="2"/>
        <v>217</v>
      </c>
    </row>
    <row r="145" spans="1:244">
      <c r="A145">
        <v>51068</v>
      </c>
      <c r="B145" t="s">
        <v>243</v>
      </c>
      <c r="C145" t="s">
        <v>243</v>
      </c>
      <c r="D145" t="s">
        <v>243</v>
      </c>
      <c r="E145" t="s">
        <v>243</v>
      </c>
      <c r="F145" t="s">
        <v>243</v>
      </c>
      <c r="G145" t="s">
        <v>243</v>
      </c>
      <c r="H145" s="1" t="s">
        <v>243</v>
      </c>
      <c r="I145" t="s">
        <v>243</v>
      </c>
      <c r="J145" t="s">
        <v>243</v>
      </c>
      <c r="K145" t="s">
        <v>243</v>
      </c>
      <c r="L145" t="s">
        <v>243</v>
      </c>
      <c r="M145" t="s">
        <v>243</v>
      </c>
      <c r="N145" t="s">
        <v>243</v>
      </c>
      <c r="O145" t="s">
        <v>243</v>
      </c>
      <c r="P145" t="s">
        <v>243</v>
      </c>
      <c r="Q145" t="s">
        <v>243</v>
      </c>
      <c r="R145" t="s">
        <v>243</v>
      </c>
      <c r="S145" t="s">
        <v>243</v>
      </c>
      <c r="T145" t="s">
        <v>243</v>
      </c>
      <c r="U145" t="s">
        <v>243</v>
      </c>
      <c r="V145" t="s">
        <v>243</v>
      </c>
      <c r="W145" t="s">
        <v>243</v>
      </c>
      <c r="X145" t="s">
        <v>243</v>
      </c>
      <c r="Y145" t="s">
        <v>243</v>
      </c>
      <c r="Z145" t="s">
        <v>243</v>
      </c>
      <c r="AA145" t="s">
        <v>243</v>
      </c>
      <c r="AB145" t="s">
        <v>243</v>
      </c>
      <c r="AC145" t="s">
        <v>243</v>
      </c>
      <c r="AD145" t="s">
        <v>243</v>
      </c>
      <c r="AE145" t="s">
        <v>243</v>
      </c>
      <c r="AF145" t="s">
        <v>243</v>
      </c>
      <c r="AG145" t="s">
        <v>243</v>
      </c>
      <c r="AH145" t="s">
        <v>243</v>
      </c>
      <c r="AI145" t="s">
        <v>243</v>
      </c>
      <c r="AJ145" t="s">
        <v>243</v>
      </c>
      <c r="AK145" t="s">
        <v>243</v>
      </c>
      <c r="AL145" t="s">
        <v>243</v>
      </c>
      <c r="AM145" t="s">
        <v>243</v>
      </c>
      <c r="AN145" t="s">
        <v>243</v>
      </c>
      <c r="AO145" t="s">
        <v>243</v>
      </c>
      <c r="AP145" t="s">
        <v>243</v>
      </c>
      <c r="AQ145" t="s">
        <v>243</v>
      </c>
      <c r="AR145" t="s">
        <v>243</v>
      </c>
      <c r="AS145" t="s">
        <v>243</v>
      </c>
      <c r="AT145" t="s">
        <v>243</v>
      </c>
      <c r="AU145" t="s">
        <v>243</v>
      </c>
      <c r="AV145" t="s">
        <v>243</v>
      </c>
      <c r="AW145" t="s">
        <v>243</v>
      </c>
      <c r="AX145" t="s">
        <v>243</v>
      </c>
      <c r="AY145" t="s">
        <v>243</v>
      </c>
      <c r="AZ145" t="s">
        <v>243</v>
      </c>
      <c r="BA145" t="s">
        <v>243</v>
      </c>
      <c r="BB145" t="s">
        <v>243</v>
      </c>
      <c r="BC145" t="s">
        <v>243</v>
      </c>
      <c r="BD145" t="s">
        <v>243</v>
      </c>
      <c r="BE145" t="s">
        <v>243</v>
      </c>
      <c r="BF145" t="s">
        <v>243</v>
      </c>
      <c r="BG145" t="s">
        <v>243</v>
      </c>
      <c r="BH145" t="s">
        <v>243</v>
      </c>
      <c r="BI145" t="s">
        <v>243</v>
      </c>
      <c r="BJ145" t="s">
        <v>243</v>
      </c>
      <c r="BK145" t="s">
        <v>243</v>
      </c>
      <c r="BL145" t="s">
        <v>243</v>
      </c>
      <c r="BM145" t="s">
        <v>243</v>
      </c>
      <c r="BN145" t="s">
        <v>243</v>
      </c>
      <c r="BO145" t="s">
        <v>243</v>
      </c>
      <c r="BP145" t="s">
        <v>243</v>
      </c>
      <c r="BQ145" t="s">
        <v>243</v>
      </c>
      <c r="BR145" t="s">
        <v>243</v>
      </c>
      <c r="BS145" t="s">
        <v>243</v>
      </c>
      <c r="BT145" t="s">
        <v>243</v>
      </c>
      <c r="BU145" t="s">
        <v>243</v>
      </c>
      <c r="BV145" t="s">
        <v>243</v>
      </c>
      <c r="BW145" t="s">
        <v>243</v>
      </c>
      <c r="BX145" t="s">
        <v>243</v>
      </c>
      <c r="BY145" t="s">
        <v>243</v>
      </c>
      <c r="BZ145" t="s">
        <v>243</v>
      </c>
      <c r="CA145" t="s">
        <v>243</v>
      </c>
      <c r="CB145" t="s">
        <v>243</v>
      </c>
      <c r="CC145" t="s">
        <v>243</v>
      </c>
      <c r="CD145" t="s">
        <v>243</v>
      </c>
      <c r="CE145" t="s">
        <v>243</v>
      </c>
      <c r="CF145" t="s">
        <v>243</v>
      </c>
      <c r="CG145" t="s">
        <v>243</v>
      </c>
      <c r="CH145" t="s">
        <v>243</v>
      </c>
      <c r="CI145" t="s">
        <v>243</v>
      </c>
      <c r="CJ145" t="s">
        <v>243</v>
      </c>
      <c r="CK145" t="s">
        <v>243</v>
      </c>
      <c r="CL145" t="s">
        <v>243</v>
      </c>
      <c r="CM145" t="s">
        <v>243</v>
      </c>
      <c r="CN145" t="s">
        <v>243</v>
      </c>
      <c r="CO145" t="s">
        <v>243</v>
      </c>
      <c r="CP145" t="s">
        <v>243</v>
      </c>
      <c r="CQ145" t="s">
        <v>243</v>
      </c>
      <c r="CR145" t="s">
        <v>243</v>
      </c>
      <c r="CS145" t="s">
        <v>243</v>
      </c>
      <c r="CT145" t="s">
        <v>243</v>
      </c>
      <c r="CU145" t="s">
        <v>243</v>
      </c>
      <c r="CV145" t="s">
        <v>243</v>
      </c>
      <c r="CW145" t="s">
        <v>243</v>
      </c>
      <c r="CX145" t="s">
        <v>243</v>
      </c>
      <c r="CY145" t="s">
        <v>243</v>
      </c>
      <c r="CZ145" t="s">
        <v>243</v>
      </c>
      <c r="DA145" t="s">
        <v>243</v>
      </c>
      <c r="DB145" t="s">
        <v>243</v>
      </c>
      <c r="DC145" t="s">
        <v>243</v>
      </c>
      <c r="DD145" t="s">
        <v>243</v>
      </c>
      <c r="DE145" t="s">
        <v>243</v>
      </c>
      <c r="DF145" t="s">
        <v>243</v>
      </c>
      <c r="DG145" t="s">
        <v>243</v>
      </c>
      <c r="DH145" t="s">
        <v>243</v>
      </c>
      <c r="DI145" t="s">
        <v>243</v>
      </c>
      <c r="DJ145" t="s">
        <v>243</v>
      </c>
      <c r="DK145" t="s">
        <v>243</v>
      </c>
      <c r="DL145" t="s">
        <v>243</v>
      </c>
      <c r="DM145" t="s">
        <v>243</v>
      </c>
      <c r="DN145" t="s">
        <v>243</v>
      </c>
      <c r="DO145" t="s">
        <v>243</v>
      </c>
      <c r="DP145" t="s">
        <v>243</v>
      </c>
      <c r="DQ145" t="s">
        <v>243</v>
      </c>
      <c r="DR145" t="s">
        <v>243</v>
      </c>
      <c r="DS145" t="s">
        <v>243</v>
      </c>
      <c r="DT145" t="s">
        <v>243</v>
      </c>
      <c r="DU145" t="s">
        <v>243</v>
      </c>
      <c r="DV145" t="s">
        <v>243</v>
      </c>
      <c r="DW145" t="s">
        <v>243</v>
      </c>
      <c r="DX145" t="s">
        <v>243</v>
      </c>
      <c r="DY145" t="s">
        <v>243</v>
      </c>
      <c r="DZ145" t="s">
        <v>243</v>
      </c>
      <c r="EA145" t="s">
        <v>243</v>
      </c>
      <c r="EB145">
        <v>5.7181499999999996</v>
      </c>
      <c r="EC145" t="s">
        <v>243</v>
      </c>
      <c r="ED145" t="s">
        <v>243</v>
      </c>
      <c r="EE145" t="s">
        <v>243</v>
      </c>
      <c r="EF145" t="s">
        <v>243</v>
      </c>
      <c r="EG145" t="s">
        <v>243</v>
      </c>
      <c r="EH145" t="s">
        <v>243</v>
      </c>
      <c r="EI145" t="s">
        <v>243</v>
      </c>
      <c r="EJ145" t="s">
        <v>243</v>
      </c>
      <c r="EK145" t="s">
        <v>243</v>
      </c>
      <c r="EL145" t="s">
        <v>243</v>
      </c>
      <c r="EM145" t="s">
        <v>243</v>
      </c>
      <c r="EN145" t="s">
        <v>243</v>
      </c>
      <c r="EO145" t="s">
        <v>243</v>
      </c>
      <c r="EP145" t="s">
        <v>243</v>
      </c>
      <c r="EQ145" t="s">
        <v>243</v>
      </c>
      <c r="ER145" t="s">
        <v>243</v>
      </c>
      <c r="ES145" t="s">
        <v>243</v>
      </c>
      <c r="ET145" t="s">
        <v>243</v>
      </c>
      <c r="EU145" t="s">
        <v>243</v>
      </c>
      <c r="EV145" t="s">
        <v>243</v>
      </c>
      <c r="EW145" t="s">
        <v>243</v>
      </c>
      <c r="EX145" t="s">
        <v>243</v>
      </c>
      <c r="EY145" t="s">
        <v>243</v>
      </c>
      <c r="EZ145" t="s">
        <v>243</v>
      </c>
      <c r="FA145" t="s">
        <v>243</v>
      </c>
      <c r="FB145" t="s">
        <v>243</v>
      </c>
      <c r="FC145" t="s">
        <v>243</v>
      </c>
      <c r="FD145" t="s">
        <v>243</v>
      </c>
      <c r="FE145" t="s">
        <v>243</v>
      </c>
      <c r="FF145" t="s">
        <v>243</v>
      </c>
      <c r="FG145" t="s">
        <v>243</v>
      </c>
      <c r="FH145" t="s">
        <v>243</v>
      </c>
      <c r="FI145" t="s">
        <v>243</v>
      </c>
      <c r="FJ145" t="s">
        <v>243</v>
      </c>
      <c r="FK145" t="s">
        <v>243</v>
      </c>
      <c r="FL145" t="s">
        <v>243</v>
      </c>
      <c r="FM145" t="s">
        <v>243</v>
      </c>
      <c r="FN145" t="s">
        <v>243</v>
      </c>
      <c r="FO145" t="s">
        <v>243</v>
      </c>
      <c r="FP145" t="s">
        <v>243</v>
      </c>
      <c r="FQ145" t="s">
        <v>243</v>
      </c>
      <c r="FR145" t="s">
        <v>243</v>
      </c>
      <c r="FS145" t="s">
        <v>243</v>
      </c>
      <c r="FT145" t="s">
        <v>243</v>
      </c>
      <c r="FU145" t="s">
        <v>243</v>
      </c>
      <c r="FV145" t="s">
        <v>243</v>
      </c>
      <c r="FW145" t="s">
        <v>243</v>
      </c>
      <c r="FX145" t="s">
        <v>243</v>
      </c>
      <c r="FY145" t="s">
        <v>243</v>
      </c>
      <c r="FZ145" t="s">
        <v>243</v>
      </c>
      <c r="GA145" t="s">
        <v>243</v>
      </c>
      <c r="GB145" t="s">
        <v>243</v>
      </c>
      <c r="GC145" t="s">
        <v>243</v>
      </c>
      <c r="GD145" t="s">
        <v>243</v>
      </c>
      <c r="GE145" t="s">
        <v>243</v>
      </c>
      <c r="GF145" t="s">
        <v>243</v>
      </c>
      <c r="GG145" t="s">
        <v>243</v>
      </c>
      <c r="GH145" t="s">
        <v>243</v>
      </c>
      <c r="GI145" t="s">
        <v>243</v>
      </c>
      <c r="GJ145" t="s">
        <v>243</v>
      </c>
      <c r="GK145" t="s">
        <v>243</v>
      </c>
      <c r="GL145" t="s">
        <v>243</v>
      </c>
      <c r="GM145" t="s">
        <v>243</v>
      </c>
      <c r="GN145" t="s">
        <v>243</v>
      </c>
      <c r="GO145" t="s">
        <v>243</v>
      </c>
      <c r="GP145" t="s">
        <v>243</v>
      </c>
      <c r="GQ145" t="s">
        <v>243</v>
      </c>
      <c r="GR145" t="s">
        <v>243</v>
      </c>
      <c r="GS145" t="s">
        <v>243</v>
      </c>
      <c r="GT145" t="s">
        <v>243</v>
      </c>
      <c r="GU145" t="s">
        <v>243</v>
      </c>
      <c r="GV145" t="s">
        <v>243</v>
      </c>
      <c r="GW145" t="s">
        <v>243</v>
      </c>
      <c r="GX145" t="s">
        <v>243</v>
      </c>
      <c r="GY145" t="s">
        <v>243</v>
      </c>
      <c r="GZ145" t="s">
        <v>243</v>
      </c>
      <c r="HA145" t="s">
        <v>243</v>
      </c>
      <c r="HB145" t="s">
        <v>243</v>
      </c>
      <c r="HC145" t="s">
        <v>243</v>
      </c>
      <c r="HD145" t="s">
        <v>243</v>
      </c>
      <c r="HE145" t="s">
        <v>243</v>
      </c>
      <c r="HF145" t="s">
        <v>243</v>
      </c>
      <c r="HG145" t="s">
        <v>243</v>
      </c>
      <c r="HH145" t="s">
        <v>243</v>
      </c>
      <c r="HI145" t="s">
        <v>243</v>
      </c>
      <c r="HJ145" t="s">
        <v>243</v>
      </c>
      <c r="HK145" t="s">
        <v>243</v>
      </c>
      <c r="HL145" t="s">
        <v>243</v>
      </c>
      <c r="HM145" t="s">
        <v>243</v>
      </c>
      <c r="HN145" t="s">
        <v>243</v>
      </c>
      <c r="HO145" t="s">
        <v>243</v>
      </c>
      <c r="HP145" t="s">
        <v>243</v>
      </c>
      <c r="HQ145" t="s">
        <v>243</v>
      </c>
      <c r="HR145" t="s">
        <v>243</v>
      </c>
      <c r="HS145" t="s">
        <v>243</v>
      </c>
      <c r="HT145" t="s">
        <v>243</v>
      </c>
      <c r="HU145" t="s">
        <v>243</v>
      </c>
      <c r="HV145" t="s">
        <v>243</v>
      </c>
      <c r="HW145" t="s">
        <v>243</v>
      </c>
      <c r="HX145" t="s">
        <v>243</v>
      </c>
      <c r="HY145" t="s">
        <v>243</v>
      </c>
      <c r="HZ145" t="s">
        <v>243</v>
      </c>
      <c r="IA145" t="s">
        <v>243</v>
      </c>
      <c r="IB145" t="s">
        <v>243</v>
      </c>
      <c r="IC145" t="s">
        <v>243</v>
      </c>
      <c r="ID145">
        <v>3.4551099999999999</v>
      </c>
      <c r="IE145" t="s">
        <v>243</v>
      </c>
      <c r="IF145" t="s">
        <v>243</v>
      </c>
      <c r="IG145" t="s">
        <v>243</v>
      </c>
      <c r="IH145" t="s">
        <v>243</v>
      </c>
      <c r="II145" t="s">
        <v>243</v>
      </c>
      <c r="IJ145">
        <f t="shared" si="2"/>
        <v>2</v>
      </c>
    </row>
    <row r="146" spans="1:244">
      <c r="A146">
        <v>51069</v>
      </c>
      <c r="B146" t="s">
        <v>243</v>
      </c>
      <c r="C146" t="s">
        <v>243</v>
      </c>
      <c r="D146" t="s">
        <v>243</v>
      </c>
      <c r="E146">
        <v>35.411777000000001</v>
      </c>
      <c r="F146" t="s">
        <v>243</v>
      </c>
      <c r="G146">
        <v>55.747017</v>
      </c>
      <c r="H146" s="1">
        <v>52.028286000000001</v>
      </c>
      <c r="I146">
        <v>29.611934999999999</v>
      </c>
      <c r="J146">
        <v>29.554656999999999</v>
      </c>
      <c r="K146">
        <v>28.193451</v>
      </c>
      <c r="L146">
        <v>34.206347999999998</v>
      </c>
      <c r="M146">
        <v>31.443487000000001</v>
      </c>
      <c r="N146" t="s">
        <v>243</v>
      </c>
      <c r="O146">
        <v>33.569572000000001</v>
      </c>
      <c r="P146">
        <v>36.947983000000001</v>
      </c>
      <c r="Q146">
        <v>32.2425</v>
      </c>
      <c r="R146">
        <v>34.615116</v>
      </c>
      <c r="S146" t="s">
        <v>243</v>
      </c>
      <c r="T146">
        <v>20.830275</v>
      </c>
      <c r="U146">
        <v>8.0200019999999999</v>
      </c>
      <c r="V146">
        <v>21.219660000000001</v>
      </c>
      <c r="W146">
        <v>18.108813999999999</v>
      </c>
      <c r="X146">
        <v>14.620535</v>
      </c>
      <c r="Y146">
        <v>35.242569000000003</v>
      </c>
      <c r="Z146">
        <v>31.660799000000001</v>
      </c>
      <c r="AA146">
        <v>34.028678999999997</v>
      </c>
      <c r="AB146">
        <v>34.619087</v>
      </c>
      <c r="AC146">
        <v>35.002876000000001</v>
      </c>
      <c r="AD146">
        <v>32.826858999999999</v>
      </c>
      <c r="AE146">
        <v>35.227077000000001</v>
      </c>
      <c r="AF146">
        <v>26.935375000000001</v>
      </c>
      <c r="AG146">
        <v>18.057772</v>
      </c>
      <c r="AH146">
        <v>22.659838000000001</v>
      </c>
      <c r="AI146">
        <v>15.844885</v>
      </c>
      <c r="AJ146">
        <v>15.276339999999999</v>
      </c>
      <c r="AK146">
        <v>19.213123</v>
      </c>
      <c r="AL146">
        <v>29.623714</v>
      </c>
      <c r="AM146">
        <v>23.723977999999999</v>
      </c>
      <c r="AN146">
        <v>22.729334000000001</v>
      </c>
      <c r="AO146">
        <v>22.618034000000002</v>
      </c>
      <c r="AP146">
        <v>18.975619999999999</v>
      </c>
      <c r="AQ146">
        <v>17.973849999999999</v>
      </c>
      <c r="AR146">
        <v>17.382138999999999</v>
      </c>
      <c r="AS146">
        <v>16.950852999999999</v>
      </c>
      <c r="AT146">
        <v>19.849266</v>
      </c>
      <c r="AU146">
        <v>14.479974</v>
      </c>
      <c r="AV146">
        <v>23.889420000000001</v>
      </c>
      <c r="AW146">
        <v>21.639751</v>
      </c>
      <c r="AX146">
        <v>12.479191999999999</v>
      </c>
      <c r="AY146">
        <v>16.337167999999998</v>
      </c>
      <c r="AZ146">
        <v>20.750606999999999</v>
      </c>
      <c r="BA146">
        <v>29.165710000000001</v>
      </c>
      <c r="BB146">
        <v>18.469351</v>
      </c>
      <c r="BC146">
        <v>18.798722999999999</v>
      </c>
      <c r="BD146">
        <v>19.096475999999999</v>
      </c>
      <c r="BE146">
        <v>18.980591</v>
      </c>
      <c r="BF146">
        <v>20.357970999999999</v>
      </c>
      <c r="BG146">
        <v>21.260859</v>
      </c>
      <c r="BH146">
        <v>20.501535000000001</v>
      </c>
      <c r="BI146">
        <v>29.197340000000001</v>
      </c>
      <c r="BJ146">
        <v>38.690452999999998</v>
      </c>
      <c r="BK146">
        <v>32.597065000000001</v>
      </c>
      <c r="BL146">
        <v>43.397125000000003</v>
      </c>
      <c r="BM146">
        <v>27.395862999999999</v>
      </c>
      <c r="BN146">
        <v>23.478950999999999</v>
      </c>
      <c r="BO146">
        <v>43.009315000000001</v>
      </c>
      <c r="BP146">
        <v>17.613109999999999</v>
      </c>
      <c r="BQ146" t="s">
        <v>243</v>
      </c>
      <c r="BR146">
        <v>25.324183999999999</v>
      </c>
      <c r="BS146">
        <v>18.517945999999998</v>
      </c>
      <c r="BT146">
        <v>23.813244000000001</v>
      </c>
      <c r="BU146" t="s">
        <v>243</v>
      </c>
      <c r="BV146">
        <v>21.514762999999999</v>
      </c>
      <c r="BW146">
        <v>27.945627000000002</v>
      </c>
      <c r="BX146">
        <v>32.491912999999997</v>
      </c>
      <c r="BY146">
        <v>16.08128</v>
      </c>
      <c r="BZ146">
        <v>18.724691</v>
      </c>
      <c r="CA146">
        <v>18.626111999999999</v>
      </c>
      <c r="CB146">
        <v>20.724201000000001</v>
      </c>
      <c r="CC146">
        <v>23.173164</v>
      </c>
      <c r="CD146">
        <v>14.842052000000001</v>
      </c>
      <c r="CE146">
        <v>21.819029</v>
      </c>
      <c r="CF146">
        <v>20.182933999999999</v>
      </c>
      <c r="CG146">
        <v>15.976558000000001</v>
      </c>
      <c r="CH146">
        <v>15.777485</v>
      </c>
      <c r="CI146">
        <v>11.303209000000001</v>
      </c>
      <c r="CJ146">
        <v>17.053882999999999</v>
      </c>
      <c r="CK146">
        <v>37.702229000000003</v>
      </c>
      <c r="CL146">
        <v>26.002331000000002</v>
      </c>
      <c r="CM146">
        <v>59.184379999999997</v>
      </c>
      <c r="CN146" t="s">
        <v>243</v>
      </c>
      <c r="CO146">
        <v>19.812187000000002</v>
      </c>
      <c r="CP146">
        <v>14.369915000000001</v>
      </c>
      <c r="CQ146">
        <v>5.5258529999999997</v>
      </c>
      <c r="CR146">
        <v>22.851728000000001</v>
      </c>
      <c r="CS146">
        <v>9.9382099999999998</v>
      </c>
      <c r="CT146">
        <v>15.976616</v>
      </c>
      <c r="CU146">
        <v>34.053711</v>
      </c>
      <c r="CV146">
        <v>30.942871</v>
      </c>
      <c r="CW146">
        <v>29.797474000000001</v>
      </c>
      <c r="CX146">
        <v>25.28471</v>
      </c>
      <c r="CY146">
        <v>29.748573</v>
      </c>
      <c r="CZ146">
        <v>33.024375999999997</v>
      </c>
      <c r="DA146">
        <v>36.341061000000003</v>
      </c>
      <c r="DB146">
        <v>34.509822999999997</v>
      </c>
      <c r="DC146">
        <v>26.102305999999999</v>
      </c>
      <c r="DD146">
        <v>20.602716000000001</v>
      </c>
      <c r="DE146">
        <v>20.406883000000001</v>
      </c>
      <c r="DF146">
        <v>17.812553000000001</v>
      </c>
      <c r="DG146">
        <v>18.175718</v>
      </c>
      <c r="DH146">
        <v>20.809522999999999</v>
      </c>
      <c r="DI146" t="s">
        <v>243</v>
      </c>
      <c r="DJ146">
        <v>23.143636999999998</v>
      </c>
      <c r="DK146">
        <v>26.600138000000001</v>
      </c>
      <c r="DL146">
        <v>24.927910000000001</v>
      </c>
      <c r="DM146" t="s">
        <v>243</v>
      </c>
      <c r="DN146" t="s">
        <v>243</v>
      </c>
      <c r="DO146">
        <v>21.965046000000001</v>
      </c>
      <c r="DP146" t="s">
        <v>243</v>
      </c>
      <c r="DQ146" t="s">
        <v>243</v>
      </c>
      <c r="DR146" t="s">
        <v>243</v>
      </c>
      <c r="DS146">
        <v>18.349367000000001</v>
      </c>
      <c r="DT146">
        <v>15.951857</v>
      </c>
      <c r="DU146">
        <v>8.3249750000000002</v>
      </c>
      <c r="DV146">
        <v>22.001078</v>
      </c>
      <c r="DW146">
        <v>21.152424</v>
      </c>
      <c r="DX146">
        <v>22.895589999999999</v>
      </c>
      <c r="DY146">
        <v>22.571788999999999</v>
      </c>
      <c r="DZ146">
        <v>21.274844999999999</v>
      </c>
      <c r="EA146">
        <v>18.245374999999999</v>
      </c>
      <c r="EB146">
        <v>20.980796999999999</v>
      </c>
      <c r="EC146">
        <v>37.221817000000001</v>
      </c>
      <c r="ED146">
        <v>17.887701</v>
      </c>
      <c r="EE146">
        <v>25.365718999999999</v>
      </c>
      <c r="EF146">
        <v>15.234842</v>
      </c>
      <c r="EG146">
        <v>33.692715</v>
      </c>
      <c r="EH146">
        <v>21.405284999999999</v>
      </c>
      <c r="EI146">
        <v>12.686324000000001</v>
      </c>
      <c r="EJ146">
        <v>25.823060999999999</v>
      </c>
      <c r="EK146">
        <v>15.488996999999999</v>
      </c>
      <c r="EL146">
        <v>22.334292999999999</v>
      </c>
      <c r="EM146">
        <v>16.876245000000001</v>
      </c>
      <c r="EN146">
        <v>17.828382000000001</v>
      </c>
      <c r="EO146">
        <v>23.809785999999999</v>
      </c>
      <c r="EP146" t="s">
        <v>243</v>
      </c>
      <c r="EQ146">
        <v>12.031181999999999</v>
      </c>
      <c r="ER146">
        <v>25.594505000000002</v>
      </c>
      <c r="ES146">
        <v>21.074148000000001</v>
      </c>
      <c r="ET146">
        <v>27.700626</v>
      </c>
      <c r="EU146">
        <v>17.589188</v>
      </c>
      <c r="EV146">
        <v>17.140854000000001</v>
      </c>
      <c r="EW146" t="s">
        <v>243</v>
      </c>
      <c r="EX146">
        <v>6.6069339999999999</v>
      </c>
      <c r="EY146">
        <v>21.838926000000001</v>
      </c>
      <c r="EZ146">
        <v>18.526985</v>
      </c>
      <c r="FA146">
        <v>10.744346</v>
      </c>
      <c r="FB146">
        <v>24.233253000000001</v>
      </c>
      <c r="FC146">
        <v>16.375938000000001</v>
      </c>
      <c r="FD146">
        <v>16.233826000000001</v>
      </c>
      <c r="FE146">
        <v>18.990933999999999</v>
      </c>
      <c r="FF146">
        <v>21.608422999999998</v>
      </c>
      <c r="FG146">
        <v>13.649727</v>
      </c>
      <c r="FH146">
        <v>14.170204</v>
      </c>
      <c r="FI146" t="s">
        <v>243</v>
      </c>
      <c r="FJ146">
        <v>28.806042000000001</v>
      </c>
      <c r="FK146">
        <v>23.135487000000001</v>
      </c>
      <c r="FL146" t="s">
        <v>243</v>
      </c>
      <c r="FM146">
        <v>20.098918999999999</v>
      </c>
      <c r="FN146">
        <v>17.894380999999999</v>
      </c>
      <c r="FO146">
        <v>19.642395</v>
      </c>
      <c r="FP146">
        <v>31.188770000000002</v>
      </c>
      <c r="FQ146">
        <v>17.127065999999999</v>
      </c>
      <c r="FR146">
        <v>7.5415859999999997</v>
      </c>
      <c r="FS146">
        <v>18.388590000000001</v>
      </c>
      <c r="FT146">
        <v>28.980450000000001</v>
      </c>
      <c r="FU146">
        <v>32.182980000000001</v>
      </c>
      <c r="FV146">
        <v>14.349798</v>
      </c>
      <c r="FW146">
        <v>24.655463999999998</v>
      </c>
      <c r="FX146">
        <v>15.837695</v>
      </c>
      <c r="FY146">
        <v>18.519100000000002</v>
      </c>
      <c r="FZ146">
        <v>32.540103999999999</v>
      </c>
      <c r="GA146">
        <v>18.184031000000001</v>
      </c>
      <c r="GB146">
        <v>50.672905</v>
      </c>
      <c r="GC146" t="s">
        <v>243</v>
      </c>
      <c r="GD146">
        <v>31.847847000000002</v>
      </c>
      <c r="GE146">
        <v>27.876785000000002</v>
      </c>
      <c r="GF146">
        <v>28.611391000000001</v>
      </c>
      <c r="GG146">
        <v>34.469093000000001</v>
      </c>
      <c r="GH146">
        <v>30.864367000000001</v>
      </c>
      <c r="GI146">
        <v>17.206658999999998</v>
      </c>
      <c r="GJ146">
        <v>19.222346999999999</v>
      </c>
      <c r="GK146">
        <v>31.268919</v>
      </c>
      <c r="GL146">
        <v>16.528773999999999</v>
      </c>
      <c r="GM146">
        <v>23.290289000000001</v>
      </c>
      <c r="GN146">
        <v>30.792164</v>
      </c>
      <c r="GO146">
        <v>15.153226999999999</v>
      </c>
      <c r="GP146">
        <v>26.436367000000001</v>
      </c>
      <c r="GQ146">
        <v>17.835076999999998</v>
      </c>
      <c r="GR146">
        <v>15.313465000000001</v>
      </c>
      <c r="GS146">
        <v>15.182919999999999</v>
      </c>
      <c r="GT146">
        <v>19.057238000000002</v>
      </c>
      <c r="GU146">
        <v>18.494553</v>
      </c>
      <c r="GV146">
        <v>16.543773999999999</v>
      </c>
      <c r="GW146">
        <v>8.2146899999999992</v>
      </c>
      <c r="GX146">
        <v>29.643393</v>
      </c>
      <c r="GY146">
        <v>26.608837000000001</v>
      </c>
      <c r="GZ146">
        <v>16.331365999999999</v>
      </c>
      <c r="HA146">
        <v>19.001749</v>
      </c>
      <c r="HB146">
        <v>20.845434000000001</v>
      </c>
      <c r="HC146">
        <v>20.653959</v>
      </c>
      <c r="HD146" t="s">
        <v>243</v>
      </c>
      <c r="HE146">
        <v>3.4109180000000001</v>
      </c>
      <c r="HF146">
        <v>19.978317000000001</v>
      </c>
      <c r="HG146">
        <v>24.420501999999999</v>
      </c>
      <c r="HH146">
        <v>16.570543000000001</v>
      </c>
      <c r="HI146">
        <v>18.99062</v>
      </c>
      <c r="HJ146">
        <v>18.716653999999998</v>
      </c>
      <c r="HK146">
        <v>38.361457999999999</v>
      </c>
      <c r="HL146">
        <v>17.392790000000002</v>
      </c>
      <c r="HM146">
        <v>22.11392</v>
      </c>
      <c r="HN146">
        <v>15.827916</v>
      </c>
      <c r="HO146">
        <v>19.789166999999999</v>
      </c>
      <c r="HP146">
        <v>32.020676000000002</v>
      </c>
      <c r="HQ146" t="s">
        <v>243</v>
      </c>
      <c r="HR146">
        <v>25.741427999999999</v>
      </c>
      <c r="HS146">
        <v>25.654157999999999</v>
      </c>
      <c r="HT146" t="s">
        <v>243</v>
      </c>
      <c r="HU146">
        <v>8.8601790000000005</v>
      </c>
      <c r="HV146">
        <v>6.560492</v>
      </c>
      <c r="HW146">
        <v>9.8729040000000001</v>
      </c>
      <c r="HX146">
        <v>10.817513</v>
      </c>
      <c r="HY146">
        <v>8.8667280000000002</v>
      </c>
      <c r="HZ146">
        <v>9.3441469999999995</v>
      </c>
      <c r="IA146">
        <v>11.731493</v>
      </c>
      <c r="IB146" t="s">
        <v>243</v>
      </c>
      <c r="IC146" t="s">
        <v>243</v>
      </c>
      <c r="ID146">
        <v>23.414878999999999</v>
      </c>
      <c r="IE146">
        <v>56.920914000000003</v>
      </c>
      <c r="IF146">
        <v>20.687709999999999</v>
      </c>
      <c r="IG146">
        <v>18.996862</v>
      </c>
      <c r="IH146">
        <v>16.558775000000001</v>
      </c>
      <c r="II146">
        <v>12.47118</v>
      </c>
      <c r="IJ146">
        <f t="shared" si="2"/>
        <v>217</v>
      </c>
    </row>
    <row r="147" spans="1:244">
      <c r="A147">
        <v>51070</v>
      </c>
      <c r="B147" t="s">
        <v>243</v>
      </c>
      <c r="C147" t="s">
        <v>243</v>
      </c>
      <c r="D147" t="s">
        <v>243</v>
      </c>
      <c r="E147">
        <v>36.878943999999997</v>
      </c>
      <c r="F147" t="s">
        <v>243</v>
      </c>
      <c r="G147">
        <v>57.214184000000003</v>
      </c>
      <c r="H147" s="1">
        <v>53.495457000000002</v>
      </c>
      <c r="I147">
        <v>31.079094000000001</v>
      </c>
      <c r="J147">
        <v>31.021818</v>
      </c>
      <c r="K147">
        <v>29.660612</v>
      </c>
      <c r="L147">
        <v>35.673507999999998</v>
      </c>
      <c r="M147">
        <v>32.910645000000002</v>
      </c>
      <c r="N147" t="s">
        <v>243</v>
      </c>
      <c r="O147">
        <v>35.036732000000001</v>
      </c>
      <c r="P147">
        <v>38.415137999999999</v>
      </c>
      <c r="Q147">
        <v>33.709662999999999</v>
      </c>
      <c r="R147">
        <v>36.082287000000001</v>
      </c>
      <c r="S147" t="s">
        <v>243</v>
      </c>
      <c r="T147">
        <v>22.297440000000002</v>
      </c>
      <c r="U147">
        <v>9.4871639999999999</v>
      </c>
      <c r="V147">
        <v>22.686819</v>
      </c>
      <c r="W147">
        <v>19.575975</v>
      </c>
      <c r="X147">
        <v>12.591324</v>
      </c>
      <c r="Y147">
        <v>36.709727999999998</v>
      </c>
      <c r="Z147">
        <v>33.127960000000002</v>
      </c>
      <c r="AA147">
        <v>35.495837999999999</v>
      </c>
      <c r="AB147">
        <v>36.086246000000003</v>
      </c>
      <c r="AC147">
        <v>36.470036</v>
      </c>
      <c r="AD147">
        <v>34.294018000000001</v>
      </c>
      <c r="AE147">
        <v>36.694237000000001</v>
      </c>
      <c r="AF147">
        <v>28.402536000000001</v>
      </c>
      <c r="AG147">
        <v>19.524929</v>
      </c>
      <c r="AH147">
        <v>24.127002999999998</v>
      </c>
      <c r="AI147">
        <v>17.312049999999999</v>
      </c>
      <c r="AJ147">
        <v>16.743504999999999</v>
      </c>
      <c r="AK147">
        <v>20.680288000000001</v>
      </c>
      <c r="AL147">
        <v>31.090876000000002</v>
      </c>
      <c r="AM147">
        <v>25.191137000000001</v>
      </c>
      <c r="AN147">
        <v>24.196493</v>
      </c>
      <c r="AO147">
        <v>24.085194000000001</v>
      </c>
      <c r="AP147">
        <v>20.442778000000001</v>
      </c>
      <c r="AQ147">
        <v>19.441015</v>
      </c>
      <c r="AR147">
        <v>18.849304</v>
      </c>
      <c r="AS147">
        <v>18.418018</v>
      </c>
      <c r="AT147">
        <v>21.316431000000001</v>
      </c>
      <c r="AU147">
        <v>15.947137</v>
      </c>
      <c r="AV147">
        <v>25.356584999999999</v>
      </c>
      <c r="AW147">
        <v>23.106915999999998</v>
      </c>
      <c r="AX147">
        <v>13.946353999999999</v>
      </c>
      <c r="AY147">
        <v>17.804328999999999</v>
      </c>
      <c r="AZ147">
        <v>22.217770000000002</v>
      </c>
      <c r="BA147">
        <v>30.632874999999999</v>
      </c>
      <c r="BB147">
        <v>19.936516000000001</v>
      </c>
      <c r="BC147">
        <v>20.265888</v>
      </c>
      <c r="BD147">
        <v>20.563641000000001</v>
      </c>
      <c r="BE147">
        <v>20.447755999999998</v>
      </c>
      <c r="BF147">
        <v>21.825136000000001</v>
      </c>
      <c r="BG147">
        <v>22.728024000000001</v>
      </c>
      <c r="BH147">
        <v>21.968699999999998</v>
      </c>
      <c r="BI147">
        <v>30.664504999999998</v>
      </c>
      <c r="BJ147">
        <v>40.157612</v>
      </c>
      <c r="BK147">
        <v>34.064228</v>
      </c>
      <c r="BL147">
        <v>44.864272999999997</v>
      </c>
      <c r="BM147">
        <v>28.863028</v>
      </c>
      <c r="BN147">
        <v>24.946110000000001</v>
      </c>
      <c r="BO147">
        <v>44.476486000000001</v>
      </c>
      <c r="BP147">
        <v>19.080275</v>
      </c>
      <c r="BQ147" t="s">
        <v>243</v>
      </c>
      <c r="BR147">
        <v>26.791343999999999</v>
      </c>
      <c r="BS147">
        <v>19.985106999999999</v>
      </c>
      <c r="BT147">
        <v>21.784034999999999</v>
      </c>
      <c r="BU147" t="s">
        <v>243</v>
      </c>
      <c r="BV147">
        <v>22.981923999999999</v>
      </c>
      <c r="BW147">
        <v>29.412792</v>
      </c>
      <c r="BX147">
        <v>33.959068000000002</v>
      </c>
      <c r="BY147">
        <v>17.548442999999999</v>
      </c>
      <c r="BZ147">
        <v>20.191856000000001</v>
      </c>
      <c r="CA147">
        <v>20.093273</v>
      </c>
      <c r="CB147">
        <v>22.191365999999999</v>
      </c>
      <c r="CC147">
        <v>24.640326000000002</v>
      </c>
      <c r="CD147">
        <v>16.309214000000001</v>
      </c>
      <c r="CE147">
        <v>23.286187999999999</v>
      </c>
      <c r="CF147">
        <v>21.650095</v>
      </c>
      <c r="CG147">
        <v>17.443718000000001</v>
      </c>
      <c r="CH147">
        <v>17.244648000000002</v>
      </c>
      <c r="CI147">
        <v>1.5035829999999999</v>
      </c>
      <c r="CJ147">
        <v>18.521044</v>
      </c>
      <c r="CK147">
        <v>39.169387999999998</v>
      </c>
      <c r="CL147">
        <v>27.469491999999999</v>
      </c>
      <c r="CM147">
        <v>60.651539</v>
      </c>
      <c r="CN147" t="s">
        <v>243</v>
      </c>
      <c r="CO147">
        <v>21.279351999999999</v>
      </c>
      <c r="CP147">
        <v>12.340704000000001</v>
      </c>
      <c r="CQ147">
        <v>6.9930139999999996</v>
      </c>
      <c r="CR147">
        <v>24.31889</v>
      </c>
      <c r="CS147">
        <v>11.405373000000001</v>
      </c>
      <c r="CT147">
        <v>17.443781000000001</v>
      </c>
      <c r="CU147">
        <v>35.520859000000002</v>
      </c>
      <c r="CV147">
        <v>32.410029999999999</v>
      </c>
      <c r="CW147">
        <v>31.264633</v>
      </c>
      <c r="CX147">
        <v>26.751871000000001</v>
      </c>
      <c r="CY147">
        <v>31.215734000000001</v>
      </c>
      <c r="CZ147">
        <v>34.491539000000003</v>
      </c>
      <c r="DA147">
        <v>37.808216000000002</v>
      </c>
      <c r="DB147">
        <v>35.976982</v>
      </c>
      <c r="DC147">
        <v>27.569465999999998</v>
      </c>
      <c r="DD147">
        <v>22.069877999999999</v>
      </c>
      <c r="DE147">
        <v>21.874044000000001</v>
      </c>
      <c r="DF147">
        <v>19.279717999999999</v>
      </c>
      <c r="DG147">
        <v>19.642883000000001</v>
      </c>
      <c r="DH147">
        <v>22.276686000000002</v>
      </c>
      <c r="DI147" t="s">
        <v>243</v>
      </c>
      <c r="DJ147">
        <v>24.610797999999999</v>
      </c>
      <c r="DK147">
        <v>28.067302999999999</v>
      </c>
      <c r="DL147">
        <v>26.395073</v>
      </c>
      <c r="DM147" t="s">
        <v>243</v>
      </c>
      <c r="DN147" t="s">
        <v>243</v>
      </c>
      <c r="DO147">
        <v>23.432210999999999</v>
      </c>
      <c r="DP147" t="s">
        <v>243</v>
      </c>
      <c r="DQ147" t="s">
        <v>243</v>
      </c>
      <c r="DR147" t="s">
        <v>243</v>
      </c>
      <c r="DS147">
        <v>19.816528000000002</v>
      </c>
      <c r="DT147">
        <v>17.41902</v>
      </c>
      <c r="DU147">
        <v>9.7921370000000003</v>
      </c>
      <c r="DV147">
        <v>23.468243000000001</v>
      </c>
      <c r="DW147">
        <v>22.619589000000001</v>
      </c>
      <c r="DX147">
        <v>24.362755</v>
      </c>
      <c r="DY147">
        <v>24.038954</v>
      </c>
      <c r="DZ147">
        <v>22.742010000000001</v>
      </c>
      <c r="EA147">
        <v>19.712537999999999</v>
      </c>
      <c r="EB147">
        <v>22.447962</v>
      </c>
      <c r="EC147">
        <v>38.688975999999997</v>
      </c>
      <c r="ED147">
        <v>19.354866000000001</v>
      </c>
      <c r="EE147">
        <v>26.832878000000001</v>
      </c>
      <c r="EF147">
        <v>16.702005</v>
      </c>
      <c r="EG147">
        <v>35.159874000000002</v>
      </c>
      <c r="EH147">
        <v>22.872446</v>
      </c>
      <c r="EI147">
        <v>14.153485999999999</v>
      </c>
      <c r="EJ147">
        <v>27.290222</v>
      </c>
      <c r="EK147">
        <v>16.956161000000002</v>
      </c>
      <c r="EL147">
        <v>23.801458</v>
      </c>
      <c r="EM147">
        <v>18.343409999999999</v>
      </c>
      <c r="EN147">
        <v>19.295546999999999</v>
      </c>
      <c r="EO147">
        <v>25.276951</v>
      </c>
      <c r="EP147">
        <v>2.6316999999999999</v>
      </c>
      <c r="EQ147" t="s">
        <v>243</v>
      </c>
      <c r="ER147">
        <v>27.061665999999999</v>
      </c>
      <c r="ES147">
        <v>22.541312999999999</v>
      </c>
      <c r="ET147">
        <v>29.167788000000002</v>
      </c>
      <c r="EU147">
        <v>19.056349000000001</v>
      </c>
      <c r="EV147">
        <v>18.608011000000001</v>
      </c>
      <c r="EW147" t="s">
        <v>243</v>
      </c>
      <c r="EX147">
        <v>8.0740960000000008</v>
      </c>
      <c r="EY147">
        <v>23.306087000000002</v>
      </c>
      <c r="EZ147">
        <v>19.994146000000001</v>
      </c>
      <c r="FA147">
        <v>8.7151340000000008</v>
      </c>
      <c r="FB147">
        <v>25.700415</v>
      </c>
      <c r="FC147">
        <v>17.843098000000001</v>
      </c>
      <c r="FD147">
        <v>17.700989</v>
      </c>
      <c r="FE147">
        <v>20.458096000000001</v>
      </c>
      <c r="FF147">
        <v>23.075583999999999</v>
      </c>
      <c r="FG147">
        <v>11.620514999999999</v>
      </c>
      <c r="FH147">
        <v>15.637366999999999</v>
      </c>
      <c r="FI147" t="s">
        <v>243</v>
      </c>
      <c r="FJ147">
        <v>30.273206999999999</v>
      </c>
      <c r="FK147">
        <v>24.602647999999999</v>
      </c>
      <c r="FL147" t="s">
        <v>243</v>
      </c>
      <c r="FM147">
        <v>21.566082000000002</v>
      </c>
      <c r="FN147">
        <v>19.361546000000001</v>
      </c>
      <c r="FO147">
        <v>21.109556000000001</v>
      </c>
      <c r="FP147">
        <v>32.655932999999997</v>
      </c>
      <c r="FQ147">
        <v>18.594231000000001</v>
      </c>
      <c r="FR147">
        <v>9.0087460000000004</v>
      </c>
      <c r="FS147">
        <v>19.855754999999998</v>
      </c>
      <c r="FT147">
        <v>30.447613</v>
      </c>
      <c r="FU147">
        <v>33.650145999999999</v>
      </c>
      <c r="FV147">
        <v>15.816960999999999</v>
      </c>
      <c r="FW147">
        <v>26.122629</v>
      </c>
      <c r="FX147">
        <v>17.304855</v>
      </c>
      <c r="FY147">
        <v>19.986260999999999</v>
      </c>
      <c r="FZ147">
        <v>34.007271000000003</v>
      </c>
      <c r="GA147">
        <v>19.651188000000001</v>
      </c>
      <c r="GB147">
        <v>52.140064000000002</v>
      </c>
      <c r="GC147" t="s">
        <v>243</v>
      </c>
      <c r="GD147">
        <v>33.315005999999997</v>
      </c>
      <c r="GE147">
        <v>29.343945000000001</v>
      </c>
      <c r="GF147">
        <v>30.078551999999998</v>
      </c>
      <c r="GG147">
        <v>35.936253000000001</v>
      </c>
      <c r="GH147">
        <v>32.331532000000003</v>
      </c>
      <c r="GI147">
        <v>18.673824</v>
      </c>
      <c r="GJ147">
        <v>20.689508</v>
      </c>
      <c r="GK147">
        <v>32.736072999999998</v>
      </c>
      <c r="GL147">
        <v>17.995939</v>
      </c>
      <c r="GM147">
        <v>24.757453999999999</v>
      </c>
      <c r="GN147">
        <v>32.259323000000002</v>
      </c>
      <c r="GO147">
        <v>16.62039</v>
      </c>
      <c r="GP147">
        <v>27.903531999999998</v>
      </c>
      <c r="GQ147">
        <v>19.302242</v>
      </c>
      <c r="GR147">
        <v>16.780628</v>
      </c>
      <c r="GS147">
        <v>16.650085000000001</v>
      </c>
      <c r="GT147">
        <v>20.524398999999999</v>
      </c>
      <c r="GU147">
        <v>19.961711999999999</v>
      </c>
      <c r="GV147">
        <v>18.010936999999998</v>
      </c>
      <c r="GW147">
        <v>4.2508369999999998</v>
      </c>
      <c r="GX147">
        <v>31.110554</v>
      </c>
      <c r="GY147">
        <v>28.075997999999998</v>
      </c>
      <c r="GZ147">
        <v>17.798531000000001</v>
      </c>
      <c r="HA147">
        <v>20.468914000000002</v>
      </c>
      <c r="HB147">
        <v>22.312598999999999</v>
      </c>
      <c r="HC147">
        <v>22.121123999999998</v>
      </c>
      <c r="HD147" t="s">
        <v>243</v>
      </c>
      <c r="HE147">
        <v>4.8780789999999996</v>
      </c>
      <c r="HF147">
        <v>21.445481999999998</v>
      </c>
      <c r="HG147">
        <v>25.887663</v>
      </c>
      <c r="HH147">
        <v>18.037707999999999</v>
      </c>
      <c r="HI147">
        <v>20.457781000000001</v>
      </c>
      <c r="HJ147">
        <v>20.183819</v>
      </c>
      <c r="HK147">
        <v>39.828606000000001</v>
      </c>
      <c r="HL147">
        <v>18.859949</v>
      </c>
      <c r="HM147">
        <v>23.581081000000001</v>
      </c>
      <c r="HN147">
        <v>17.295079999999999</v>
      </c>
      <c r="HO147">
        <v>21.256329000000001</v>
      </c>
      <c r="HP147">
        <v>33.487839000000001</v>
      </c>
      <c r="HQ147" t="s">
        <v>243</v>
      </c>
      <c r="HR147">
        <v>27.208590999999998</v>
      </c>
      <c r="HS147">
        <v>27.121320999999998</v>
      </c>
      <c r="HT147" t="s">
        <v>243</v>
      </c>
      <c r="HU147">
        <v>10.327339</v>
      </c>
      <c r="HV147">
        <v>8.0276530000000008</v>
      </c>
      <c r="HW147">
        <v>11.340066</v>
      </c>
      <c r="HX147">
        <v>12.284675999999999</v>
      </c>
      <c r="HY147">
        <v>10.33389</v>
      </c>
      <c r="HZ147">
        <v>10.811309</v>
      </c>
      <c r="IA147">
        <v>11.287233000000001</v>
      </c>
      <c r="IB147" t="s">
        <v>243</v>
      </c>
      <c r="IC147" t="s">
        <v>243</v>
      </c>
      <c r="ID147">
        <v>24.882044</v>
      </c>
      <c r="IE147">
        <v>58.388072999999999</v>
      </c>
      <c r="IF147">
        <v>22.154871</v>
      </c>
      <c r="IG147">
        <v>20.464027000000002</v>
      </c>
      <c r="IH147">
        <v>18.025933999999999</v>
      </c>
      <c r="II147">
        <v>10.441969</v>
      </c>
      <c r="IJ147">
        <f t="shared" si="2"/>
        <v>217</v>
      </c>
    </row>
    <row r="148" spans="1:244">
      <c r="A148">
        <v>51071</v>
      </c>
      <c r="B148" t="s">
        <v>243</v>
      </c>
      <c r="C148" t="s">
        <v>243</v>
      </c>
      <c r="D148" t="s">
        <v>243</v>
      </c>
      <c r="E148">
        <v>17.767455999999999</v>
      </c>
      <c r="F148" t="s">
        <v>243</v>
      </c>
      <c r="G148">
        <v>38.102715000000003</v>
      </c>
      <c r="H148" s="1">
        <v>34.383980000000001</v>
      </c>
      <c r="I148">
        <v>11.967611</v>
      </c>
      <c r="J148">
        <v>11.910330999999999</v>
      </c>
      <c r="K148">
        <v>10.549128</v>
      </c>
      <c r="L148">
        <v>16.607651000000001</v>
      </c>
      <c r="M148">
        <v>13.84479</v>
      </c>
      <c r="N148" t="s">
        <v>243</v>
      </c>
      <c r="O148">
        <v>15.970876000000001</v>
      </c>
      <c r="P148">
        <v>19.349276</v>
      </c>
      <c r="Q148">
        <v>14.643800000000001</v>
      </c>
      <c r="R148">
        <v>17.016417000000001</v>
      </c>
      <c r="S148" t="s">
        <v>243</v>
      </c>
      <c r="T148">
        <v>19.520455999999999</v>
      </c>
      <c r="U148">
        <v>24.786857999999999</v>
      </c>
      <c r="V148">
        <v>11.608881999999999</v>
      </c>
      <c r="W148">
        <v>11.318509000000001</v>
      </c>
      <c r="X148">
        <v>26.528721000000001</v>
      </c>
      <c r="Y148">
        <v>17.643868999999999</v>
      </c>
      <c r="Z148">
        <v>14.062098000000001</v>
      </c>
      <c r="AA148">
        <v>16.429976</v>
      </c>
      <c r="AB148">
        <v>17.020389999999999</v>
      </c>
      <c r="AC148">
        <v>17.404174999999999</v>
      </c>
      <c r="AD148">
        <v>15.228156</v>
      </c>
      <c r="AE148">
        <v>17.628375999999999</v>
      </c>
      <c r="AF148">
        <v>9.3366699999999998</v>
      </c>
      <c r="AG148">
        <v>13.574878</v>
      </c>
      <c r="AH148">
        <v>21.350019</v>
      </c>
      <c r="AI148">
        <v>13.107374999999999</v>
      </c>
      <c r="AJ148">
        <v>11.972645</v>
      </c>
      <c r="AK148">
        <v>17.903305</v>
      </c>
      <c r="AL148">
        <v>12.025010999999999</v>
      </c>
      <c r="AM148">
        <v>15.060442</v>
      </c>
      <c r="AN148">
        <v>13.118553</v>
      </c>
      <c r="AO148">
        <v>13.954497</v>
      </c>
      <c r="AP148">
        <v>13.575597</v>
      </c>
      <c r="AQ148">
        <v>16.664035999999999</v>
      </c>
      <c r="AR148">
        <v>16.072319</v>
      </c>
      <c r="AS148">
        <v>15.641044000000001</v>
      </c>
      <c r="AT148">
        <v>18.539448</v>
      </c>
      <c r="AU148">
        <v>14.541054000000001</v>
      </c>
      <c r="AV148">
        <v>22.579601</v>
      </c>
      <c r="AW148">
        <v>20.329933</v>
      </c>
      <c r="AX148">
        <v>21.987214999999999</v>
      </c>
      <c r="AY148">
        <v>13.666865</v>
      </c>
      <c r="AZ148">
        <v>24.409130000000001</v>
      </c>
      <c r="BA148">
        <v>27.855892000000001</v>
      </c>
      <c r="BB148">
        <v>17.159534000000001</v>
      </c>
      <c r="BC148">
        <v>17.488907000000001</v>
      </c>
      <c r="BD148">
        <v>17.786659</v>
      </c>
      <c r="BE148">
        <v>17.670774000000002</v>
      </c>
      <c r="BF148">
        <v>19.048155000000001</v>
      </c>
      <c r="BG148">
        <v>19.951042000000001</v>
      </c>
      <c r="BH148">
        <v>19.191717000000001</v>
      </c>
      <c r="BI148">
        <v>27.887522000000001</v>
      </c>
      <c r="BJ148">
        <v>14.378880000000001</v>
      </c>
      <c r="BK148">
        <v>14.952741</v>
      </c>
      <c r="BL148">
        <v>25.752804000000001</v>
      </c>
      <c r="BM148">
        <v>26.086044000000001</v>
      </c>
      <c r="BN148">
        <v>19.269188</v>
      </c>
      <c r="BO148">
        <v>25.365019</v>
      </c>
      <c r="BP148">
        <v>16.303297000000001</v>
      </c>
      <c r="BQ148" t="s">
        <v>243</v>
      </c>
      <c r="BR148">
        <v>7.7254860000000001</v>
      </c>
      <c r="BS148">
        <v>18.194683000000001</v>
      </c>
      <c r="BT148">
        <v>35.721432</v>
      </c>
      <c r="BU148" t="s">
        <v>243</v>
      </c>
      <c r="BV148">
        <v>4.0450330000000001</v>
      </c>
      <c r="BW148">
        <v>26.635808999999998</v>
      </c>
      <c r="BX148">
        <v>14.89321</v>
      </c>
      <c r="BY148">
        <v>13.059835</v>
      </c>
      <c r="BZ148">
        <v>17.414874999999999</v>
      </c>
      <c r="CA148">
        <v>11.835804</v>
      </c>
      <c r="CB148">
        <v>19.414383000000001</v>
      </c>
      <c r="CC148">
        <v>5.5744619999999996</v>
      </c>
      <c r="CD148">
        <v>13.085525000000001</v>
      </c>
      <c r="CE148">
        <v>10.469944</v>
      </c>
      <c r="CF148">
        <v>4.4872339999999999</v>
      </c>
      <c r="CG148">
        <v>14.364587</v>
      </c>
      <c r="CH148">
        <v>14.467669000000001</v>
      </c>
      <c r="CI148">
        <v>23.963263000000001</v>
      </c>
      <c r="CJ148">
        <v>8.5291540000000001</v>
      </c>
      <c r="CK148">
        <v>20.103527</v>
      </c>
      <c r="CL148">
        <v>8.403632</v>
      </c>
      <c r="CM148">
        <v>41.585681999999998</v>
      </c>
      <c r="CN148" t="s">
        <v>243</v>
      </c>
      <c r="CO148">
        <v>18.502369000000002</v>
      </c>
      <c r="CP148">
        <v>26.278089999999999</v>
      </c>
      <c r="CQ148">
        <v>22.292712999999999</v>
      </c>
      <c r="CR148">
        <v>8.7956730000000007</v>
      </c>
      <c r="CS148">
        <v>20.427050000000001</v>
      </c>
      <c r="CT148">
        <v>14.389279</v>
      </c>
      <c r="CU148">
        <v>16.409383999999999</v>
      </c>
      <c r="CV148">
        <v>13.298545000000001</v>
      </c>
      <c r="CW148">
        <v>12.153150999999999</v>
      </c>
      <c r="CX148">
        <v>7.686007</v>
      </c>
      <c r="CY148">
        <v>12.104248</v>
      </c>
      <c r="CZ148">
        <v>15.380046999999999</v>
      </c>
      <c r="DA148">
        <v>18.742364999999999</v>
      </c>
      <c r="DB148">
        <v>16.911121000000001</v>
      </c>
      <c r="DC148">
        <v>21.892544000000001</v>
      </c>
      <c r="DD148">
        <v>13.573499</v>
      </c>
      <c r="DE148">
        <v>12.012651</v>
      </c>
      <c r="DF148">
        <v>16.502737</v>
      </c>
      <c r="DG148">
        <v>16.865898000000001</v>
      </c>
      <c r="DH148">
        <v>14.019216999999999</v>
      </c>
      <c r="DI148" t="s">
        <v>243</v>
      </c>
      <c r="DJ148">
        <v>2.323855</v>
      </c>
      <c r="DK148">
        <v>25.290319</v>
      </c>
      <c r="DL148">
        <v>23.618092000000001</v>
      </c>
      <c r="DM148" t="s">
        <v>243</v>
      </c>
      <c r="DN148" t="s">
        <v>243</v>
      </c>
      <c r="DO148">
        <v>20.655228000000001</v>
      </c>
      <c r="DP148" t="s">
        <v>243</v>
      </c>
      <c r="DQ148" t="s">
        <v>243</v>
      </c>
      <c r="DR148" t="s">
        <v>243</v>
      </c>
      <c r="DS148">
        <v>6.7974110000000003</v>
      </c>
      <c r="DT148">
        <v>12.207884</v>
      </c>
      <c r="DU148">
        <v>17.832998</v>
      </c>
      <c r="DV148">
        <v>20.691258999999999</v>
      </c>
      <c r="DW148">
        <v>19.842606</v>
      </c>
      <c r="DX148">
        <v>21.585771999999999</v>
      </c>
      <c r="DY148">
        <v>21.261970999999999</v>
      </c>
      <c r="DZ148">
        <v>19.965026999999999</v>
      </c>
      <c r="EA148">
        <v>16.935552999999999</v>
      </c>
      <c r="EB148">
        <v>19.67098</v>
      </c>
      <c r="EC148">
        <v>19.623117000000001</v>
      </c>
      <c r="ED148">
        <v>16.577884999999998</v>
      </c>
      <c r="EE148">
        <v>7.7213950000000002</v>
      </c>
      <c r="EF148">
        <v>18.893366</v>
      </c>
      <c r="EG148">
        <v>16.048387999999999</v>
      </c>
      <c r="EH148">
        <v>21.082021999999998</v>
      </c>
      <c r="EI148">
        <v>22.194351000000001</v>
      </c>
      <c r="EJ148">
        <v>8.2243600000000008</v>
      </c>
      <c r="EK148">
        <v>13.714316999999999</v>
      </c>
      <c r="EL148">
        <v>21.024474999999999</v>
      </c>
      <c r="EM148">
        <v>15.566428999999999</v>
      </c>
      <c r="EN148">
        <v>16.518566</v>
      </c>
      <c r="EO148">
        <v>22.499969</v>
      </c>
      <c r="EP148">
        <v>25.534434999999998</v>
      </c>
      <c r="EQ148">
        <v>23.939363</v>
      </c>
      <c r="ER148" t="s">
        <v>243</v>
      </c>
      <c r="ES148">
        <v>19.764332</v>
      </c>
      <c r="ET148">
        <v>10.056305</v>
      </c>
      <c r="EU148">
        <v>13.600515</v>
      </c>
      <c r="EV148">
        <v>12.685547</v>
      </c>
      <c r="EW148" t="s">
        <v>243</v>
      </c>
      <c r="EX148">
        <v>23.373792999999999</v>
      </c>
      <c r="EY148">
        <v>3.438205</v>
      </c>
      <c r="EZ148">
        <v>11.736675999999999</v>
      </c>
      <c r="FA148">
        <v>22.652522999999999</v>
      </c>
      <c r="FB148">
        <v>6.6345499999999999</v>
      </c>
      <c r="FC148">
        <v>13.788899000000001</v>
      </c>
      <c r="FD148">
        <v>13.493553</v>
      </c>
      <c r="FE148">
        <v>10.632141000000001</v>
      </c>
      <c r="FF148">
        <v>4.408925</v>
      </c>
      <c r="FG148">
        <v>25.557905000000002</v>
      </c>
      <c r="FH148">
        <v>17.828728000000002</v>
      </c>
      <c r="FI148" t="s">
        <v>243</v>
      </c>
      <c r="FJ148">
        <v>27.496223000000001</v>
      </c>
      <c r="FK148">
        <v>5.4911640000000004</v>
      </c>
      <c r="FL148" t="s">
        <v>243</v>
      </c>
      <c r="FM148">
        <v>12.461669000000001</v>
      </c>
      <c r="FN148">
        <v>15.428978000000001</v>
      </c>
      <c r="FO148">
        <v>12.852088</v>
      </c>
      <c r="FP148">
        <v>17.132715000000001</v>
      </c>
      <c r="FQ148">
        <v>15.817247999999999</v>
      </c>
      <c r="FR148">
        <v>17.990670999999999</v>
      </c>
      <c r="FS148">
        <v>17.078772000000001</v>
      </c>
      <c r="FT148">
        <v>11.336123000000001</v>
      </c>
      <c r="FU148">
        <v>14.538658</v>
      </c>
      <c r="FV148">
        <v>14.410878</v>
      </c>
      <c r="FW148">
        <v>23.345645999999999</v>
      </c>
      <c r="FX148">
        <v>12.81625</v>
      </c>
      <c r="FY148">
        <v>7.9480469999999999</v>
      </c>
      <c r="FZ148">
        <v>14.895787</v>
      </c>
      <c r="GA148">
        <v>12.494039000000001</v>
      </c>
      <c r="GB148">
        <v>33.074210999999998</v>
      </c>
      <c r="GC148" t="s">
        <v>243</v>
      </c>
      <c r="GD148">
        <v>14.249146</v>
      </c>
      <c r="GE148">
        <v>11.212543</v>
      </c>
      <c r="GF148">
        <v>15.836346000000001</v>
      </c>
      <c r="GG148">
        <v>16.870387999999998</v>
      </c>
      <c r="GH148">
        <v>13.220041999999999</v>
      </c>
      <c r="GI148">
        <v>15.896843000000001</v>
      </c>
      <c r="GJ148">
        <v>6.1030790000000001</v>
      </c>
      <c r="GK148">
        <v>13.624593000000001</v>
      </c>
      <c r="GL148">
        <v>15.218957</v>
      </c>
      <c r="GM148">
        <v>21.980471000000001</v>
      </c>
      <c r="GN148">
        <v>13.147838999999999</v>
      </c>
      <c r="GO148">
        <v>22.986408000000001</v>
      </c>
      <c r="GP148">
        <v>25.126549000000001</v>
      </c>
      <c r="GQ148">
        <v>16.525269000000002</v>
      </c>
      <c r="GR148">
        <v>24.821491000000002</v>
      </c>
      <c r="GS148">
        <v>13.873104</v>
      </c>
      <c r="GT148">
        <v>14.95106</v>
      </c>
      <c r="GU148">
        <v>8.9599670000000007</v>
      </c>
      <c r="GV148">
        <v>15.301952</v>
      </c>
      <c r="GW148">
        <v>24.933323000000001</v>
      </c>
      <c r="GX148">
        <v>11.999067999999999</v>
      </c>
      <c r="GY148">
        <v>9.0101390000000006</v>
      </c>
      <c r="GZ148">
        <v>15.021552</v>
      </c>
      <c r="HA148">
        <v>17.691931</v>
      </c>
      <c r="HB148">
        <v>19.535617999999999</v>
      </c>
      <c r="HC148">
        <v>19.344141</v>
      </c>
      <c r="HD148" t="s">
        <v>243</v>
      </c>
      <c r="HE148">
        <v>23.376225000000002</v>
      </c>
      <c r="HF148">
        <v>18.668499000000001</v>
      </c>
      <c r="HG148">
        <v>6.8217990000000004</v>
      </c>
      <c r="HH148">
        <v>15.260726999999999</v>
      </c>
      <c r="HI148">
        <v>8.9962289999999996</v>
      </c>
      <c r="HJ148">
        <v>17.406836999999999</v>
      </c>
      <c r="HK148">
        <v>20.717136</v>
      </c>
      <c r="HL148">
        <v>16.082975000000001</v>
      </c>
      <c r="HM148">
        <v>2.7511770000000002</v>
      </c>
      <c r="HN148">
        <v>14.518101</v>
      </c>
      <c r="HO148">
        <v>5.9068420000000001</v>
      </c>
      <c r="HP148">
        <v>30.710857000000001</v>
      </c>
      <c r="HQ148" t="s">
        <v>243</v>
      </c>
      <c r="HR148">
        <v>35.249457999999997</v>
      </c>
      <c r="HS148">
        <v>14.472200000000001</v>
      </c>
      <c r="HT148" t="s">
        <v>243</v>
      </c>
      <c r="HU148">
        <v>27.750108999999998</v>
      </c>
      <c r="HV148">
        <v>25.450424000000002</v>
      </c>
      <c r="HW148">
        <v>19.107596999999998</v>
      </c>
      <c r="HX148">
        <v>20.325538999999999</v>
      </c>
      <c r="HY148">
        <v>19.514966999999999</v>
      </c>
      <c r="HZ148">
        <v>20.227868999999998</v>
      </c>
      <c r="IA148">
        <v>23.639675</v>
      </c>
      <c r="IB148" t="s">
        <v>243</v>
      </c>
      <c r="IC148" t="s">
        <v>243</v>
      </c>
      <c r="ID148">
        <v>22.105062</v>
      </c>
      <c r="IE148">
        <v>39.322215999999997</v>
      </c>
      <c r="IF148">
        <v>12.162981</v>
      </c>
      <c r="IG148">
        <v>17.687044</v>
      </c>
      <c r="IH148">
        <v>15.24896</v>
      </c>
      <c r="II148">
        <v>24.379358</v>
      </c>
      <c r="IJ148">
        <f t="shared" si="2"/>
        <v>217</v>
      </c>
    </row>
    <row r="149" spans="1:244">
      <c r="A149">
        <v>51072</v>
      </c>
      <c r="B149" t="s">
        <v>243</v>
      </c>
      <c r="C149" t="s">
        <v>243</v>
      </c>
      <c r="D149" t="s">
        <v>243</v>
      </c>
      <c r="E149">
        <v>30.753921999999999</v>
      </c>
      <c r="F149" t="s">
        <v>243</v>
      </c>
      <c r="G149">
        <v>51.089160999999997</v>
      </c>
      <c r="H149" s="1">
        <v>47.370441</v>
      </c>
      <c r="I149">
        <v>24.954079</v>
      </c>
      <c r="J149">
        <v>24.896802999999998</v>
      </c>
      <c r="K149">
        <v>23.535596999999999</v>
      </c>
      <c r="L149">
        <v>29.548492</v>
      </c>
      <c r="M149">
        <v>26.785633000000001</v>
      </c>
      <c r="N149" t="s">
        <v>243</v>
      </c>
      <c r="O149">
        <v>28.911718</v>
      </c>
      <c r="P149">
        <v>32.290126999999998</v>
      </c>
      <c r="Q149">
        <v>27.584645999999999</v>
      </c>
      <c r="R149">
        <v>29.957262</v>
      </c>
      <c r="S149" t="s">
        <v>243</v>
      </c>
      <c r="T149">
        <v>6.0374639999999999</v>
      </c>
      <c r="U149">
        <v>20.959136999999998</v>
      </c>
      <c r="V149">
        <v>13.895547000000001</v>
      </c>
      <c r="W149">
        <v>11.000194</v>
      </c>
      <c r="X149">
        <v>20.520519</v>
      </c>
      <c r="Y149">
        <v>30.584714999999999</v>
      </c>
      <c r="Z149">
        <v>27.002942999999998</v>
      </c>
      <c r="AA149">
        <v>29.370819000000001</v>
      </c>
      <c r="AB149">
        <v>29.961233</v>
      </c>
      <c r="AC149">
        <v>30.345022</v>
      </c>
      <c r="AD149">
        <v>28.169001000000002</v>
      </c>
      <c r="AE149">
        <v>30.569220999999999</v>
      </c>
      <c r="AF149">
        <v>22.277521</v>
      </c>
      <c r="AG149">
        <v>8.3873169999999995</v>
      </c>
      <c r="AH149">
        <v>6.6549290000000001</v>
      </c>
      <c r="AI149">
        <v>9.9580300000000008</v>
      </c>
      <c r="AJ149">
        <v>8.1677199999999992</v>
      </c>
      <c r="AK149">
        <v>4.4203070000000002</v>
      </c>
      <c r="AL149">
        <v>24.965859999999999</v>
      </c>
      <c r="AM149">
        <v>16.399864000000001</v>
      </c>
      <c r="AN149">
        <v>15.405218</v>
      </c>
      <c r="AO149">
        <v>15.293919000000001</v>
      </c>
      <c r="AP149">
        <v>11.651503</v>
      </c>
      <c r="AQ149">
        <v>5.3842739999999996</v>
      </c>
      <c r="AR149">
        <v>5.0697070000000002</v>
      </c>
      <c r="AS149">
        <v>4.553013</v>
      </c>
      <c r="AT149">
        <v>5.0564499999999999</v>
      </c>
      <c r="AU149">
        <v>10.296606000000001</v>
      </c>
      <c r="AV149">
        <v>9.0966039999999992</v>
      </c>
      <c r="AW149">
        <v>6.1219900000000003</v>
      </c>
      <c r="AX149">
        <v>20.233404</v>
      </c>
      <c r="AY149">
        <v>7.1808829999999997</v>
      </c>
      <c r="AZ149">
        <v>16.589376000000001</v>
      </c>
      <c r="BA149">
        <v>14.372888</v>
      </c>
      <c r="BB149">
        <v>1.414847</v>
      </c>
      <c r="BC149">
        <v>1.831299</v>
      </c>
      <c r="BD149">
        <v>2.4763359999999999</v>
      </c>
      <c r="BE149">
        <v>2.3604509999999999</v>
      </c>
      <c r="BF149">
        <v>0.91593500000000005</v>
      </c>
      <c r="BG149">
        <v>1.758189</v>
      </c>
      <c r="BH149">
        <v>2.9525679999999999</v>
      </c>
      <c r="BI149">
        <v>14.404515</v>
      </c>
      <c r="BJ149">
        <v>34.032597000000003</v>
      </c>
      <c r="BK149">
        <v>27.939209000000002</v>
      </c>
      <c r="BL149">
        <v>38.739280999999998</v>
      </c>
      <c r="BM149">
        <v>12.603038</v>
      </c>
      <c r="BN149">
        <v>16.370322999999999</v>
      </c>
      <c r="BO149">
        <v>38.351470999999997</v>
      </c>
      <c r="BP149">
        <v>4.271274</v>
      </c>
      <c r="BQ149" t="s">
        <v>243</v>
      </c>
      <c r="BR149">
        <v>20.666328</v>
      </c>
      <c r="BS149">
        <v>10.374929</v>
      </c>
      <c r="BT149">
        <v>29.713229999999999</v>
      </c>
      <c r="BU149" t="s">
        <v>243</v>
      </c>
      <c r="BV149">
        <v>16.856911</v>
      </c>
      <c r="BW149">
        <v>13.152803</v>
      </c>
      <c r="BX149">
        <v>27.834059</v>
      </c>
      <c r="BY149">
        <v>7.0156720000000004</v>
      </c>
      <c r="BZ149">
        <v>3.0043319999999998</v>
      </c>
      <c r="CA149">
        <v>11.517488</v>
      </c>
      <c r="CB149">
        <v>5.9313859999999998</v>
      </c>
      <c r="CC149">
        <v>18.515309999999999</v>
      </c>
      <c r="CD149">
        <v>8.8410770000000003</v>
      </c>
      <c r="CE149">
        <v>15.951124</v>
      </c>
      <c r="CF149">
        <v>15.525081999999999</v>
      </c>
      <c r="CG149">
        <v>5.9607250000000001</v>
      </c>
      <c r="CH149">
        <v>5.6818289999999996</v>
      </c>
      <c r="CI149">
        <v>17.955061000000001</v>
      </c>
      <c r="CJ149">
        <v>11.719927999999999</v>
      </c>
      <c r="CK149">
        <v>33.044373</v>
      </c>
      <c r="CL149">
        <v>21.344477000000001</v>
      </c>
      <c r="CM149">
        <v>54.526527000000002</v>
      </c>
      <c r="CN149" t="s">
        <v>243</v>
      </c>
      <c r="CO149">
        <v>3.4235009999999999</v>
      </c>
      <c r="CP149">
        <v>20.269891999999999</v>
      </c>
      <c r="CQ149">
        <v>18.464993</v>
      </c>
      <c r="CR149">
        <v>18.193875999999999</v>
      </c>
      <c r="CS149">
        <v>18.673248000000001</v>
      </c>
      <c r="CT149">
        <v>6.8920199999999996</v>
      </c>
      <c r="CU149">
        <v>29.395862999999999</v>
      </c>
      <c r="CV149">
        <v>26.285017</v>
      </c>
      <c r="CW149">
        <v>25.139617999999999</v>
      </c>
      <c r="CX149">
        <v>20.626856</v>
      </c>
      <c r="CY149">
        <v>25.090719</v>
      </c>
      <c r="CZ149">
        <v>28.366522</v>
      </c>
      <c r="DA149">
        <v>31.683214</v>
      </c>
      <c r="DB149">
        <v>29.851969</v>
      </c>
      <c r="DC149">
        <v>18.993680999999999</v>
      </c>
      <c r="DD149">
        <v>13.315765000000001</v>
      </c>
      <c r="DE149">
        <v>13.298258000000001</v>
      </c>
      <c r="DF149">
        <v>4.5142449999999998</v>
      </c>
      <c r="DG149">
        <v>3.9407890000000001</v>
      </c>
      <c r="DH149">
        <v>13.700901</v>
      </c>
      <c r="DI149" t="s">
        <v>243</v>
      </c>
      <c r="DJ149">
        <v>18.485783000000001</v>
      </c>
      <c r="DK149">
        <v>11.807309</v>
      </c>
      <c r="DL149">
        <v>6.3669799999999999</v>
      </c>
      <c r="DM149" t="s">
        <v>243</v>
      </c>
      <c r="DN149" t="s">
        <v>243</v>
      </c>
      <c r="DO149">
        <v>7.1722299999999999</v>
      </c>
      <c r="DP149" t="s">
        <v>243</v>
      </c>
      <c r="DQ149" t="s">
        <v>243</v>
      </c>
      <c r="DR149" t="s">
        <v>243</v>
      </c>
      <c r="DS149">
        <v>13.691518</v>
      </c>
      <c r="DT149">
        <v>8.8432370000000002</v>
      </c>
      <c r="DU149">
        <v>16.079189</v>
      </c>
      <c r="DV149">
        <v>7.2082639999999998</v>
      </c>
      <c r="DW149">
        <v>1.9949969999999999</v>
      </c>
      <c r="DX149">
        <v>4.5442749999999998</v>
      </c>
      <c r="DY149">
        <v>7.7789780000000004</v>
      </c>
      <c r="DZ149">
        <v>5.3041700000000001</v>
      </c>
      <c r="EA149">
        <v>3.3819729999999999</v>
      </c>
      <c r="EB149">
        <v>7.4433170000000004</v>
      </c>
      <c r="EC149">
        <v>32.563960999999999</v>
      </c>
      <c r="ED149">
        <v>3.5100980000000002</v>
      </c>
      <c r="EE149">
        <v>20.707863</v>
      </c>
      <c r="EF149">
        <v>11.073612000000001</v>
      </c>
      <c r="EG149">
        <v>29.034860999999999</v>
      </c>
      <c r="EH149">
        <v>11.533066</v>
      </c>
      <c r="EI149">
        <v>20.440539999999999</v>
      </c>
      <c r="EJ149">
        <v>21.165206999999999</v>
      </c>
      <c r="EK149">
        <v>6.332713</v>
      </c>
      <c r="EL149">
        <v>7.5414839999999996</v>
      </c>
      <c r="EM149">
        <v>4.8154960000000004</v>
      </c>
      <c r="EN149">
        <v>6.3434369999999998</v>
      </c>
      <c r="EO149">
        <v>10.272303000000001</v>
      </c>
      <c r="EP149">
        <v>19.526233999999999</v>
      </c>
      <c r="EQ149">
        <v>17.931162</v>
      </c>
      <c r="ER149">
        <v>20.936651000000001</v>
      </c>
      <c r="ES149" t="s">
        <v>243</v>
      </c>
      <c r="ET149">
        <v>23.042771999999999</v>
      </c>
      <c r="EU149">
        <v>8.3106179999999998</v>
      </c>
      <c r="EV149">
        <v>9.0652270000000001</v>
      </c>
      <c r="EW149" t="s">
        <v>243</v>
      </c>
      <c r="EX149">
        <v>19.546071999999999</v>
      </c>
      <c r="EY149">
        <v>17.181073999999999</v>
      </c>
      <c r="EZ149">
        <v>11.418361000000001</v>
      </c>
      <c r="FA149">
        <v>16.644324999999998</v>
      </c>
      <c r="FB149">
        <v>19.575399000000001</v>
      </c>
      <c r="FC149">
        <v>7.2913420000000002</v>
      </c>
      <c r="FD149">
        <v>6.8262099999999997</v>
      </c>
      <c r="FE149">
        <v>11.882313</v>
      </c>
      <c r="FF149">
        <v>16.950569000000002</v>
      </c>
      <c r="FG149">
        <v>19.549707000000001</v>
      </c>
      <c r="FH149">
        <v>10.008974</v>
      </c>
      <c r="FI149" t="s">
        <v>243</v>
      </c>
      <c r="FJ149">
        <v>14.013216999999999</v>
      </c>
      <c r="FK149">
        <v>18.477633000000001</v>
      </c>
      <c r="FL149" t="s">
        <v>243</v>
      </c>
      <c r="FM149">
        <v>16.227509000000001</v>
      </c>
      <c r="FN149">
        <v>9.9654760000000007</v>
      </c>
      <c r="FO149">
        <v>12.533772000000001</v>
      </c>
      <c r="FP149">
        <v>26.530918</v>
      </c>
      <c r="FQ149">
        <v>5.5196189999999996</v>
      </c>
      <c r="FR149">
        <v>16.236865999999999</v>
      </c>
      <c r="FS149">
        <v>3.4015659999999999</v>
      </c>
      <c r="FT149">
        <v>24.322597999999999</v>
      </c>
      <c r="FU149">
        <v>27.525124000000002</v>
      </c>
      <c r="FV149">
        <v>10.16643</v>
      </c>
      <c r="FW149">
        <v>9.8626459999999998</v>
      </c>
      <c r="FX149">
        <v>7.4412820000000002</v>
      </c>
      <c r="FY149">
        <v>13.861252</v>
      </c>
      <c r="FZ149">
        <v>27.882254</v>
      </c>
      <c r="GA149">
        <v>10.859912</v>
      </c>
      <c r="GB149">
        <v>46.015053000000002</v>
      </c>
      <c r="GC149" t="s">
        <v>243</v>
      </c>
      <c r="GD149">
        <v>27.189993000000001</v>
      </c>
      <c r="GE149">
        <v>23.218928999999999</v>
      </c>
      <c r="GF149">
        <v>23.953541000000001</v>
      </c>
      <c r="GG149">
        <v>29.811240999999999</v>
      </c>
      <c r="GH149">
        <v>26.206512</v>
      </c>
      <c r="GI149">
        <v>5.1599320000000004</v>
      </c>
      <c r="GJ149">
        <v>14.564503999999999</v>
      </c>
      <c r="GK149">
        <v>26.611065</v>
      </c>
      <c r="GL149">
        <v>5.0438280000000004</v>
      </c>
      <c r="GM149">
        <v>4.7293630000000002</v>
      </c>
      <c r="GN149">
        <v>26.134309999999999</v>
      </c>
      <c r="GO149">
        <v>21.289566000000001</v>
      </c>
      <c r="GP149">
        <v>11.643556999999999</v>
      </c>
      <c r="GQ149">
        <v>3.4202129999999999</v>
      </c>
      <c r="GR149">
        <v>23.067679999999999</v>
      </c>
      <c r="GS149">
        <v>6.0266359999999999</v>
      </c>
      <c r="GT149">
        <v>8.8060340000000004</v>
      </c>
      <c r="GU149">
        <v>13.836701</v>
      </c>
      <c r="GV149">
        <v>7.2027559999999999</v>
      </c>
      <c r="GW149">
        <v>19.810389000000001</v>
      </c>
      <c r="GX149">
        <v>24.985537999999998</v>
      </c>
      <c r="GY149">
        <v>21.950983000000001</v>
      </c>
      <c r="GZ149">
        <v>4.7162790000000001</v>
      </c>
      <c r="HA149">
        <v>3.1364559999999999</v>
      </c>
      <c r="HB149">
        <v>1.3427640000000001</v>
      </c>
      <c r="HC149">
        <v>2.6639119999999998</v>
      </c>
      <c r="HD149" t="s">
        <v>243</v>
      </c>
      <c r="HE149">
        <v>19.548504000000001</v>
      </c>
      <c r="HF149">
        <v>4.0076429999999998</v>
      </c>
      <c r="HG149">
        <v>19.762647999999999</v>
      </c>
      <c r="HH149">
        <v>5.670947</v>
      </c>
      <c r="HI149">
        <v>14.332765999999999</v>
      </c>
      <c r="HJ149">
        <v>5.8116640000000004</v>
      </c>
      <c r="HK149">
        <v>33.703617000000001</v>
      </c>
      <c r="HL149">
        <v>4.529623</v>
      </c>
      <c r="HM149">
        <v>17.456066</v>
      </c>
      <c r="HN149">
        <v>5.7319100000000001</v>
      </c>
      <c r="HO149">
        <v>15.131323</v>
      </c>
      <c r="HP149">
        <v>17.227854000000001</v>
      </c>
      <c r="HQ149" t="s">
        <v>243</v>
      </c>
      <c r="HR149">
        <v>33.495646999999998</v>
      </c>
      <c r="HS149">
        <v>20.996313000000001</v>
      </c>
      <c r="HT149" t="s">
        <v>243</v>
      </c>
      <c r="HU149">
        <v>23.922388000000002</v>
      </c>
      <c r="HV149">
        <v>21.622703999999999</v>
      </c>
      <c r="HW149">
        <v>17.353788000000002</v>
      </c>
      <c r="HX149">
        <v>18.571728</v>
      </c>
      <c r="HY149">
        <v>17.005554</v>
      </c>
      <c r="HZ149">
        <v>17.482970999999999</v>
      </c>
      <c r="IA149">
        <v>16.534143</v>
      </c>
      <c r="IB149" t="s">
        <v>243</v>
      </c>
      <c r="IC149" t="s">
        <v>243</v>
      </c>
      <c r="ID149">
        <v>9.8773959999999992</v>
      </c>
      <c r="IE149">
        <v>52.263061999999998</v>
      </c>
      <c r="IF149">
        <v>14.564728000000001</v>
      </c>
      <c r="IG149">
        <v>4.5721790000000002</v>
      </c>
      <c r="IH149">
        <v>5.0784760000000002</v>
      </c>
      <c r="II149">
        <v>18.371157</v>
      </c>
      <c r="IJ149">
        <f t="shared" si="2"/>
        <v>217</v>
      </c>
    </row>
    <row r="150" spans="1:244">
      <c r="A150">
        <v>51073</v>
      </c>
      <c r="B150" t="s">
        <v>243</v>
      </c>
      <c r="C150" t="s">
        <v>243</v>
      </c>
      <c r="D150" t="s">
        <v>243</v>
      </c>
      <c r="E150">
        <v>14.457439000000001</v>
      </c>
      <c r="F150" t="s">
        <v>243</v>
      </c>
      <c r="G150">
        <v>34.792693999999997</v>
      </c>
      <c r="H150" s="1">
        <v>31.073962999999999</v>
      </c>
      <c r="I150">
        <v>8.6575959999999998</v>
      </c>
      <c r="J150">
        <v>8.6003159999999994</v>
      </c>
      <c r="K150">
        <v>7.2391120000000004</v>
      </c>
      <c r="L150">
        <v>16.730029999999999</v>
      </c>
      <c r="M150">
        <v>15.284166000000001</v>
      </c>
      <c r="N150" t="s">
        <v>243</v>
      </c>
      <c r="O150">
        <v>17.410253999999998</v>
      </c>
      <c r="P150">
        <v>20.788651000000002</v>
      </c>
      <c r="Q150">
        <v>16.083176000000002</v>
      </c>
      <c r="R150">
        <v>18.455793</v>
      </c>
      <c r="S150" t="s">
        <v>243</v>
      </c>
      <c r="T150">
        <v>22.872833</v>
      </c>
      <c r="U150">
        <v>28.139230999999999</v>
      </c>
      <c r="V150">
        <v>14.961261</v>
      </c>
      <c r="W150">
        <v>14.670885999999999</v>
      </c>
      <c r="X150">
        <v>29.881091999999999</v>
      </c>
      <c r="Y150">
        <v>19.414873</v>
      </c>
      <c r="Z150">
        <v>15.833102</v>
      </c>
      <c r="AA150">
        <v>18.200979</v>
      </c>
      <c r="AB150">
        <v>18.791391000000001</v>
      </c>
      <c r="AC150">
        <v>19.175180000000001</v>
      </c>
      <c r="AD150">
        <v>16.999158999999999</v>
      </c>
      <c r="AE150">
        <v>19.399380000000001</v>
      </c>
      <c r="AF150">
        <v>11.153547</v>
      </c>
      <c r="AG150">
        <v>16.927256</v>
      </c>
      <c r="AH150">
        <v>24.702396</v>
      </c>
      <c r="AI150">
        <v>16.459752999999999</v>
      </c>
      <c r="AJ150">
        <v>15.325022000000001</v>
      </c>
      <c r="AK150">
        <v>21.255682</v>
      </c>
      <c r="AL150">
        <v>13.796017000000001</v>
      </c>
      <c r="AM150">
        <v>18.412821000000001</v>
      </c>
      <c r="AN150">
        <v>16.470932000000001</v>
      </c>
      <c r="AO150">
        <v>17.306877</v>
      </c>
      <c r="AP150">
        <v>16.927976999999998</v>
      </c>
      <c r="AQ150">
        <v>20.016408999999999</v>
      </c>
      <c r="AR150">
        <v>19.424697999999999</v>
      </c>
      <c r="AS150">
        <v>18.993411999999999</v>
      </c>
      <c r="AT150">
        <v>21.891825000000001</v>
      </c>
      <c r="AU150">
        <v>17.893426999999999</v>
      </c>
      <c r="AV150">
        <v>25.931978000000001</v>
      </c>
      <c r="AW150">
        <v>23.682310000000001</v>
      </c>
      <c r="AX150">
        <v>25.339587999999999</v>
      </c>
      <c r="AY150">
        <v>17.019241000000001</v>
      </c>
      <c r="AZ150">
        <v>27.761499000000001</v>
      </c>
      <c r="BA150">
        <v>31.208269000000001</v>
      </c>
      <c r="BB150">
        <v>20.511908999999999</v>
      </c>
      <c r="BC150">
        <v>20.841282</v>
      </c>
      <c r="BD150">
        <v>21.139033999999999</v>
      </c>
      <c r="BE150">
        <v>21.023149</v>
      </c>
      <c r="BF150">
        <v>22.40053</v>
      </c>
      <c r="BG150">
        <v>23.303417</v>
      </c>
      <c r="BH150">
        <v>22.544094000000001</v>
      </c>
      <c r="BI150">
        <v>31.239899000000001</v>
      </c>
      <c r="BJ150">
        <v>24.219398000000002</v>
      </c>
      <c r="BK150">
        <v>11.642725</v>
      </c>
      <c r="BL150">
        <v>22.442785000000001</v>
      </c>
      <c r="BM150">
        <v>29.438421000000002</v>
      </c>
      <c r="BN150">
        <v>22.621566999999999</v>
      </c>
      <c r="BO150">
        <v>22.055</v>
      </c>
      <c r="BP150">
        <v>19.655667999999999</v>
      </c>
      <c r="BQ150" t="s">
        <v>243</v>
      </c>
      <c r="BR150">
        <v>9.1648630000000004</v>
      </c>
      <c r="BS150">
        <v>21.547056000000001</v>
      </c>
      <c r="BT150">
        <v>39.073802999999998</v>
      </c>
      <c r="BU150" t="s">
        <v>243</v>
      </c>
      <c r="BV150">
        <v>9.3444850000000006</v>
      </c>
      <c r="BW150">
        <v>29.988185999999999</v>
      </c>
      <c r="BX150">
        <v>16.332585999999999</v>
      </c>
      <c r="BY150">
        <v>16.412213999999999</v>
      </c>
      <c r="BZ150">
        <v>20.767250000000001</v>
      </c>
      <c r="CA150">
        <v>15.188181</v>
      </c>
      <c r="CB150">
        <v>22.766760000000001</v>
      </c>
      <c r="CC150">
        <v>7.3913390000000003</v>
      </c>
      <c r="CD150">
        <v>16.437901</v>
      </c>
      <c r="CE150">
        <v>13.658312</v>
      </c>
      <c r="CF150">
        <v>8.0126539999999995</v>
      </c>
      <c r="CG150">
        <v>17.716964999999998</v>
      </c>
      <c r="CH150">
        <v>17.820042000000001</v>
      </c>
      <c r="CI150">
        <v>27.315633999999999</v>
      </c>
      <c r="CJ150">
        <v>11.881531000000001</v>
      </c>
      <c r="CK150">
        <v>21.874528999999999</v>
      </c>
      <c r="CL150">
        <v>7.7874590000000001</v>
      </c>
      <c r="CM150">
        <v>43.025063000000003</v>
      </c>
      <c r="CN150" t="s">
        <v>243</v>
      </c>
      <c r="CO150">
        <v>21.854745999999999</v>
      </c>
      <c r="CP150">
        <v>29.630461</v>
      </c>
      <c r="CQ150">
        <v>25.645085999999999</v>
      </c>
      <c r="CR150">
        <v>12.148053000000001</v>
      </c>
      <c r="CS150">
        <v>23.779423000000001</v>
      </c>
      <c r="CT150">
        <v>17.741652999999999</v>
      </c>
      <c r="CU150">
        <v>13.099367000000001</v>
      </c>
      <c r="CV150">
        <v>9.9885289999999998</v>
      </c>
      <c r="CW150">
        <v>6.9800009999999997</v>
      </c>
      <c r="CX150">
        <v>9.5028839999999999</v>
      </c>
      <c r="CY150">
        <v>8.7942350000000005</v>
      </c>
      <c r="CZ150">
        <v>6.5349430000000002</v>
      </c>
      <c r="DA150">
        <v>20.181742</v>
      </c>
      <c r="DB150">
        <v>18.350498000000002</v>
      </c>
      <c r="DC150">
        <v>25.244923</v>
      </c>
      <c r="DD150">
        <v>16.925878999999998</v>
      </c>
      <c r="DE150">
        <v>15.365028000000001</v>
      </c>
      <c r="DF150">
        <v>19.855111999999998</v>
      </c>
      <c r="DG150">
        <v>20.218277</v>
      </c>
      <c r="DH150">
        <v>17.371592</v>
      </c>
      <c r="DI150" t="s">
        <v>243</v>
      </c>
      <c r="DJ150">
        <v>9.4775980000000004</v>
      </c>
      <c r="DK150">
        <v>28.642696000000001</v>
      </c>
      <c r="DL150">
        <v>26.970466999999999</v>
      </c>
      <c r="DM150" t="s">
        <v>243</v>
      </c>
      <c r="DN150" t="s">
        <v>243</v>
      </c>
      <c r="DO150">
        <v>24.007605000000002</v>
      </c>
      <c r="DP150" t="s">
        <v>243</v>
      </c>
      <c r="DQ150" t="s">
        <v>243</v>
      </c>
      <c r="DR150" t="s">
        <v>243</v>
      </c>
      <c r="DS150">
        <v>10.149789999999999</v>
      </c>
      <c r="DT150">
        <v>15.560261000000001</v>
      </c>
      <c r="DU150">
        <v>21.185371</v>
      </c>
      <c r="DV150">
        <v>24.043635999999999</v>
      </c>
      <c r="DW150">
        <v>23.194983000000001</v>
      </c>
      <c r="DX150">
        <v>24.938148000000002</v>
      </c>
      <c r="DY150">
        <v>24.614346999999999</v>
      </c>
      <c r="DZ150">
        <v>23.317404</v>
      </c>
      <c r="EA150">
        <v>20.287931</v>
      </c>
      <c r="EB150">
        <v>23.023354999999999</v>
      </c>
      <c r="EC150">
        <v>21.394119</v>
      </c>
      <c r="ED150">
        <v>19.930260000000001</v>
      </c>
      <c r="EE150">
        <v>4.1969339999999997</v>
      </c>
      <c r="EF150">
        <v>22.245735</v>
      </c>
      <c r="EG150">
        <v>12.738372</v>
      </c>
      <c r="EH150">
        <v>24.434394999999999</v>
      </c>
      <c r="EI150">
        <v>25.546726</v>
      </c>
      <c r="EJ150">
        <v>9.6637360000000001</v>
      </c>
      <c r="EK150">
        <v>17.066693999999998</v>
      </c>
      <c r="EL150">
        <v>24.376852</v>
      </c>
      <c r="EM150">
        <v>18.918804000000002</v>
      </c>
      <c r="EN150">
        <v>19.870940999999998</v>
      </c>
      <c r="EO150">
        <v>25.852345</v>
      </c>
      <c r="EP150">
        <v>28.886806</v>
      </c>
      <c r="EQ150">
        <v>27.291734999999999</v>
      </c>
      <c r="ER150">
        <v>11.233715</v>
      </c>
      <c r="ES150">
        <v>23.116707000000002</v>
      </c>
      <c r="ET150" t="s">
        <v>243</v>
      </c>
      <c r="EU150">
        <v>16.952891999999999</v>
      </c>
      <c r="EV150">
        <v>16.037924</v>
      </c>
      <c r="EW150" t="s">
        <v>243</v>
      </c>
      <c r="EX150">
        <v>26.726165999999999</v>
      </c>
      <c r="EY150">
        <v>9.6686499999999995</v>
      </c>
      <c r="EZ150">
        <v>15.089053</v>
      </c>
      <c r="FA150">
        <v>26.004894</v>
      </c>
      <c r="FB150">
        <v>8.4514270000000007</v>
      </c>
      <c r="FC150">
        <v>17.141280999999999</v>
      </c>
      <c r="FD150">
        <v>16.845932000000001</v>
      </c>
      <c r="FE150">
        <v>13.984518</v>
      </c>
      <c r="FF150">
        <v>7.7420790000000004</v>
      </c>
      <c r="FG150">
        <v>28.910276</v>
      </c>
      <c r="FH150">
        <v>21.181097000000001</v>
      </c>
      <c r="FI150" t="s">
        <v>243</v>
      </c>
      <c r="FJ150">
        <v>30.848600000000001</v>
      </c>
      <c r="FK150">
        <v>6.3344379999999996</v>
      </c>
      <c r="FL150" t="s">
        <v>243</v>
      </c>
      <c r="FM150">
        <v>15.814047</v>
      </c>
      <c r="FN150">
        <v>18.781357</v>
      </c>
      <c r="FO150">
        <v>16.204466</v>
      </c>
      <c r="FP150">
        <v>20.485095999999999</v>
      </c>
      <c r="FQ150">
        <v>19.169623999999999</v>
      </c>
      <c r="FR150">
        <v>21.343043999999999</v>
      </c>
      <c r="FS150">
        <v>20.431149000000001</v>
      </c>
      <c r="FT150">
        <v>8.0261089999999999</v>
      </c>
      <c r="FU150">
        <v>11.228642000000001</v>
      </c>
      <c r="FV150">
        <v>17.763255999999998</v>
      </c>
      <c r="FW150">
        <v>26.698022999999999</v>
      </c>
      <c r="FX150">
        <v>16.168627000000001</v>
      </c>
      <c r="FY150">
        <v>11.136415</v>
      </c>
      <c r="FZ150">
        <v>11.585770999999999</v>
      </c>
      <c r="GA150">
        <v>15.846416</v>
      </c>
      <c r="GB150">
        <v>34.513587999999999</v>
      </c>
      <c r="GC150" t="s">
        <v>243</v>
      </c>
      <c r="GD150">
        <v>15.688522000000001</v>
      </c>
      <c r="GE150">
        <v>13.959524</v>
      </c>
      <c r="GF150">
        <v>19.188723</v>
      </c>
      <c r="GG150">
        <v>18.309763</v>
      </c>
      <c r="GH150">
        <v>9.4037690000000005</v>
      </c>
      <c r="GI150">
        <v>19.249217999999999</v>
      </c>
      <c r="GJ150">
        <v>9.2914480000000008</v>
      </c>
      <c r="GK150">
        <v>10.314576000000001</v>
      </c>
      <c r="GL150">
        <v>18.571332999999999</v>
      </c>
      <c r="GM150">
        <v>25.332847999999998</v>
      </c>
      <c r="GN150">
        <v>9.8378239999999995</v>
      </c>
      <c r="GO150">
        <v>26.338778999999999</v>
      </c>
      <c r="GP150">
        <v>28.478926000000001</v>
      </c>
      <c r="GQ150">
        <v>19.877635999999999</v>
      </c>
      <c r="GR150">
        <v>28.173862</v>
      </c>
      <c r="GS150">
        <v>17.225479</v>
      </c>
      <c r="GT150">
        <v>18.303433999999999</v>
      </c>
      <c r="GU150">
        <v>12.312347000000001</v>
      </c>
      <c r="GV150">
        <v>18.654326999999999</v>
      </c>
      <c r="GW150">
        <v>28.285696000000002</v>
      </c>
      <c r="GX150">
        <v>8.6890540000000005</v>
      </c>
      <c r="GY150">
        <v>10.449515999999999</v>
      </c>
      <c r="GZ150">
        <v>18.373923999999999</v>
      </c>
      <c r="HA150">
        <v>21.044308000000001</v>
      </c>
      <c r="HB150">
        <v>22.887993000000002</v>
      </c>
      <c r="HC150">
        <v>22.696518000000001</v>
      </c>
      <c r="HD150" t="s">
        <v>243</v>
      </c>
      <c r="HE150">
        <v>26.728598000000002</v>
      </c>
      <c r="HF150">
        <v>22.020876000000001</v>
      </c>
      <c r="HG150">
        <v>8.2611749999999997</v>
      </c>
      <c r="HH150">
        <v>18.613102000000001</v>
      </c>
      <c r="HI150">
        <v>12.348606999999999</v>
      </c>
      <c r="HJ150">
        <v>20.759212000000002</v>
      </c>
      <c r="HK150">
        <v>17.407119999999999</v>
      </c>
      <c r="HL150">
        <v>19.435343</v>
      </c>
      <c r="HM150">
        <v>7.7531249999999998</v>
      </c>
      <c r="HN150">
        <v>17.870474000000002</v>
      </c>
      <c r="HO150">
        <v>9.2592199999999991</v>
      </c>
      <c r="HP150">
        <v>34.063231999999999</v>
      </c>
      <c r="HQ150" t="s">
        <v>243</v>
      </c>
      <c r="HR150">
        <v>38.60183</v>
      </c>
      <c r="HS150">
        <v>17.824580999999998</v>
      </c>
      <c r="HT150" t="s">
        <v>243</v>
      </c>
      <c r="HU150">
        <v>31.102481999999998</v>
      </c>
      <c r="HV150">
        <v>28.802795</v>
      </c>
      <c r="HW150">
        <v>22.459969999999998</v>
      </c>
      <c r="HX150">
        <v>23.677914000000001</v>
      </c>
      <c r="HY150">
        <v>22.867339999999999</v>
      </c>
      <c r="HZ150">
        <v>23.580241999999998</v>
      </c>
      <c r="IA150">
        <v>26.992045999999998</v>
      </c>
      <c r="IB150" t="s">
        <v>243</v>
      </c>
      <c r="IC150" t="s">
        <v>243</v>
      </c>
      <c r="ID150">
        <v>25.457438</v>
      </c>
      <c r="IE150">
        <v>40.761597000000002</v>
      </c>
      <c r="IF150">
        <v>15.515358000000001</v>
      </c>
      <c r="IG150">
        <v>21.039421000000001</v>
      </c>
      <c r="IH150">
        <v>18.601327999999999</v>
      </c>
      <c r="II150">
        <v>27.731729999999999</v>
      </c>
      <c r="IJ150">
        <f t="shared" si="2"/>
        <v>217</v>
      </c>
    </row>
    <row r="151" spans="1:244">
      <c r="A151">
        <v>51074</v>
      </c>
      <c r="B151" t="s">
        <v>243</v>
      </c>
      <c r="C151" t="s">
        <v>243</v>
      </c>
      <c r="D151" t="s">
        <v>243</v>
      </c>
      <c r="E151">
        <v>24.296066</v>
      </c>
      <c r="F151" t="s">
        <v>243</v>
      </c>
      <c r="G151">
        <v>44.631312999999999</v>
      </c>
      <c r="H151" s="1">
        <v>40.912590000000002</v>
      </c>
      <c r="I151">
        <v>18.496227000000001</v>
      </c>
      <c r="J151">
        <v>18.438949999999998</v>
      </c>
      <c r="K151">
        <v>17.077743999999999</v>
      </c>
      <c r="L151">
        <v>23.090644999999999</v>
      </c>
      <c r="M151">
        <v>20.327781999999999</v>
      </c>
      <c r="N151" t="s">
        <v>243</v>
      </c>
      <c r="O151">
        <v>22.453870999999999</v>
      </c>
      <c r="P151">
        <v>25.832273000000001</v>
      </c>
      <c r="Q151">
        <v>21.126795000000001</v>
      </c>
      <c r="R151">
        <v>23.499410999999998</v>
      </c>
      <c r="S151" t="s">
        <v>243</v>
      </c>
      <c r="T151">
        <v>8.6191309999999994</v>
      </c>
      <c r="U151">
        <v>16.754325999999999</v>
      </c>
      <c r="V151">
        <v>7.3031709999999999</v>
      </c>
      <c r="W151">
        <v>4.4096890000000002</v>
      </c>
      <c r="X151">
        <v>17.438936000000002</v>
      </c>
      <c r="Y151">
        <v>24.126863</v>
      </c>
      <c r="Z151">
        <v>20.545092</v>
      </c>
      <c r="AA151">
        <v>22.912967999999999</v>
      </c>
      <c r="AB151">
        <v>23.503381999999998</v>
      </c>
      <c r="AC151">
        <v>23.887170999999999</v>
      </c>
      <c r="AD151">
        <v>21.711148999999999</v>
      </c>
      <c r="AE151">
        <v>24.111370000000001</v>
      </c>
      <c r="AF151">
        <v>15.819666</v>
      </c>
      <c r="AG151">
        <v>1.794943</v>
      </c>
      <c r="AH151">
        <v>10.448691999999999</v>
      </c>
      <c r="AI151">
        <v>3.6793040000000001</v>
      </c>
      <c r="AJ151">
        <v>1.888995</v>
      </c>
      <c r="AK151">
        <v>7.0019739999999997</v>
      </c>
      <c r="AL151">
        <v>18.508006999999999</v>
      </c>
      <c r="AM151">
        <v>9.8074890000000003</v>
      </c>
      <c r="AN151">
        <v>8.8128419999999998</v>
      </c>
      <c r="AO151">
        <v>8.7015449999999994</v>
      </c>
      <c r="AP151">
        <v>5.0591270000000002</v>
      </c>
      <c r="AQ151">
        <v>5.5165249999999997</v>
      </c>
      <c r="AR151">
        <v>4.9248099999999999</v>
      </c>
      <c r="AS151">
        <v>4.7397099999999996</v>
      </c>
      <c r="AT151">
        <v>7.6381170000000003</v>
      </c>
      <c r="AU151">
        <v>4.0178789999999998</v>
      </c>
      <c r="AV151">
        <v>11.678271000000001</v>
      </c>
      <c r="AW151">
        <v>9.4285999999999994</v>
      </c>
      <c r="AX151">
        <v>13.954677</v>
      </c>
      <c r="AY151">
        <v>2.0925509999999998</v>
      </c>
      <c r="AZ151">
        <v>13.507802</v>
      </c>
      <c r="BA151">
        <v>16.954547999999999</v>
      </c>
      <c r="BB151">
        <v>6.0120230000000001</v>
      </c>
      <c r="BC151">
        <v>6.3413930000000001</v>
      </c>
      <c r="BD151">
        <v>6.6391479999999996</v>
      </c>
      <c r="BE151">
        <v>6.523263</v>
      </c>
      <c r="BF151">
        <v>7.900639</v>
      </c>
      <c r="BG151">
        <v>8.8035289999999993</v>
      </c>
      <c r="BH151">
        <v>8.2903819999999993</v>
      </c>
      <c r="BI151">
        <v>16.986176</v>
      </c>
      <c r="BJ151">
        <v>27.574746999999999</v>
      </c>
      <c r="BK151">
        <v>21.481354</v>
      </c>
      <c r="BL151">
        <v>32.281424999999999</v>
      </c>
      <c r="BM151">
        <v>15.184699</v>
      </c>
      <c r="BN151">
        <v>9.9124719999999993</v>
      </c>
      <c r="BO151">
        <v>31.893626999999999</v>
      </c>
      <c r="BP151">
        <v>5.1557870000000001</v>
      </c>
      <c r="BQ151" t="s">
        <v>243</v>
      </c>
      <c r="BR151">
        <v>14.208481000000001</v>
      </c>
      <c r="BS151">
        <v>7.2933519999999996</v>
      </c>
      <c r="BT151">
        <v>26.631644999999999</v>
      </c>
      <c r="BU151" t="s">
        <v>243</v>
      </c>
      <c r="BV151">
        <v>10.399061</v>
      </c>
      <c r="BW151">
        <v>15.734465</v>
      </c>
      <c r="BX151">
        <v>21.376207000000001</v>
      </c>
      <c r="BY151">
        <v>2.158506</v>
      </c>
      <c r="BZ151">
        <v>6.2673629999999996</v>
      </c>
      <c r="CA151">
        <v>5.0596360000000002</v>
      </c>
      <c r="CB151">
        <v>8.5130520000000001</v>
      </c>
      <c r="CC151">
        <v>12.057456999999999</v>
      </c>
      <c r="CD151">
        <v>2.562351</v>
      </c>
      <c r="CE151">
        <v>9.3587480000000003</v>
      </c>
      <c r="CF151">
        <v>9.0672300000000003</v>
      </c>
      <c r="CG151">
        <v>2.4388550000000002</v>
      </c>
      <c r="CH151">
        <v>2.7239969999999998</v>
      </c>
      <c r="CI151">
        <v>14.873478</v>
      </c>
      <c r="CJ151">
        <v>5.2620750000000003</v>
      </c>
      <c r="CK151">
        <v>26.586518999999999</v>
      </c>
      <c r="CL151">
        <v>14.886627000000001</v>
      </c>
      <c r="CM151">
        <v>48.068680000000001</v>
      </c>
      <c r="CN151" t="s">
        <v>243</v>
      </c>
      <c r="CO151">
        <v>7.601038</v>
      </c>
      <c r="CP151">
        <v>17.188316</v>
      </c>
      <c r="CQ151">
        <v>14.260179000000001</v>
      </c>
      <c r="CR151">
        <v>11.736027</v>
      </c>
      <c r="CS151">
        <v>12.394522</v>
      </c>
      <c r="CT151">
        <v>3.4879479999999998</v>
      </c>
      <c r="CU151">
        <v>22.938006999999999</v>
      </c>
      <c r="CV151">
        <v>19.827162000000001</v>
      </c>
      <c r="CW151">
        <v>18.681767000000001</v>
      </c>
      <c r="CX151">
        <v>14.169003</v>
      </c>
      <c r="CY151">
        <v>18.632864000000001</v>
      </c>
      <c r="CZ151">
        <v>21.908667000000001</v>
      </c>
      <c r="DA151">
        <v>25.225363000000002</v>
      </c>
      <c r="DB151">
        <v>23.394117000000001</v>
      </c>
      <c r="DC151">
        <v>12.535830000000001</v>
      </c>
      <c r="DD151">
        <v>6.7233919999999996</v>
      </c>
      <c r="DE151">
        <v>6.8404059999999998</v>
      </c>
      <c r="DF151">
        <v>5.6014049999999997</v>
      </c>
      <c r="DG151">
        <v>5.9532930000000004</v>
      </c>
      <c r="DH151">
        <v>7.2430490000000001</v>
      </c>
      <c r="DI151" t="s">
        <v>243</v>
      </c>
      <c r="DJ151">
        <v>12.02793</v>
      </c>
      <c r="DK151">
        <v>14.38897</v>
      </c>
      <c r="DL151">
        <v>12.716756</v>
      </c>
      <c r="DM151" t="s">
        <v>243</v>
      </c>
      <c r="DN151" t="s">
        <v>243</v>
      </c>
      <c r="DO151">
        <v>9.7538970000000003</v>
      </c>
      <c r="DP151" t="s">
        <v>243</v>
      </c>
      <c r="DQ151" t="s">
        <v>243</v>
      </c>
      <c r="DR151" t="s">
        <v>243</v>
      </c>
      <c r="DS151">
        <v>7.2336660000000004</v>
      </c>
      <c r="DT151">
        <v>2.5645120000000001</v>
      </c>
      <c r="DU151">
        <v>9.8004599999999993</v>
      </c>
      <c r="DV151">
        <v>9.7899279999999997</v>
      </c>
      <c r="DW151">
        <v>8.9412719999999997</v>
      </c>
      <c r="DX151">
        <v>10.68444</v>
      </c>
      <c r="DY151">
        <v>10.360644000000001</v>
      </c>
      <c r="DZ151">
        <v>9.0636939999999999</v>
      </c>
      <c r="EA151">
        <v>6.0229509999999999</v>
      </c>
      <c r="EB151">
        <v>8.7696579999999997</v>
      </c>
      <c r="EC151">
        <v>26.106110000000001</v>
      </c>
      <c r="ED151">
        <v>5.6765530000000002</v>
      </c>
      <c r="EE151">
        <v>14.250012</v>
      </c>
      <c r="EF151">
        <v>7.9920359999999997</v>
      </c>
      <c r="EG151">
        <v>22.577005</v>
      </c>
      <c r="EH151">
        <v>10.18069</v>
      </c>
      <c r="EI151">
        <v>14.161809</v>
      </c>
      <c r="EJ151">
        <v>14.707352999999999</v>
      </c>
      <c r="EK151">
        <v>2.8129879999999998</v>
      </c>
      <c r="EL151">
        <v>10.123149</v>
      </c>
      <c r="EM151">
        <v>4.6650989999999997</v>
      </c>
      <c r="EN151">
        <v>5.617235</v>
      </c>
      <c r="EO151">
        <v>11.598642</v>
      </c>
      <c r="EP151">
        <v>16.444652999999999</v>
      </c>
      <c r="EQ151">
        <v>14.849583000000001</v>
      </c>
      <c r="ER151">
        <v>14.478802</v>
      </c>
      <c r="ES151">
        <v>8.6168200000000006</v>
      </c>
      <c r="ET151">
        <v>16.584921000000001</v>
      </c>
      <c r="EU151" t="s">
        <v>243</v>
      </c>
      <c r="EV151">
        <v>1.6107100000000001</v>
      </c>
      <c r="EW151" t="s">
        <v>243</v>
      </c>
      <c r="EX151">
        <v>15.341257000000001</v>
      </c>
      <c r="EY151">
        <v>10.723226</v>
      </c>
      <c r="EZ151">
        <v>4.9605090000000001</v>
      </c>
      <c r="FA151">
        <v>13.562746000000001</v>
      </c>
      <c r="FB151">
        <v>13.117545</v>
      </c>
      <c r="FC151">
        <v>2.887572</v>
      </c>
      <c r="FD151">
        <v>2.592225</v>
      </c>
      <c r="FE151">
        <v>5.4244599999999998</v>
      </c>
      <c r="FF151">
        <v>10.492718999999999</v>
      </c>
      <c r="FG151">
        <v>16.468128</v>
      </c>
      <c r="FH151">
        <v>6.9273980000000002</v>
      </c>
      <c r="FI151" t="s">
        <v>243</v>
      </c>
      <c r="FJ151">
        <v>16.594878999999999</v>
      </c>
      <c r="FK151">
        <v>12.019781</v>
      </c>
      <c r="FL151" t="s">
        <v>243</v>
      </c>
      <c r="FM151">
        <v>9.7696550000000002</v>
      </c>
      <c r="FN151">
        <v>4.5276490000000003</v>
      </c>
      <c r="FO151">
        <v>6.07592</v>
      </c>
      <c r="FP151">
        <v>20.073069</v>
      </c>
      <c r="FQ151">
        <v>4.9159179999999996</v>
      </c>
      <c r="FR151">
        <v>9.9581379999999999</v>
      </c>
      <c r="FS151">
        <v>6.1774360000000001</v>
      </c>
      <c r="FT151">
        <v>17.864742</v>
      </c>
      <c r="FU151">
        <v>21.067267999999999</v>
      </c>
      <c r="FV151">
        <v>3.887705</v>
      </c>
      <c r="FW151">
        <v>12.444312</v>
      </c>
      <c r="FX151">
        <v>1.528224</v>
      </c>
      <c r="FY151">
        <v>7.4034000000000004</v>
      </c>
      <c r="FZ151">
        <v>21.424398</v>
      </c>
      <c r="GA151">
        <v>4.2675369999999999</v>
      </c>
      <c r="GB151">
        <v>39.557205000000003</v>
      </c>
      <c r="GC151" t="s">
        <v>243</v>
      </c>
      <c r="GD151">
        <v>20.732140999999999</v>
      </c>
      <c r="GE151">
        <v>16.761078000000001</v>
      </c>
      <c r="GF151">
        <v>17.495688999999999</v>
      </c>
      <c r="GG151">
        <v>23.353390000000001</v>
      </c>
      <c r="GH151">
        <v>19.748657000000001</v>
      </c>
      <c r="GI151">
        <v>4.9955119999999997</v>
      </c>
      <c r="GJ151">
        <v>8.1066529999999997</v>
      </c>
      <c r="GK151">
        <v>20.153210000000001</v>
      </c>
      <c r="GL151">
        <v>4.3176269999999999</v>
      </c>
      <c r="GM151">
        <v>11.079138</v>
      </c>
      <c r="GN151">
        <v>19.676455000000001</v>
      </c>
      <c r="GO151">
        <v>15.010838</v>
      </c>
      <c r="GP151">
        <v>14.225224000000001</v>
      </c>
      <c r="GQ151">
        <v>5.2784440000000004</v>
      </c>
      <c r="GR151">
        <v>16.78895</v>
      </c>
      <c r="GS151">
        <v>2.9717730000000002</v>
      </c>
      <c r="GT151">
        <v>2.531882</v>
      </c>
      <c r="GU151">
        <v>7.3788489999999998</v>
      </c>
      <c r="GV151">
        <v>4.40062</v>
      </c>
      <c r="GW151">
        <v>16.728811</v>
      </c>
      <c r="GX151">
        <v>18.527685000000002</v>
      </c>
      <c r="GY151">
        <v>15.493135000000001</v>
      </c>
      <c r="GZ151">
        <v>4.1202199999999998</v>
      </c>
      <c r="HA151">
        <v>6.7906000000000004</v>
      </c>
      <c r="HB151">
        <v>8.3881029999999992</v>
      </c>
      <c r="HC151">
        <v>8.4428079999999994</v>
      </c>
      <c r="HD151" t="s">
        <v>243</v>
      </c>
      <c r="HE151">
        <v>15.343691</v>
      </c>
      <c r="HF151">
        <v>7.7671669999999997</v>
      </c>
      <c r="HG151">
        <v>13.304791</v>
      </c>
      <c r="HH151">
        <v>4.3593960000000003</v>
      </c>
      <c r="HI151">
        <v>7.8749159999999998</v>
      </c>
      <c r="HJ151">
        <v>6.5055110000000003</v>
      </c>
      <c r="HK151">
        <v>27.245761999999999</v>
      </c>
      <c r="HL151">
        <v>4.2850529999999996</v>
      </c>
      <c r="HM151">
        <v>10.998211</v>
      </c>
      <c r="HN151">
        <v>3.616768</v>
      </c>
      <c r="HO151">
        <v>8.6734720000000003</v>
      </c>
      <c r="HP151">
        <v>19.809508999999998</v>
      </c>
      <c r="HQ151" t="s">
        <v>243</v>
      </c>
      <c r="HR151">
        <v>27.216913000000002</v>
      </c>
      <c r="HS151">
        <v>14.538465</v>
      </c>
      <c r="HT151" t="s">
        <v>243</v>
      </c>
      <c r="HU151">
        <v>19.717576999999999</v>
      </c>
      <c r="HV151">
        <v>17.417891000000001</v>
      </c>
      <c r="HW151">
        <v>11.075061</v>
      </c>
      <c r="HX151">
        <v>12.292998000000001</v>
      </c>
      <c r="HY151">
        <v>11.482430000000001</v>
      </c>
      <c r="HZ151">
        <v>12.195337</v>
      </c>
      <c r="IA151">
        <v>13.452564000000001</v>
      </c>
      <c r="IB151" t="s">
        <v>243</v>
      </c>
      <c r="IC151" t="s">
        <v>243</v>
      </c>
      <c r="ID151">
        <v>11.203735</v>
      </c>
      <c r="IE151">
        <v>45.805213999999999</v>
      </c>
      <c r="IF151">
        <v>8.1068759999999997</v>
      </c>
      <c r="IG151">
        <v>6.7857130000000003</v>
      </c>
      <c r="IH151">
        <v>3.5622150000000001</v>
      </c>
      <c r="II151">
        <v>15.289580000000001</v>
      </c>
      <c r="IJ151">
        <f t="shared" si="2"/>
        <v>217</v>
      </c>
    </row>
    <row r="152" spans="1:244">
      <c r="A152">
        <v>51075</v>
      </c>
      <c r="B152" t="s">
        <v>243</v>
      </c>
      <c r="C152" t="s">
        <v>243</v>
      </c>
      <c r="D152" t="s">
        <v>243</v>
      </c>
      <c r="E152">
        <v>23.503354999999999</v>
      </c>
      <c r="F152" t="s">
        <v>243</v>
      </c>
      <c r="G152">
        <v>43.838608000000001</v>
      </c>
      <c r="H152" s="1">
        <v>40.119877000000002</v>
      </c>
      <c r="I152">
        <v>17.703517999999999</v>
      </c>
      <c r="J152">
        <v>17.646238</v>
      </c>
      <c r="K152">
        <v>16.285036000000002</v>
      </c>
      <c r="L152">
        <v>22.297934999999999</v>
      </c>
      <c r="M152">
        <v>19.535072</v>
      </c>
      <c r="N152" t="s">
        <v>243</v>
      </c>
      <c r="O152">
        <v>21.661161</v>
      </c>
      <c r="P152">
        <v>25.039563999999999</v>
      </c>
      <c r="Q152">
        <v>20.334085000000002</v>
      </c>
      <c r="R152">
        <v>22.706700999999999</v>
      </c>
      <c r="S152" t="s">
        <v>243</v>
      </c>
      <c r="T152">
        <v>9.3636160000000004</v>
      </c>
      <c r="U152">
        <v>17.120654999999999</v>
      </c>
      <c r="V152">
        <v>6.8604770000000004</v>
      </c>
      <c r="W152">
        <v>3.7496320000000001</v>
      </c>
      <c r="X152">
        <v>18.183422</v>
      </c>
      <c r="Y152">
        <v>23.334150000000001</v>
      </c>
      <c r="Z152">
        <v>19.752378</v>
      </c>
      <c r="AA152">
        <v>22.120255</v>
      </c>
      <c r="AB152">
        <v>22.710668999999999</v>
      </c>
      <c r="AC152">
        <v>23.094457999999999</v>
      </c>
      <c r="AD152">
        <v>20.918436</v>
      </c>
      <c r="AE152">
        <v>23.318657000000002</v>
      </c>
      <c r="AF152">
        <v>15.026956999999999</v>
      </c>
      <c r="AG152">
        <v>1.898617</v>
      </c>
      <c r="AH152">
        <v>11.193175</v>
      </c>
      <c r="AI152">
        <v>2.9579490000000002</v>
      </c>
      <c r="AJ152">
        <v>1.8158019999999999</v>
      </c>
      <c r="AK152">
        <v>7.7464579999999996</v>
      </c>
      <c r="AL152">
        <v>17.715295999999999</v>
      </c>
      <c r="AM152">
        <v>9.3647960000000001</v>
      </c>
      <c r="AN152">
        <v>8.3701489999999996</v>
      </c>
      <c r="AO152">
        <v>8.2588509999999999</v>
      </c>
      <c r="AP152">
        <v>4.6164339999999999</v>
      </c>
      <c r="AQ152">
        <v>6.2705909999999996</v>
      </c>
      <c r="AR152">
        <v>5.6788759999999998</v>
      </c>
      <c r="AS152">
        <v>5.4841930000000003</v>
      </c>
      <c r="AT152">
        <v>8.3826009999999993</v>
      </c>
      <c r="AU152">
        <v>4.384207</v>
      </c>
      <c r="AV152">
        <v>12.422755</v>
      </c>
      <c r="AW152">
        <v>10.173086</v>
      </c>
      <c r="AX152">
        <v>14.321006000000001</v>
      </c>
      <c r="AY152">
        <v>2.8466179999999999</v>
      </c>
      <c r="AZ152">
        <v>14.252286</v>
      </c>
      <c r="BA152">
        <v>17.699031999999999</v>
      </c>
      <c r="BB152">
        <v>6.766089</v>
      </c>
      <c r="BC152">
        <v>7.095459</v>
      </c>
      <c r="BD152">
        <v>7.3932140000000004</v>
      </c>
      <c r="BE152">
        <v>7.2773279999999998</v>
      </c>
      <c r="BF152">
        <v>8.6547049999999999</v>
      </c>
      <c r="BG152">
        <v>9.5575939999999999</v>
      </c>
      <c r="BH152">
        <v>9.0348629999999996</v>
      </c>
      <c r="BI152">
        <v>17.730658999999999</v>
      </c>
      <c r="BJ152">
        <v>26.782038</v>
      </c>
      <c r="BK152">
        <v>20.688642999999999</v>
      </c>
      <c r="BL152">
        <v>31.488716</v>
      </c>
      <c r="BM152">
        <v>15.929183</v>
      </c>
      <c r="BN152">
        <v>9.1197619999999997</v>
      </c>
      <c r="BO152">
        <v>31.100916000000002</v>
      </c>
      <c r="BP152">
        <v>5.909853</v>
      </c>
      <c r="BQ152" t="s">
        <v>243</v>
      </c>
      <c r="BR152">
        <v>13.415770999999999</v>
      </c>
      <c r="BS152">
        <v>8.0378349999999994</v>
      </c>
      <c r="BT152">
        <v>27.376132999999999</v>
      </c>
      <c r="BU152" t="s">
        <v>243</v>
      </c>
      <c r="BV152">
        <v>9.6063500000000008</v>
      </c>
      <c r="BW152">
        <v>16.478949</v>
      </c>
      <c r="BX152">
        <v>20.583497999999999</v>
      </c>
      <c r="BY152">
        <v>2.9029910000000001</v>
      </c>
      <c r="BZ152">
        <v>7.0214290000000004</v>
      </c>
      <c r="CA152">
        <v>4.2669259999999998</v>
      </c>
      <c r="CB152">
        <v>9.2575380000000003</v>
      </c>
      <c r="CC152">
        <v>11.264748000000001</v>
      </c>
      <c r="CD152">
        <v>2.9286789999999998</v>
      </c>
      <c r="CE152">
        <v>8.9160540000000008</v>
      </c>
      <c r="CF152">
        <v>8.2745189999999997</v>
      </c>
      <c r="CG152">
        <v>3.192923</v>
      </c>
      <c r="CH152">
        <v>3.478065</v>
      </c>
      <c r="CI152">
        <v>15.617964000000001</v>
      </c>
      <c r="CJ152">
        <v>4.4693649999999998</v>
      </c>
      <c r="CK152">
        <v>25.793806</v>
      </c>
      <c r="CL152">
        <v>14.093918</v>
      </c>
      <c r="CM152">
        <v>47.275970000000001</v>
      </c>
      <c r="CN152" t="s">
        <v>243</v>
      </c>
      <c r="CO152">
        <v>8.3455220000000008</v>
      </c>
      <c r="CP152">
        <v>17.9328</v>
      </c>
      <c r="CQ152">
        <v>14.626507999999999</v>
      </c>
      <c r="CR152">
        <v>10.943315999999999</v>
      </c>
      <c r="CS152">
        <v>12.760851000000001</v>
      </c>
      <c r="CT152">
        <v>4.2324320000000002</v>
      </c>
      <c r="CU152">
        <v>22.145295999999998</v>
      </c>
      <c r="CV152">
        <v>19.034451000000001</v>
      </c>
      <c r="CW152">
        <v>17.889059</v>
      </c>
      <c r="CX152">
        <v>13.376293</v>
      </c>
      <c r="CY152">
        <v>17.840154999999999</v>
      </c>
      <c r="CZ152">
        <v>21.115957000000002</v>
      </c>
      <c r="DA152">
        <v>24.432652999999998</v>
      </c>
      <c r="DB152">
        <v>22.601407999999999</v>
      </c>
      <c r="DC152">
        <v>11.743119999999999</v>
      </c>
      <c r="DD152">
        <v>6.2435330000000002</v>
      </c>
      <c r="DE152">
        <v>6.0476970000000003</v>
      </c>
      <c r="DF152">
        <v>6.3458889999999997</v>
      </c>
      <c r="DG152">
        <v>6.7073590000000003</v>
      </c>
      <c r="DH152">
        <v>6.4503389999999996</v>
      </c>
      <c r="DI152" t="s">
        <v>243</v>
      </c>
      <c r="DJ152">
        <v>11.235220999999999</v>
      </c>
      <c r="DK152">
        <v>15.133454</v>
      </c>
      <c r="DL152">
        <v>13.461237000000001</v>
      </c>
      <c r="DM152" t="s">
        <v>243</v>
      </c>
      <c r="DN152" t="s">
        <v>243</v>
      </c>
      <c r="DO152">
        <v>10.498381</v>
      </c>
      <c r="DP152" t="s">
        <v>243</v>
      </c>
      <c r="DQ152" t="s">
        <v>243</v>
      </c>
      <c r="DR152" t="s">
        <v>243</v>
      </c>
      <c r="DS152">
        <v>6.4409559999999999</v>
      </c>
      <c r="DT152">
        <v>2.0153490000000001</v>
      </c>
      <c r="DU152">
        <v>10.166789</v>
      </c>
      <c r="DV152">
        <v>10.534411</v>
      </c>
      <c r="DW152">
        <v>9.6857530000000001</v>
      </c>
      <c r="DX152">
        <v>11.428924</v>
      </c>
      <c r="DY152">
        <v>11.105129</v>
      </c>
      <c r="DZ152">
        <v>9.8081779999999998</v>
      </c>
      <c r="EA152">
        <v>6.7770169999999998</v>
      </c>
      <c r="EB152">
        <v>9.5141419999999997</v>
      </c>
      <c r="EC152">
        <v>25.313396000000001</v>
      </c>
      <c r="ED152">
        <v>6.4210370000000001</v>
      </c>
      <c r="EE152">
        <v>13.457303</v>
      </c>
      <c r="EF152">
        <v>8.7365209999999998</v>
      </c>
      <c r="EG152">
        <v>21.784293999999999</v>
      </c>
      <c r="EH152">
        <v>10.925174</v>
      </c>
      <c r="EI152">
        <v>14.528138</v>
      </c>
      <c r="EJ152">
        <v>13.914643</v>
      </c>
      <c r="EK152">
        <v>3.5574720000000002</v>
      </c>
      <c r="EL152">
        <v>10.867634000000001</v>
      </c>
      <c r="EM152">
        <v>5.4095829999999996</v>
      </c>
      <c r="EN152">
        <v>6.3617189999999999</v>
      </c>
      <c r="EO152">
        <v>12.343127000000001</v>
      </c>
      <c r="EP152">
        <v>17.189136999999999</v>
      </c>
      <c r="EQ152">
        <v>15.594068999999999</v>
      </c>
      <c r="ER152">
        <v>13.686092</v>
      </c>
      <c r="ES152">
        <v>9.3708860000000005</v>
      </c>
      <c r="ET152">
        <v>15.792211999999999</v>
      </c>
      <c r="EU152">
        <v>1.8966639999999999</v>
      </c>
      <c r="EV152" t="s">
        <v>243</v>
      </c>
      <c r="EW152" t="s">
        <v>243</v>
      </c>
      <c r="EX152">
        <v>15.707585999999999</v>
      </c>
      <c r="EY152">
        <v>9.9305140000000005</v>
      </c>
      <c r="EZ152">
        <v>4.1677989999999996</v>
      </c>
      <c r="FA152">
        <v>14.307232000000001</v>
      </c>
      <c r="FB152">
        <v>12.324835999999999</v>
      </c>
      <c r="FC152">
        <v>3.632056</v>
      </c>
      <c r="FD152">
        <v>3.3367089999999999</v>
      </c>
      <c r="FE152">
        <v>4.6317500000000003</v>
      </c>
      <c r="FF152">
        <v>9.7000089999999997</v>
      </c>
      <c r="FG152">
        <v>17.212613999999999</v>
      </c>
      <c r="FH152">
        <v>7.6718830000000002</v>
      </c>
      <c r="FI152" t="s">
        <v>243</v>
      </c>
      <c r="FJ152">
        <v>17.339362999999999</v>
      </c>
      <c r="FK152">
        <v>11.227072</v>
      </c>
      <c r="FL152" t="s">
        <v>243</v>
      </c>
      <c r="FM152">
        <v>8.9769439999999996</v>
      </c>
      <c r="FN152">
        <v>5.2721330000000002</v>
      </c>
      <c r="FO152">
        <v>5.2832100000000004</v>
      </c>
      <c r="FP152">
        <v>19.280356999999999</v>
      </c>
      <c r="FQ152">
        <v>5.6604020000000004</v>
      </c>
      <c r="FR152">
        <v>10.324468</v>
      </c>
      <c r="FS152">
        <v>6.9219200000000001</v>
      </c>
      <c r="FT152">
        <v>17.072033000000001</v>
      </c>
      <c r="FU152">
        <v>20.274557000000001</v>
      </c>
      <c r="FV152">
        <v>4.2540329999999997</v>
      </c>
      <c r="FW152">
        <v>13.188796</v>
      </c>
      <c r="FX152">
        <v>2.5836709999999998</v>
      </c>
      <c r="FY152">
        <v>6.61069</v>
      </c>
      <c r="FZ152">
        <v>20.631686999999999</v>
      </c>
      <c r="GA152">
        <v>3.824843</v>
      </c>
      <c r="GB152">
        <v>38.764496000000001</v>
      </c>
      <c r="GC152" t="s">
        <v>243</v>
      </c>
      <c r="GD152">
        <v>19.939432</v>
      </c>
      <c r="GE152">
        <v>15.968368</v>
      </c>
      <c r="GF152">
        <v>16.70298</v>
      </c>
      <c r="GG152">
        <v>22.560680000000001</v>
      </c>
      <c r="GH152">
        <v>18.955947999999999</v>
      </c>
      <c r="GI152">
        <v>5.7399959999999997</v>
      </c>
      <c r="GJ152">
        <v>7.3139430000000001</v>
      </c>
      <c r="GK152">
        <v>19.360498</v>
      </c>
      <c r="GL152">
        <v>5.0621109999999998</v>
      </c>
      <c r="GM152">
        <v>11.823619000000001</v>
      </c>
      <c r="GN152">
        <v>18.883745000000001</v>
      </c>
      <c r="GO152">
        <v>15.377167</v>
      </c>
      <c r="GP152">
        <v>14.969707</v>
      </c>
      <c r="GQ152">
        <v>6.0325119999999997</v>
      </c>
      <c r="GR152">
        <v>17.155279</v>
      </c>
      <c r="GS152">
        <v>3.7162570000000001</v>
      </c>
      <c r="GT152">
        <v>3.274797</v>
      </c>
      <c r="GU152">
        <v>6.586138</v>
      </c>
      <c r="GV152">
        <v>5.1451029999999998</v>
      </c>
      <c r="GW152">
        <v>17.267119999999998</v>
      </c>
      <c r="GX152">
        <v>17.734978000000002</v>
      </c>
      <c r="GY152">
        <v>14.700426</v>
      </c>
      <c r="GZ152">
        <v>4.8647020000000003</v>
      </c>
      <c r="HA152">
        <v>7.5350840000000003</v>
      </c>
      <c r="HB152">
        <v>9.1421679999999999</v>
      </c>
      <c r="HC152">
        <v>9.1872889999999998</v>
      </c>
      <c r="HD152" t="s">
        <v>243</v>
      </c>
      <c r="HE152">
        <v>15.71002</v>
      </c>
      <c r="HF152">
        <v>8.5116499999999995</v>
      </c>
      <c r="HG152">
        <v>12.512081999999999</v>
      </c>
      <c r="HH152">
        <v>5.1038779999999999</v>
      </c>
      <c r="HI152">
        <v>7.0822050000000001</v>
      </c>
      <c r="HJ152">
        <v>7.2499950000000002</v>
      </c>
      <c r="HK152">
        <v>26.453049</v>
      </c>
      <c r="HL152">
        <v>5.0391199999999996</v>
      </c>
      <c r="HM152">
        <v>10.205501999999999</v>
      </c>
      <c r="HN152">
        <v>4.3612529999999996</v>
      </c>
      <c r="HO152">
        <v>7.8807619999999998</v>
      </c>
      <c r="HP152">
        <v>20.553996999999999</v>
      </c>
      <c r="HQ152" t="s">
        <v>243</v>
      </c>
      <c r="HR152">
        <v>27.583241999999998</v>
      </c>
      <c r="HS152">
        <v>13.745752</v>
      </c>
      <c r="HT152" t="s">
        <v>243</v>
      </c>
      <c r="HU152">
        <v>20.083904</v>
      </c>
      <c r="HV152">
        <v>17.784220000000001</v>
      </c>
      <c r="HW152">
        <v>11.44139</v>
      </c>
      <c r="HX152">
        <v>12.659328</v>
      </c>
      <c r="HY152">
        <v>11.848758999999999</v>
      </c>
      <c r="HZ152">
        <v>12.561666000000001</v>
      </c>
      <c r="IA152">
        <v>14.197050000000001</v>
      </c>
      <c r="IB152" t="s">
        <v>243</v>
      </c>
      <c r="IC152" t="s">
        <v>243</v>
      </c>
      <c r="ID152">
        <v>11.948218000000001</v>
      </c>
      <c r="IE152">
        <v>45.012504999999997</v>
      </c>
      <c r="IF152">
        <v>7.3141660000000002</v>
      </c>
      <c r="IG152">
        <v>7.5301970000000003</v>
      </c>
      <c r="IH152">
        <v>4.3162830000000003</v>
      </c>
      <c r="II152">
        <v>16.034064999999998</v>
      </c>
      <c r="IJ152">
        <f t="shared" si="2"/>
        <v>217</v>
      </c>
    </row>
    <row r="153" spans="1:244">
      <c r="A153">
        <v>51076</v>
      </c>
      <c r="B153" t="s">
        <v>243</v>
      </c>
      <c r="C153" t="s">
        <v>243</v>
      </c>
      <c r="D153">
        <v>10.228106</v>
      </c>
      <c r="E153">
        <v>42.431953</v>
      </c>
      <c r="F153" t="s">
        <v>243</v>
      </c>
      <c r="G153">
        <v>62.767192999999999</v>
      </c>
      <c r="H153" s="1">
        <v>59.048465999999998</v>
      </c>
      <c r="I153">
        <v>36.632103000000001</v>
      </c>
      <c r="J153">
        <v>36.574821</v>
      </c>
      <c r="K153">
        <v>35.213619000000001</v>
      </c>
      <c r="L153">
        <v>34.664836999999999</v>
      </c>
      <c r="M153">
        <v>26.148396000000002</v>
      </c>
      <c r="N153">
        <v>10.054451</v>
      </c>
      <c r="O153">
        <v>34.028061000000001</v>
      </c>
      <c r="P153">
        <v>26.761728000000002</v>
      </c>
      <c r="Q153">
        <v>22.551151000000001</v>
      </c>
      <c r="R153">
        <v>24.380476000000002</v>
      </c>
      <c r="S153" t="s">
        <v>243</v>
      </c>
      <c r="T153">
        <v>45.832465999999997</v>
      </c>
      <c r="U153">
        <v>51.098854000000003</v>
      </c>
      <c r="V153">
        <v>37.920883000000003</v>
      </c>
      <c r="W153">
        <v>37.630512000000003</v>
      </c>
      <c r="X153">
        <v>52.840702</v>
      </c>
      <c r="Y153">
        <v>30.835391999999999</v>
      </c>
      <c r="Z153">
        <v>27.253620000000002</v>
      </c>
      <c r="AA153">
        <v>29.621496</v>
      </c>
      <c r="AB153">
        <v>30.21191</v>
      </c>
      <c r="AC153">
        <v>30.595699</v>
      </c>
      <c r="AD153">
        <v>28.304583000000001</v>
      </c>
      <c r="AE153">
        <v>30.819898999999999</v>
      </c>
      <c r="AF153">
        <v>28.256762999999999</v>
      </c>
      <c r="AG153">
        <v>39.886887000000002</v>
      </c>
      <c r="AH153">
        <v>47.662041000000002</v>
      </c>
      <c r="AI153">
        <v>39.419379999999997</v>
      </c>
      <c r="AJ153">
        <v>38.284652999999999</v>
      </c>
      <c r="AK153">
        <v>44.215305000000001</v>
      </c>
      <c r="AL153">
        <v>30.356988999999999</v>
      </c>
      <c r="AM153">
        <v>41.372444000000002</v>
      </c>
      <c r="AN153">
        <v>39.430549999999997</v>
      </c>
      <c r="AO153">
        <v>40.266502000000003</v>
      </c>
      <c r="AP153">
        <v>39.887604000000003</v>
      </c>
      <c r="AQ153">
        <v>42.976021000000003</v>
      </c>
      <c r="AR153">
        <v>42.384312000000001</v>
      </c>
      <c r="AS153">
        <v>41.953049</v>
      </c>
      <c r="AT153">
        <v>44.851444000000001</v>
      </c>
      <c r="AU153">
        <v>40.853065000000001</v>
      </c>
      <c r="AV153">
        <v>48.891609000000003</v>
      </c>
      <c r="AW153">
        <v>46.641933000000002</v>
      </c>
      <c r="AX153">
        <v>48.299202000000001</v>
      </c>
      <c r="AY153">
        <v>39.978873999999998</v>
      </c>
      <c r="AZ153">
        <v>50.721153000000001</v>
      </c>
      <c r="BA153">
        <v>54.167881000000001</v>
      </c>
      <c r="BB153">
        <v>43.471530999999999</v>
      </c>
      <c r="BC153">
        <v>43.800888</v>
      </c>
      <c r="BD153">
        <v>44.098655999999998</v>
      </c>
      <c r="BE153">
        <v>43.982768999999998</v>
      </c>
      <c r="BF153">
        <v>45.360134000000002</v>
      </c>
      <c r="BG153">
        <v>46.263022999999997</v>
      </c>
      <c r="BH153">
        <v>45.503718999999997</v>
      </c>
      <c r="BI153">
        <v>54.199516000000003</v>
      </c>
      <c r="BJ153">
        <v>47.290230000000001</v>
      </c>
      <c r="BK153">
        <v>39.617232999999999</v>
      </c>
      <c r="BL153">
        <v>50.417273999999999</v>
      </c>
      <c r="BM153">
        <v>52.398037000000002</v>
      </c>
      <c r="BN153">
        <v>45.581195999999998</v>
      </c>
      <c r="BO153">
        <v>50.029494999999997</v>
      </c>
      <c r="BP153">
        <v>42.615288</v>
      </c>
      <c r="BQ153" t="s">
        <v>243</v>
      </c>
      <c r="BR153">
        <v>27.139938000000001</v>
      </c>
      <c r="BS153">
        <v>44.506698999999998</v>
      </c>
      <c r="BT153">
        <v>62.033413000000003</v>
      </c>
      <c r="BU153" t="s">
        <v>243</v>
      </c>
      <c r="BV153">
        <v>32.304104000000002</v>
      </c>
      <c r="BW153">
        <v>52.947803</v>
      </c>
      <c r="BX153">
        <v>21.350525000000001</v>
      </c>
      <c r="BY153">
        <v>39.371841000000003</v>
      </c>
      <c r="BZ153">
        <v>43.726860000000002</v>
      </c>
      <c r="CA153">
        <v>38.147804000000001</v>
      </c>
      <c r="CB153">
        <v>45.726387000000003</v>
      </c>
      <c r="CC153">
        <v>29.852867</v>
      </c>
      <c r="CD153">
        <v>39.397533000000003</v>
      </c>
      <c r="CE153">
        <v>36.617919999999998</v>
      </c>
      <c r="CF153">
        <v>30.972273000000001</v>
      </c>
      <c r="CG153">
        <v>40.676594000000001</v>
      </c>
      <c r="CH153">
        <v>40.779682000000001</v>
      </c>
      <c r="CI153">
        <v>50.275246000000003</v>
      </c>
      <c r="CJ153">
        <v>34.841147999999997</v>
      </c>
      <c r="CK153">
        <v>33.295051999999998</v>
      </c>
      <c r="CL153">
        <v>29.885280999999999</v>
      </c>
      <c r="CM153">
        <v>59.642868</v>
      </c>
      <c r="CN153" t="s">
        <v>243</v>
      </c>
      <c r="CO153">
        <v>44.814377</v>
      </c>
      <c r="CP153">
        <v>52.590091999999999</v>
      </c>
      <c r="CQ153">
        <v>48.604702000000003</v>
      </c>
      <c r="CR153">
        <v>35.107674000000003</v>
      </c>
      <c r="CS153">
        <v>46.739032999999999</v>
      </c>
      <c r="CT153">
        <v>40.701282999999997</v>
      </c>
      <c r="CU153">
        <v>41.073860000000003</v>
      </c>
      <c r="CV153">
        <v>37.963039000000002</v>
      </c>
      <c r="CW153">
        <v>36.817646000000003</v>
      </c>
      <c r="CX153">
        <v>28.699558</v>
      </c>
      <c r="CY153">
        <v>36.768749</v>
      </c>
      <c r="CZ153">
        <v>40.044547999999999</v>
      </c>
      <c r="DA153">
        <v>20.662125</v>
      </c>
      <c r="DB153">
        <v>26.380898999999999</v>
      </c>
      <c r="DC153">
        <v>48.204555999999997</v>
      </c>
      <c r="DD153">
        <v>39.885489999999997</v>
      </c>
      <c r="DE153">
        <v>38.324646000000001</v>
      </c>
      <c r="DF153">
        <v>42.814739000000003</v>
      </c>
      <c r="DG153">
        <v>43.177897999999999</v>
      </c>
      <c r="DH153">
        <v>40.331223000000001</v>
      </c>
      <c r="DI153" t="s">
        <v>243</v>
      </c>
      <c r="DJ153">
        <v>32.438175000000001</v>
      </c>
      <c r="DK153">
        <v>51.602310000000003</v>
      </c>
      <c r="DL153">
        <v>49.930087999999998</v>
      </c>
      <c r="DM153" t="s">
        <v>243</v>
      </c>
      <c r="DN153" t="s">
        <v>243</v>
      </c>
      <c r="DO153">
        <v>46.967232000000003</v>
      </c>
      <c r="DP153" t="s">
        <v>243</v>
      </c>
      <c r="DQ153" t="s">
        <v>243</v>
      </c>
      <c r="DR153" t="s">
        <v>243</v>
      </c>
      <c r="DS153">
        <v>33.109406</v>
      </c>
      <c r="DT153">
        <v>38.519889999999997</v>
      </c>
      <c r="DU153">
        <v>44.144981000000001</v>
      </c>
      <c r="DV153">
        <v>47.003276999999997</v>
      </c>
      <c r="DW153">
        <v>46.154601999999997</v>
      </c>
      <c r="DX153">
        <v>47.897770000000001</v>
      </c>
      <c r="DY153">
        <v>47.573977999999997</v>
      </c>
      <c r="DZ153">
        <v>46.277026999999997</v>
      </c>
      <c r="EA153">
        <v>43.247559000000003</v>
      </c>
      <c r="EB153">
        <v>45.982993999999998</v>
      </c>
      <c r="EC153">
        <v>32.814639999999997</v>
      </c>
      <c r="ED153">
        <v>42.889881000000003</v>
      </c>
      <c r="EE153">
        <v>32.385894999999998</v>
      </c>
      <c r="EF153">
        <v>45.205390999999999</v>
      </c>
      <c r="EG153">
        <v>39.302788</v>
      </c>
      <c r="EH153">
        <v>47.394035000000002</v>
      </c>
      <c r="EI153">
        <v>48.506335999999997</v>
      </c>
      <c r="EJ153">
        <v>29.614998</v>
      </c>
      <c r="EK153">
        <v>40.026318000000003</v>
      </c>
      <c r="EL153">
        <v>47.336486999999998</v>
      </c>
      <c r="EM153">
        <v>41.878433000000001</v>
      </c>
      <c r="EN153">
        <v>42.830559000000001</v>
      </c>
      <c r="EO153">
        <v>48.811965999999998</v>
      </c>
      <c r="EP153">
        <v>51.846412999999998</v>
      </c>
      <c r="EQ153">
        <v>50.251347000000003</v>
      </c>
      <c r="ER153">
        <v>34.194282999999999</v>
      </c>
      <c r="ES153">
        <v>46.076312999999999</v>
      </c>
      <c r="ET153">
        <v>34.720801999999999</v>
      </c>
      <c r="EU153">
        <v>39.912520999999998</v>
      </c>
      <c r="EV153">
        <v>38.997554999999998</v>
      </c>
      <c r="EW153" t="s">
        <v>243</v>
      </c>
      <c r="EX153">
        <v>49.685780000000001</v>
      </c>
      <c r="EY153">
        <v>32.628264999999999</v>
      </c>
      <c r="EZ153">
        <v>38.048676</v>
      </c>
      <c r="FA153">
        <v>48.96452</v>
      </c>
      <c r="FB153">
        <v>28.414954999999999</v>
      </c>
      <c r="FC153">
        <v>40.100909999999999</v>
      </c>
      <c r="FD153">
        <v>39.805560999999997</v>
      </c>
      <c r="FE153">
        <v>36.944133999999998</v>
      </c>
      <c r="FF153">
        <v>30.701698</v>
      </c>
      <c r="FG153">
        <v>51.869900000000001</v>
      </c>
      <c r="FH153">
        <v>44.140751000000002</v>
      </c>
      <c r="FI153" t="s">
        <v>243</v>
      </c>
      <c r="FJ153">
        <v>53.808216000000002</v>
      </c>
      <c r="FK153">
        <v>29.836425999999999</v>
      </c>
      <c r="FL153" t="s">
        <v>243</v>
      </c>
      <c r="FM153">
        <v>38.773659000000002</v>
      </c>
      <c r="FN153">
        <v>41.740985999999999</v>
      </c>
      <c r="FO153">
        <v>39.164082000000001</v>
      </c>
      <c r="FP153">
        <v>43.444716999999997</v>
      </c>
      <c r="FQ153">
        <v>42.129249999999999</v>
      </c>
      <c r="FR153">
        <v>44.30265</v>
      </c>
      <c r="FS153">
        <v>43.390770000000003</v>
      </c>
      <c r="FT153">
        <v>36.000622</v>
      </c>
      <c r="FU153">
        <v>39.203156</v>
      </c>
      <c r="FV153">
        <v>40.722889000000002</v>
      </c>
      <c r="FW153">
        <v>49.657646</v>
      </c>
      <c r="FX153">
        <v>39.128253999999998</v>
      </c>
      <c r="FY153">
        <v>34.096024</v>
      </c>
      <c r="FZ153">
        <v>39.560279999999999</v>
      </c>
      <c r="GA153">
        <v>38.806038000000001</v>
      </c>
      <c r="GB153">
        <v>51.131393000000003</v>
      </c>
      <c r="GC153" t="s">
        <v>243</v>
      </c>
      <c r="GD153">
        <v>23.718924000000001</v>
      </c>
      <c r="GE153">
        <v>36.919144000000003</v>
      </c>
      <c r="GF153">
        <v>42.148350000000001</v>
      </c>
      <c r="GG153">
        <v>24.234455000000001</v>
      </c>
      <c r="GH153">
        <v>37.884543999999998</v>
      </c>
      <c r="GI153">
        <v>42.208851000000003</v>
      </c>
      <c r="GJ153">
        <v>32.251067999999997</v>
      </c>
      <c r="GK153">
        <v>38.289073999999999</v>
      </c>
      <c r="GL153">
        <v>41.530968000000001</v>
      </c>
      <c r="GM153">
        <v>48.292468999999997</v>
      </c>
      <c r="GN153">
        <v>37.812331999999998</v>
      </c>
      <c r="GO153">
        <v>49.298392999999997</v>
      </c>
      <c r="GP153">
        <v>51.438560000000003</v>
      </c>
      <c r="GQ153">
        <v>42.837260999999998</v>
      </c>
      <c r="GR153">
        <v>51.133471999999998</v>
      </c>
      <c r="GS153">
        <v>40.185116000000001</v>
      </c>
      <c r="GT153">
        <v>41.263061999999998</v>
      </c>
      <c r="GU153">
        <v>35.271960999999997</v>
      </c>
      <c r="GV153">
        <v>41.613956000000002</v>
      </c>
      <c r="GW153">
        <v>51.245311999999998</v>
      </c>
      <c r="GX153">
        <v>36.663563000000003</v>
      </c>
      <c r="GY153">
        <v>27.067326000000001</v>
      </c>
      <c r="GZ153">
        <v>41.333548999999998</v>
      </c>
      <c r="HA153">
        <v>44.003937000000001</v>
      </c>
      <c r="HB153">
        <v>45.847591000000001</v>
      </c>
      <c r="HC153">
        <v>45.656143</v>
      </c>
      <c r="HD153" t="s">
        <v>243</v>
      </c>
      <c r="HE153">
        <v>49.688212999999998</v>
      </c>
      <c r="HF153">
        <v>44.980499000000002</v>
      </c>
      <c r="HG153">
        <v>28.212439</v>
      </c>
      <c r="HH153">
        <v>41.572730999999997</v>
      </c>
      <c r="HI153">
        <v>35.308224000000003</v>
      </c>
      <c r="HJ153">
        <v>43.718845000000002</v>
      </c>
      <c r="HK153">
        <v>45.381607000000002</v>
      </c>
      <c r="HL153">
        <v>42.394989000000002</v>
      </c>
      <c r="HM153">
        <v>30.713702999999999</v>
      </c>
      <c r="HN153">
        <v>40.830109</v>
      </c>
      <c r="HO153">
        <v>32.218837999999998</v>
      </c>
      <c r="HP153">
        <v>57.022849999999998</v>
      </c>
      <c r="HQ153" t="s">
        <v>243</v>
      </c>
      <c r="HR153">
        <v>61.561439999999997</v>
      </c>
      <c r="HS153">
        <v>40.784199000000001</v>
      </c>
      <c r="HT153" t="s">
        <v>243</v>
      </c>
      <c r="HU153">
        <v>54.062099000000003</v>
      </c>
      <c r="HV153">
        <v>51.762413000000002</v>
      </c>
      <c r="HW153">
        <v>45.419581999999998</v>
      </c>
      <c r="HX153">
        <v>46.637523999999999</v>
      </c>
      <c r="HY153">
        <v>45.826949999999997</v>
      </c>
      <c r="HZ153">
        <v>46.539852000000003</v>
      </c>
      <c r="IA153">
        <v>49.951656</v>
      </c>
      <c r="IB153" t="s">
        <v>243</v>
      </c>
      <c r="IC153">
        <v>18.658237</v>
      </c>
      <c r="ID153">
        <v>48.417068</v>
      </c>
      <c r="IE153">
        <v>57.379401999999999</v>
      </c>
      <c r="IF153">
        <v>38.474975999999998</v>
      </c>
      <c r="IG153">
        <v>43.999046</v>
      </c>
      <c r="IH153">
        <v>41.560977999999999</v>
      </c>
      <c r="II153">
        <v>50.691349000000002</v>
      </c>
      <c r="IJ153">
        <f t="shared" si="2"/>
        <v>221</v>
      </c>
    </row>
    <row r="154" spans="1:244">
      <c r="A154">
        <v>51077</v>
      </c>
      <c r="B154" t="s">
        <v>243</v>
      </c>
      <c r="C154" t="s">
        <v>243</v>
      </c>
      <c r="D154" t="s">
        <v>243</v>
      </c>
      <c r="E154">
        <v>29.718115000000001</v>
      </c>
      <c r="F154" t="s">
        <v>243</v>
      </c>
      <c r="G154">
        <v>50.053356000000001</v>
      </c>
      <c r="H154" s="1">
        <v>46.334637000000001</v>
      </c>
      <c r="I154">
        <v>23.918274</v>
      </c>
      <c r="J154">
        <v>23.860996</v>
      </c>
      <c r="K154">
        <v>22.499790000000001</v>
      </c>
      <c r="L154">
        <v>28.512684</v>
      </c>
      <c r="M154">
        <v>25.749825000000001</v>
      </c>
      <c r="N154" t="s">
        <v>243</v>
      </c>
      <c r="O154">
        <v>27.875910000000001</v>
      </c>
      <c r="P154">
        <v>31.254315999999999</v>
      </c>
      <c r="Q154">
        <v>26.548838</v>
      </c>
      <c r="R154">
        <v>28.921453</v>
      </c>
      <c r="S154" t="s">
        <v>243</v>
      </c>
      <c r="T154">
        <v>16.848248999999999</v>
      </c>
      <c r="U154">
        <v>3.1735950000000002</v>
      </c>
      <c r="V154">
        <v>15.526006000000001</v>
      </c>
      <c r="W154">
        <v>12.415158</v>
      </c>
      <c r="X154">
        <v>11.158351</v>
      </c>
      <c r="Y154">
        <v>29.548905999999999</v>
      </c>
      <c r="Z154">
        <v>25.967134000000001</v>
      </c>
      <c r="AA154">
        <v>28.335011000000002</v>
      </c>
      <c r="AB154">
        <v>28.925425000000001</v>
      </c>
      <c r="AC154">
        <v>29.309214000000001</v>
      </c>
      <c r="AD154">
        <v>27.133192000000001</v>
      </c>
      <c r="AE154">
        <v>29.533412999999999</v>
      </c>
      <c r="AF154">
        <v>21.241713000000001</v>
      </c>
      <c r="AG154">
        <v>12.36412</v>
      </c>
      <c r="AH154">
        <v>18.677810999999998</v>
      </c>
      <c r="AI154">
        <v>10.151229000000001</v>
      </c>
      <c r="AJ154">
        <v>9.5826849999999997</v>
      </c>
      <c r="AK154">
        <v>15.231097999999999</v>
      </c>
      <c r="AL154">
        <v>23.930052</v>
      </c>
      <c r="AM154">
        <v>18.030321000000001</v>
      </c>
      <c r="AN154">
        <v>17.035677</v>
      </c>
      <c r="AO154">
        <v>16.924377</v>
      </c>
      <c r="AP154">
        <v>13.28196</v>
      </c>
      <c r="AQ154">
        <v>13.991823</v>
      </c>
      <c r="AR154">
        <v>13.400107999999999</v>
      </c>
      <c r="AS154">
        <v>12.968833</v>
      </c>
      <c r="AT154">
        <v>15.867241</v>
      </c>
      <c r="AU154">
        <v>8.7863179999999996</v>
      </c>
      <c r="AV154">
        <v>19.907392999999999</v>
      </c>
      <c r="AW154">
        <v>17.657726</v>
      </c>
      <c r="AX154">
        <v>6.7855350000000003</v>
      </c>
      <c r="AY154">
        <v>10.994655</v>
      </c>
      <c r="AZ154">
        <v>17.288419999999999</v>
      </c>
      <c r="BA154">
        <v>25.183682999999998</v>
      </c>
      <c r="BB154">
        <v>14.48732</v>
      </c>
      <c r="BC154">
        <v>14.816692</v>
      </c>
      <c r="BD154">
        <v>15.114444000000001</v>
      </c>
      <c r="BE154">
        <v>14.998559</v>
      </c>
      <c r="BF154">
        <v>16.375938000000001</v>
      </c>
      <c r="BG154">
        <v>17.278828000000001</v>
      </c>
      <c r="BH154">
        <v>16.51951</v>
      </c>
      <c r="BI154">
        <v>25.215312999999998</v>
      </c>
      <c r="BJ154">
        <v>32.996788000000002</v>
      </c>
      <c r="BK154">
        <v>26.903402</v>
      </c>
      <c r="BL154">
        <v>37.703476000000002</v>
      </c>
      <c r="BM154">
        <v>23.413836</v>
      </c>
      <c r="BN154">
        <v>17.78529</v>
      </c>
      <c r="BO154">
        <v>37.315666</v>
      </c>
      <c r="BP154">
        <v>13.631088</v>
      </c>
      <c r="BQ154" t="s">
        <v>243</v>
      </c>
      <c r="BR154">
        <v>19.630520000000001</v>
      </c>
      <c r="BS154">
        <v>15.055758000000001</v>
      </c>
      <c r="BT154">
        <v>20.351061000000001</v>
      </c>
      <c r="BU154" t="s">
        <v>243</v>
      </c>
      <c r="BV154">
        <v>15.821104</v>
      </c>
      <c r="BW154">
        <v>23.9636</v>
      </c>
      <c r="BX154">
        <v>26.798249999999999</v>
      </c>
      <c r="BY154">
        <v>10.387625</v>
      </c>
      <c r="BZ154">
        <v>14.742661</v>
      </c>
      <c r="CA154">
        <v>12.932453000000001</v>
      </c>
      <c r="CB154">
        <v>16.742176000000001</v>
      </c>
      <c r="CC154">
        <v>17.479502</v>
      </c>
      <c r="CD154">
        <v>9.148396</v>
      </c>
      <c r="CE154">
        <v>16.125366</v>
      </c>
      <c r="CF154">
        <v>14.489273000000001</v>
      </c>
      <c r="CG154">
        <v>11.692375999999999</v>
      </c>
      <c r="CH154">
        <v>11.795458999999999</v>
      </c>
      <c r="CI154">
        <v>8.5928930000000001</v>
      </c>
      <c r="CJ154">
        <v>11.360224000000001</v>
      </c>
      <c r="CK154">
        <v>32.008564</v>
      </c>
      <c r="CL154">
        <v>20.308668000000001</v>
      </c>
      <c r="CM154">
        <v>53.490715000000002</v>
      </c>
      <c r="CN154" t="s">
        <v>243</v>
      </c>
      <c r="CO154">
        <v>15.830157</v>
      </c>
      <c r="CP154">
        <v>10.907730000000001</v>
      </c>
      <c r="CQ154">
        <v>6.9223509999999999</v>
      </c>
      <c r="CR154">
        <v>17.158069999999999</v>
      </c>
      <c r="CS154">
        <v>4.2445539999999999</v>
      </c>
      <c r="CT154">
        <v>11.717069</v>
      </c>
      <c r="CU154">
        <v>28.360056</v>
      </c>
      <c r="CV154">
        <v>25.249210000000001</v>
      </c>
      <c r="CW154">
        <v>24.103812999999999</v>
      </c>
      <c r="CX154">
        <v>19.591047</v>
      </c>
      <c r="CY154">
        <v>24.054912999999999</v>
      </c>
      <c r="CZ154">
        <v>27.330715000000001</v>
      </c>
      <c r="DA154">
        <v>30.647406</v>
      </c>
      <c r="DB154">
        <v>28.81616</v>
      </c>
      <c r="DC154">
        <v>20.408646000000001</v>
      </c>
      <c r="DD154">
        <v>14.90906</v>
      </c>
      <c r="DE154">
        <v>14.713222999999999</v>
      </c>
      <c r="DF154">
        <v>13.830525</v>
      </c>
      <c r="DG154">
        <v>14.193689000000001</v>
      </c>
      <c r="DH154">
        <v>15.115866</v>
      </c>
      <c r="DI154" t="s">
        <v>243</v>
      </c>
      <c r="DJ154">
        <v>17.44997</v>
      </c>
      <c r="DK154">
        <v>22.618110999999999</v>
      </c>
      <c r="DL154">
        <v>20.945885000000001</v>
      </c>
      <c r="DM154" t="s">
        <v>243</v>
      </c>
      <c r="DN154" t="s">
        <v>243</v>
      </c>
      <c r="DO154">
        <v>17.983018999999999</v>
      </c>
      <c r="DP154" t="s">
        <v>243</v>
      </c>
      <c r="DQ154" t="s">
        <v>243</v>
      </c>
      <c r="DR154" t="s">
        <v>243</v>
      </c>
      <c r="DS154">
        <v>12.655709</v>
      </c>
      <c r="DT154">
        <v>10.258202000000001</v>
      </c>
      <c r="DU154">
        <v>2.631319</v>
      </c>
      <c r="DV154">
        <v>18.019051000000001</v>
      </c>
      <c r="DW154">
        <v>17.170399</v>
      </c>
      <c r="DX154">
        <v>18.913567</v>
      </c>
      <c r="DY154">
        <v>18.589763999999999</v>
      </c>
      <c r="DZ154">
        <v>17.292822000000001</v>
      </c>
      <c r="EA154">
        <v>14.263349</v>
      </c>
      <c r="EB154">
        <v>16.998777</v>
      </c>
      <c r="EC154">
        <v>31.528151999999999</v>
      </c>
      <c r="ED154">
        <v>13.905673999999999</v>
      </c>
      <c r="EE154">
        <v>19.672058</v>
      </c>
      <c r="EF154">
        <v>11.772655</v>
      </c>
      <c r="EG154">
        <v>27.999054000000001</v>
      </c>
      <c r="EH154">
        <v>17.943096000000001</v>
      </c>
      <c r="EI154">
        <v>6.9926709999999996</v>
      </c>
      <c r="EJ154">
        <v>20.129397999999998</v>
      </c>
      <c r="EK154">
        <v>11.042107</v>
      </c>
      <c r="EL154">
        <v>18.352267999999999</v>
      </c>
      <c r="EM154">
        <v>12.894218</v>
      </c>
      <c r="EN154">
        <v>13.846354</v>
      </c>
      <c r="EO154">
        <v>19.827760999999999</v>
      </c>
      <c r="EP154">
        <v>10.164066999999999</v>
      </c>
      <c r="EQ154">
        <v>8.5689969999999995</v>
      </c>
      <c r="ER154">
        <v>19.900842999999998</v>
      </c>
      <c r="ES154">
        <v>17.092116999999998</v>
      </c>
      <c r="ET154">
        <v>22.006965999999998</v>
      </c>
      <c r="EU154">
        <v>11.895530000000001</v>
      </c>
      <c r="EV154">
        <v>11.447196999999999</v>
      </c>
      <c r="EW154" t="s">
        <v>243</v>
      </c>
      <c r="EX154" t="s">
        <v>243</v>
      </c>
      <c r="EY154">
        <v>16.145267</v>
      </c>
      <c r="EZ154">
        <v>12.833325</v>
      </c>
      <c r="FA154">
        <v>7.2821610000000003</v>
      </c>
      <c r="FB154">
        <v>18.539591000000001</v>
      </c>
      <c r="FC154">
        <v>10.888655999999999</v>
      </c>
      <c r="FD154">
        <v>10.821342</v>
      </c>
      <c r="FE154">
        <v>13.297276999999999</v>
      </c>
      <c r="FF154">
        <v>15.914762</v>
      </c>
      <c r="FG154">
        <v>10.187542000000001</v>
      </c>
      <c r="FH154">
        <v>10.708017</v>
      </c>
      <c r="FI154" t="s">
        <v>243</v>
      </c>
      <c r="FJ154">
        <v>24.824014999999999</v>
      </c>
      <c r="FK154">
        <v>17.441825999999999</v>
      </c>
      <c r="FL154" t="s">
        <v>243</v>
      </c>
      <c r="FM154">
        <v>14.40526</v>
      </c>
      <c r="FN154">
        <v>12.200727000000001</v>
      </c>
      <c r="FO154">
        <v>13.948736999999999</v>
      </c>
      <c r="FP154">
        <v>25.495113</v>
      </c>
      <c r="FQ154">
        <v>13.145038</v>
      </c>
      <c r="FR154">
        <v>1.847928</v>
      </c>
      <c r="FS154">
        <v>14.406556999999999</v>
      </c>
      <c r="FT154">
        <v>23.286788999999999</v>
      </c>
      <c r="FU154">
        <v>26.489317</v>
      </c>
      <c r="FV154">
        <v>8.6561430000000001</v>
      </c>
      <c r="FW154">
        <v>20.673437</v>
      </c>
      <c r="FX154">
        <v>10.144038999999999</v>
      </c>
      <c r="FY154">
        <v>12.825443</v>
      </c>
      <c r="FZ154">
        <v>26.846447000000001</v>
      </c>
      <c r="GA154">
        <v>12.49037</v>
      </c>
      <c r="GB154">
        <v>44.979244000000001</v>
      </c>
      <c r="GC154" t="s">
        <v>243</v>
      </c>
      <c r="GD154">
        <v>26.154184000000001</v>
      </c>
      <c r="GE154">
        <v>22.183116999999999</v>
      </c>
      <c r="GF154">
        <v>22.917732000000001</v>
      </c>
      <c r="GG154">
        <v>28.775433</v>
      </c>
      <c r="GH154">
        <v>25.170705999999999</v>
      </c>
      <c r="GI154">
        <v>13.224632</v>
      </c>
      <c r="GJ154">
        <v>13.528695000000001</v>
      </c>
      <c r="GK154">
        <v>25.575258000000002</v>
      </c>
      <c r="GL154">
        <v>12.546746000000001</v>
      </c>
      <c r="GM154">
        <v>19.308264000000001</v>
      </c>
      <c r="GN154">
        <v>25.098503000000001</v>
      </c>
      <c r="GO154">
        <v>9.4595699999999994</v>
      </c>
      <c r="GP154">
        <v>22.454342</v>
      </c>
      <c r="GQ154">
        <v>13.853057</v>
      </c>
      <c r="GR154">
        <v>9.6198080000000008</v>
      </c>
      <c r="GS154">
        <v>11.200893000000001</v>
      </c>
      <c r="GT154">
        <v>13.363581</v>
      </c>
      <c r="GU154">
        <v>12.800893</v>
      </c>
      <c r="GV154">
        <v>12.629742</v>
      </c>
      <c r="GW154">
        <v>9.5629639999999991</v>
      </c>
      <c r="GX154">
        <v>23.949732000000001</v>
      </c>
      <c r="GY154">
        <v>20.915174</v>
      </c>
      <c r="GZ154">
        <v>12.349341000000001</v>
      </c>
      <c r="HA154">
        <v>15.019723000000001</v>
      </c>
      <c r="HB154">
        <v>16.863403000000002</v>
      </c>
      <c r="HC154">
        <v>16.671934</v>
      </c>
      <c r="HD154" t="s">
        <v>243</v>
      </c>
      <c r="HE154">
        <v>8.005865</v>
      </c>
      <c r="HF154">
        <v>15.996294000000001</v>
      </c>
      <c r="HG154">
        <v>18.726838999999998</v>
      </c>
      <c r="HH154">
        <v>12.588516</v>
      </c>
      <c r="HI154">
        <v>13.296957000000001</v>
      </c>
      <c r="HJ154">
        <v>14.734628000000001</v>
      </c>
      <c r="HK154">
        <v>32.667808999999998</v>
      </c>
      <c r="HL154">
        <v>13.410766000000001</v>
      </c>
      <c r="HM154">
        <v>16.420254</v>
      </c>
      <c r="HN154">
        <v>11.845890000000001</v>
      </c>
      <c r="HO154">
        <v>14.095514</v>
      </c>
      <c r="HP154">
        <v>28.038651000000002</v>
      </c>
      <c r="HQ154" t="s">
        <v>243</v>
      </c>
      <c r="HR154">
        <v>20.047772999999999</v>
      </c>
      <c r="HS154">
        <v>19.960508000000001</v>
      </c>
      <c r="HT154" t="s">
        <v>243</v>
      </c>
      <c r="HU154">
        <v>12.379749</v>
      </c>
      <c r="HV154">
        <v>10.080064</v>
      </c>
      <c r="HW154">
        <v>4.1792470000000002</v>
      </c>
      <c r="HX154">
        <v>5.1238599999999996</v>
      </c>
      <c r="HY154">
        <v>4.936566</v>
      </c>
      <c r="HZ154">
        <v>4.085127</v>
      </c>
      <c r="IA154">
        <v>8.2693100000000008</v>
      </c>
      <c r="IB154" t="s">
        <v>243</v>
      </c>
      <c r="IC154" t="s">
        <v>243</v>
      </c>
      <c r="ID154">
        <v>19.432858</v>
      </c>
      <c r="IE154">
        <v>51.227249</v>
      </c>
      <c r="IF154">
        <v>14.994051000000001</v>
      </c>
      <c r="IG154">
        <v>15.014832</v>
      </c>
      <c r="IH154">
        <v>12.576750000000001</v>
      </c>
      <c r="II154">
        <v>9.0089950000000005</v>
      </c>
      <c r="IJ154">
        <f t="shared" si="2"/>
        <v>217</v>
      </c>
    </row>
    <row r="155" spans="1:244">
      <c r="A155">
        <v>51078</v>
      </c>
      <c r="B155" t="s">
        <v>243</v>
      </c>
      <c r="C155" t="s">
        <v>243</v>
      </c>
      <c r="D155" t="s">
        <v>243</v>
      </c>
      <c r="E155">
        <v>17.093654999999998</v>
      </c>
      <c r="F155" t="s">
        <v>243</v>
      </c>
      <c r="G155">
        <v>37.428913000000001</v>
      </c>
      <c r="H155" s="1">
        <v>33.710177999999999</v>
      </c>
      <c r="I155">
        <v>11.293810000000001</v>
      </c>
      <c r="J155">
        <v>11.236529000000001</v>
      </c>
      <c r="K155">
        <v>9.8753259999999994</v>
      </c>
      <c r="L155">
        <v>15.888226</v>
      </c>
      <c r="M155">
        <v>13.125366</v>
      </c>
      <c r="N155" t="s">
        <v>243</v>
      </c>
      <c r="O155">
        <v>15.251450999999999</v>
      </c>
      <c r="P155">
        <v>18.629852</v>
      </c>
      <c r="Q155">
        <v>13.924376000000001</v>
      </c>
      <c r="R155">
        <v>16.296993000000001</v>
      </c>
      <c r="S155" t="s">
        <v>243</v>
      </c>
      <c r="T155">
        <v>16.448519000000001</v>
      </c>
      <c r="U155">
        <v>21.714912000000002</v>
      </c>
      <c r="V155">
        <v>8.5369340000000005</v>
      </c>
      <c r="W155">
        <v>8.2465639999999993</v>
      </c>
      <c r="X155">
        <v>23.456772000000001</v>
      </c>
      <c r="Y155">
        <v>16.924444000000001</v>
      </c>
      <c r="Z155">
        <v>13.342673</v>
      </c>
      <c r="AA155">
        <v>15.71055</v>
      </c>
      <c r="AB155">
        <v>16.300961999999998</v>
      </c>
      <c r="AC155">
        <v>16.684750000000001</v>
      </c>
      <c r="AD155">
        <v>14.508730999999999</v>
      </c>
      <c r="AE155">
        <v>16.908949</v>
      </c>
      <c r="AF155">
        <v>8.6172470000000008</v>
      </c>
      <c r="AG155">
        <v>10.502933000000001</v>
      </c>
      <c r="AH155">
        <v>18.278078000000001</v>
      </c>
      <c r="AI155">
        <v>10.03543</v>
      </c>
      <c r="AJ155">
        <v>8.9007000000000005</v>
      </c>
      <c r="AK155">
        <v>14.831364000000001</v>
      </c>
      <c r="AL155">
        <v>11.305588</v>
      </c>
      <c r="AM155">
        <v>11.988497000000001</v>
      </c>
      <c r="AN155">
        <v>10.046606000000001</v>
      </c>
      <c r="AO155">
        <v>10.882552</v>
      </c>
      <c r="AP155">
        <v>10.503652000000001</v>
      </c>
      <c r="AQ155">
        <v>13.592089</v>
      </c>
      <c r="AR155">
        <v>13.000374000000001</v>
      </c>
      <c r="AS155">
        <v>12.569098</v>
      </c>
      <c r="AT155">
        <v>15.467506</v>
      </c>
      <c r="AU155">
        <v>11.469109</v>
      </c>
      <c r="AV155">
        <v>19.507660000000001</v>
      </c>
      <c r="AW155">
        <v>17.257994</v>
      </c>
      <c r="AX155">
        <v>18.915272000000002</v>
      </c>
      <c r="AY155">
        <v>10.59492</v>
      </c>
      <c r="AZ155">
        <v>21.337187</v>
      </c>
      <c r="BA155">
        <v>24.783950999999998</v>
      </c>
      <c r="BB155">
        <v>14.087585000000001</v>
      </c>
      <c r="BC155">
        <v>14.416957999999999</v>
      </c>
      <c r="BD155">
        <v>14.714708999999999</v>
      </c>
      <c r="BE155">
        <v>14.598825</v>
      </c>
      <c r="BF155">
        <v>15.976203999999999</v>
      </c>
      <c r="BG155">
        <v>16.879090999999999</v>
      </c>
      <c r="BH155">
        <v>16.119776000000002</v>
      </c>
      <c r="BI155">
        <v>24.815580000000001</v>
      </c>
      <c r="BJ155">
        <v>20.349747000000001</v>
      </c>
      <c r="BK155">
        <v>14.278938999999999</v>
      </c>
      <c r="BL155">
        <v>25.078999</v>
      </c>
      <c r="BM155">
        <v>23.014102999999999</v>
      </c>
      <c r="BN155">
        <v>16.197243</v>
      </c>
      <c r="BO155">
        <v>24.691217000000002</v>
      </c>
      <c r="BP155">
        <v>13.231354</v>
      </c>
      <c r="BQ155" t="s">
        <v>243</v>
      </c>
      <c r="BR155">
        <v>7.006062</v>
      </c>
      <c r="BS155">
        <v>15.122738</v>
      </c>
      <c r="BT155">
        <v>32.649482999999996</v>
      </c>
      <c r="BU155" t="s">
        <v>243</v>
      </c>
      <c r="BV155">
        <v>0.97308600000000001</v>
      </c>
      <c r="BW155">
        <v>23.563867999999999</v>
      </c>
      <c r="BX155">
        <v>14.173786</v>
      </c>
      <c r="BY155">
        <v>9.9878900000000002</v>
      </c>
      <c r="BZ155">
        <v>14.342927</v>
      </c>
      <c r="CA155">
        <v>8.7638590000000001</v>
      </c>
      <c r="CB155">
        <v>16.342441999999998</v>
      </c>
      <c r="CC155">
        <v>4.8550380000000004</v>
      </c>
      <c r="CD155">
        <v>10.013579</v>
      </c>
      <c r="CE155">
        <v>7.8787520000000004</v>
      </c>
      <c r="CF155">
        <v>1.415287</v>
      </c>
      <c r="CG155">
        <v>11.292642000000001</v>
      </c>
      <c r="CH155">
        <v>11.395724</v>
      </c>
      <c r="CI155">
        <v>20.891314000000001</v>
      </c>
      <c r="CJ155">
        <v>5.4572079999999996</v>
      </c>
      <c r="CK155">
        <v>19.3841</v>
      </c>
      <c r="CL155">
        <v>7.6842079999999999</v>
      </c>
      <c r="CM155">
        <v>40.866256999999997</v>
      </c>
      <c r="CN155" t="s">
        <v>243</v>
      </c>
      <c r="CO155">
        <v>15.430422999999999</v>
      </c>
      <c r="CP155">
        <v>23.206140999999999</v>
      </c>
      <c r="CQ155">
        <v>19.220768</v>
      </c>
      <c r="CR155">
        <v>5.7237280000000004</v>
      </c>
      <c r="CS155">
        <v>17.355115999999999</v>
      </c>
      <c r="CT155">
        <v>11.317334000000001</v>
      </c>
      <c r="CU155">
        <v>15.735582000000001</v>
      </c>
      <c r="CV155">
        <v>12.624743</v>
      </c>
      <c r="CW155">
        <v>11.479348</v>
      </c>
      <c r="CX155">
        <v>6.9665840000000001</v>
      </c>
      <c r="CY155">
        <v>11.430446999999999</v>
      </c>
      <c r="CZ155">
        <v>14.706244999999999</v>
      </c>
      <c r="DA155">
        <v>18.022942</v>
      </c>
      <c r="DB155">
        <v>16.191697999999999</v>
      </c>
      <c r="DC155">
        <v>18.820599000000001</v>
      </c>
      <c r="DD155">
        <v>10.501554</v>
      </c>
      <c r="DE155">
        <v>8.9407060000000005</v>
      </c>
      <c r="DF155">
        <v>13.430790999999999</v>
      </c>
      <c r="DG155">
        <v>13.793955</v>
      </c>
      <c r="DH155">
        <v>10.947271000000001</v>
      </c>
      <c r="DI155" t="s">
        <v>243</v>
      </c>
      <c r="DJ155">
        <v>1.8444700000000001</v>
      </c>
      <c r="DK155">
        <v>22.218378000000001</v>
      </c>
      <c r="DL155">
        <v>20.546150000000001</v>
      </c>
      <c r="DM155" t="s">
        <v>243</v>
      </c>
      <c r="DN155" t="s">
        <v>243</v>
      </c>
      <c r="DO155">
        <v>17.583283999999999</v>
      </c>
      <c r="DP155" t="s">
        <v>243</v>
      </c>
      <c r="DQ155" t="s">
        <v>243</v>
      </c>
      <c r="DR155" t="s">
        <v>243</v>
      </c>
      <c r="DS155">
        <v>3.7254640000000001</v>
      </c>
      <c r="DT155">
        <v>9.1359390000000005</v>
      </c>
      <c r="DU155">
        <v>14.761054</v>
      </c>
      <c r="DV155">
        <v>17.619316000000001</v>
      </c>
      <c r="DW155">
        <v>16.770664</v>
      </c>
      <c r="DX155">
        <v>18.513832000000001</v>
      </c>
      <c r="DY155">
        <v>18.190033</v>
      </c>
      <c r="DZ155">
        <v>16.893087000000001</v>
      </c>
      <c r="EA155">
        <v>13.863614</v>
      </c>
      <c r="EB155">
        <v>16.599043000000002</v>
      </c>
      <c r="EC155">
        <v>18.903690000000001</v>
      </c>
      <c r="ED155">
        <v>13.505939</v>
      </c>
      <c r="EE155">
        <v>7.047593</v>
      </c>
      <c r="EF155">
        <v>15.821422999999999</v>
      </c>
      <c r="EG155">
        <v>15.374587</v>
      </c>
      <c r="EH155">
        <v>18.010076999999999</v>
      </c>
      <c r="EI155">
        <v>19.122406000000002</v>
      </c>
      <c r="EJ155">
        <v>7.5049349999999997</v>
      </c>
      <c r="EK155">
        <v>10.642372</v>
      </c>
      <c r="EL155">
        <v>17.952538000000001</v>
      </c>
      <c r="EM155">
        <v>12.494484</v>
      </c>
      <c r="EN155">
        <v>13.446619999999999</v>
      </c>
      <c r="EO155">
        <v>19.428024000000001</v>
      </c>
      <c r="EP155">
        <v>22.462485999999998</v>
      </c>
      <c r="EQ155">
        <v>20.867414</v>
      </c>
      <c r="ER155">
        <v>7.2538010000000002</v>
      </c>
      <c r="ES155">
        <v>16.692383</v>
      </c>
      <c r="ET155">
        <v>9.3825020000000006</v>
      </c>
      <c r="EU155">
        <v>10.52857</v>
      </c>
      <c r="EV155">
        <v>9.6136020000000002</v>
      </c>
      <c r="EW155" t="s">
        <v>243</v>
      </c>
      <c r="EX155">
        <v>20.301846999999999</v>
      </c>
      <c r="EY155" t="s">
        <v>243</v>
      </c>
      <c r="EZ155">
        <v>8.6647309999999997</v>
      </c>
      <c r="FA155">
        <v>19.580573999999999</v>
      </c>
      <c r="FB155">
        <v>5.9151259999999999</v>
      </c>
      <c r="FC155">
        <v>10.716953999999999</v>
      </c>
      <c r="FD155">
        <v>10.421608000000001</v>
      </c>
      <c r="FE155">
        <v>7.5601950000000002</v>
      </c>
      <c r="FF155">
        <v>3.2902999999999998</v>
      </c>
      <c r="FG155">
        <v>22.485956000000002</v>
      </c>
      <c r="FH155">
        <v>14.756784</v>
      </c>
      <c r="FI155" t="s">
        <v>243</v>
      </c>
      <c r="FJ155">
        <v>24.424282000000002</v>
      </c>
      <c r="FK155">
        <v>4.8173620000000001</v>
      </c>
      <c r="FL155" t="s">
        <v>243</v>
      </c>
      <c r="FM155">
        <v>9.3897209999999998</v>
      </c>
      <c r="FN155">
        <v>12.357032999999999</v>
      </c>
      <c r="FO155">
        <v>9.7801419999999997</v>
      </c>
      <c r="FP155">
        <v>14.06077</v>
      </c>
      <c r="FQ155">
        <v>12.745303</v>
      </c>
      <c r="FR155">
        <v>14.918733</v>
      </c>
      <c r="FS155">
        <v>14.006823000000001</v>
      </c>
      <c r="FT155">
        <v>10.662322</v>
      </c>
      <c r="FU155">
        <v>13.864857000000001</v>
      </c>
      <c r="FV155">
        <v>11.338933000000001</v>
      </c>
      <c r="FW155">
        <v>20.273705</v>
      </c>
      <c r="FX155">
        <v>9.7443050000000007</v>
      </c>
      <c r="FY155">
        <v>5.3568530000000001</v>
      </c>
      <c r="FZ155">
        <v>14.221985999999999</v>
      </c>
      <c r="GA155">
        <v>9.4220919999999992</v>
      </c>
      <c r="GB155">
        <v>32.354785999999997</v>
      </c>
      <c r="GC155" t="s">
        <v>243</v>
      </c>
      <c r="GD155">
        <v>13.529722</v>
      </c>
      <c r="GE155">
        <v>9.5586590000000005</v>
      </c>
      <c r="GF155">
        <v>12.764398999999999</v>
      </c>
      <c r="GG155">
        <v>16.150964999999999</v>
      </c>
      <c r="GH155">
        <v>12.546241</v>
      </c>
      <c r="GI155">
        <v>12.824897999999999</v>
      </c>
      <c r="GJ155">
        <v>3.292341</v>
      </c>
      <c r="GK155">
        <v>12.950791000000001</v>
      </c>
      <c r="GL155">
        <v>12.147012</v>
      </c>
      <c r="GM155">
        <v>18.908529000000001</v>
      </c>
      <c r="GN155">
        <v>12.474036999999999</v>
      </c>
      <c r="GO155">
        <v>19.914460999999999</v>
      </c>
      <c r="GP155">
        <v>22.054611000000001</v>
      </c>
      <c r="GQ155">
        <v>13.453322</v>
      </c>
      <c r="GR155">
        <v>21.749545999999999</v>
      </c>
      <c r="GS155">
        <v>10.801159</v>
      </c>
      <c r="GT155">
        <v>11.879115000000001</v>
      </c>
      <c r="GU155">
        <v>5.8880210000000002</v>
      </c>
      <c r="GV155">
        <v>12.230007000000001</v>
      </c>
      <c r="GW155">
        <v>21.861377999999998</v>
      </c>
      <c r="GX155">
        <v>11.325267</v>
      </c>
      <c r="GY155">
        <v>8.2907139999999995</v>
      </c>
      <c r="GZ155">
        <v>11.949607</v>
      </c>
      <c r="HA155">
        <v>14.619987999999999</v>
      </c>
      <c r="HB155">
        <v>16.463667000000001</v>
      </c>
      <c r="HC155">
        <v>16.272200000000002</v>
      </c>
      <c r="HD155" t="s">
        <v>243</v>
      </c>
      <c r="HE155">
        <v>20.304279000000001</v>
      </c>
      <c r="HF155">
        <v>15.59656</v>
      </c>
      <c r="HG155">
        <v>6.1023750000000003</v>
      </c>
      <c r="HH155">
        <v>12.188782</v>
      </c>
      <c r="HI155">
        <v>5.924283</v>
      </c>
      <c r="HJ155">
        <v>14.334892999999999</v>
      </c>
      <c r="HK155">
        <v>20.043334999999999</v>
      </c>
      <c r="HL155">
        <v>13.011030999999999</v>
      </c>
      <c r="HM155">
        <v>3.029706</v>
      </c>
      <c r="HN155">
        <v>11.446156</v>
      </c>
      <c r="HO155">
        <v>2.8348949999999999</v>
      </c>
      <c r="HP155">
        <v>27.638915999999998</v>
      </c>
      <c r="HQ155" t="s">
        <v>243</v>
      </c>
      <c r="HR155">
        <v>32.177512999999998</v>
      </c>
      <c r="HS155">
        <v>11.400252</v>
      </c>
      <c r="HT155" t="s">
        <v>243</v>
      </c>
      <c r="HU155">
        <v>24.678163999999999</v>
      </c>
      <c r="HV155">
        <v>22.378478999999999</v>
      </c>
      <c r="HW155">
        <v>16.035654000000001</v>
      </c>
      <c r="HX155">
        <v>17.253592999999999</v>
      </c>
      <c r="HY155">
        <v>16.443021999999999</v>
      </c>
      <c r="HZ155">
        <v>17.155930999999999</v>
      </c>
      <c r="IA155">
        <v>20.567726</v>
      </c>
      <c r="IB155" t="s">
        <v>243</v>
      </c>
      <c r="IC155" t="s">
        <v>243</v>
      </c>
      <c r="ID155">
        <v>19.033121000000001</v>
      </c>
      <c r="IE155">
        <v>38.602791000000003</v>
      </c>
      <c r="IF155">
        <v>9.0910349999999998</v>
      </c>
      <c r="IG155">
        <v>14.615098</v>
      </c>
      <c r="IH155">
        <v>12.177015000000001</v>
      </c>
      <c r="II155">
        <v>21.307409</v>
      </c>
      <c r="IJ155">
        <f t="shared" si="2"/>
        <v>217</v>
      </c>
    </row>
    <row r="156" spans="1:244">
      <c r="A156">
        <v>51079</v>
      </c>
      <c r="B156" t="s">
        <v>243</v>
      </c>
      <c r="C156" t="s">
        <v>243</v>
      </c>
      <c r="D156" t="s">
        <v>243</v>
      </c>
      <c r="E156">
        <v>23.000540000000001</v>
      </c>
      <c r="F156" t="s">
        <v>243</v>
      </c>
      <c r="G156">
        <v>43.335793000000002</v>
      </c>
      <c r="H156" s="1">
        <v>39.617061999999997</v>
      </c>
      <c r="I156">
        <v>17.200703000000001</v>
      </c>
      <c r="J156">
        <v>17.143421</v>
      </c>
      <c r="K156">
        <v>15.782218</v>
      </c>
      <c r="L156">
        <v>21.795120000000001</v>
      </c>
      <c r="M156">
        <v>19.032254999999999</v>
      </c>
      <c r="N156" t="s">
        <v>243</v>
      </c>
      <c r="O156">
        <v>21.158346000000002</v>
      </c>
      <c r="P156">
        <v>24.536746999999998</v>
      </c>
      <c r="Q156">
        <v>19.831268000000001</v>
      </c>
      <c r="R156">
        <v>22.203883999999999</v>
      </c>
      <c r="S156" t="s">
        <v>243</v>
      </c>
      <c r="T156">
        <v>11.323442</v>
      </c>
      <c r="U156">
        <v>19.080476999999998</v>
      </c>
      <c r="V156">
        <v>6.6894790000000004</v>
      </c>
      <c r="W156">
        <v>2.3100809999999998</v>
      </c>
      <c r="X156">
        <v>20.143249999999998</v>
      </c>
      <c r="Y156">
        <v>22.831334999999999</v>
      </c>
      <c r="Z156">
        <v>19.249562999999998</v>
      </c>
      <c r="AA156">
        <v>21.617439000000001</v>
      </c>
      <c r="AB156">
        <v>22.207853</v>
      </c>
      <c r="AC156">
        <v>22.591642</v>
      </c>
      <c r="AD156">
        <v>20.415621000000002</v>
      </c>
      <c r="AE156">
        <v>22.815842</v>
      </c>
      <c r="AF156">
        <v>14.524139</v>
      </c>
      <c r="AG156">
        <v>5.4054450000000003</v>
      </c>
      <c r="AH156">
        <v>13.153001</v>
      </c>
      <c r="AI156">
        <v>4.9103560000000002</v>
      </c>
      <c r="AJ156">
        <v>3.7756259999999999</v>
      </c>
      <c r="AK156">
        <v>9.7062849999999994</v>
      </c>
      <c r="AL156">
        <v>17.212478999999998</v>
      </c>
      <c r="AM156">
        <v>9.6701809999999995</v>
      </c>
      <c r="AN156">
        <v>8.1991499999999995</v>
      </c>
      <c r="AO156">
        <v>8.5642379999999996</v>
      </c>
      <c r="AP156">
        <v>5.7868639999999996</v>
      </c>
      <c r="AQ156">
        <v>8.4670070000000006</v>
      </c>
      <c r="AR156">
        <v>7.8752940000000002</v>
      </c>
      <c r="AS156">
        <v>7.4440169999999997</v>
      </c>
      <c r="AT156">
        <v>10.342428</v>
      </c>
      <c r="AU156">
        <v>6.3440310000000002</v>
      </c>
      <c r="AV156">
        <v>14.382581</v>
      </c>
      <c r="AW156">
        <v>12.132914</v>
      </c>
      <c r="AX156">
        <v>16.280832</v>
      </c>
      <c r="AY156">
        <v>5.4698450000000003</v>
      </c>
      <c r="AZ156">
        <v>16.212107</v>
      </c>
      <c r="BA156">
        <v>19.658854000000002</v>
      </c>
      <c r="BB156">
        <v>8.9625039999999991</v>
      </c>
      <c r="BC156">
        <v>9.2918769999999995</v>
      </c>
      <c r="BD156">
        <v>9.5896279999999994</v>
      </c>
      <c r="BE156">
        <v>9.4737430000000007</v>
      </c>
      <c r="BF156">
        <v>10.851122</v>
      </c>
      <c r="BG156">
        <v>11.754011</v>
      </c>
      <c r="BH156">
        <v>10.994697</v>
      </c>
      <c r="BI156">
        <v>19.690484999999999</v>
      </c>
      <c r="BJ156">
        <v>26.279221</v>
      </c>
      <c r="BK156">
        <v>20.185827</v>
      </c>
      <c r="BL156">
        <v>30.985900999999998</v>
      </c>
      <c r="BM156">
        <v>17.889008</v>
      </c>
      <c r="BN156">
        <v>11.072168</v>
      </c>
      <c r="BO156">
        <v>30.598101</v>
      </c>
      <c r="BP156">
        <v>8.1062709999999996</v>
      </c>
      <c r="BQ156" t="s">
        <v>243</v>
      </c>
      <c r="BR156">
        <v>12.912953999999999</v>
      </c>
      <c r="BS156">
        <v>9.9976579999999995</v>
      </c>
      <c r="BT156">
        <v>29.33596</v>
      </c>
      <c r="BU156" t="s">
        <v>243</v>
      </c>
      <c r="BV156">
        <v>9.1035319999999995</v>
      </c>
      <c r="BW156">
        <v>18.438772</v>
      </c>
      <c r="BX156">
        <v>20.080680999999998</v>
      </c>
      <c r="BY156">
        <v>4.8628140000000002</v>
      </c>
      <c r="BZ156">
        <v>9.2178459999999998</v>
      </c>
      <c r="CA156">
        <v>0.99828399999999995</v>
      </c>
      <c r="CB156">
        <v>11.217363000000001</v>
      </c>
      <c r="CC156">
        <v>10.76193</v>
      </c>
      <c r="CD156">
        <v>4.888503</v>
      </c>
      <c r="CE156">
        <v>8.361542</v>
      </c>
      <c r="CF156">
        <v>7.7717010000000002</v>
      </c>
      <c r="CG156">
        <v>6.1675659999999999</v>
      </c>
      <c r="CH156">
        <v>6.2706460000000002</v>
      </c>
      <c r="CI156">
        <v>17.577791000000001</v>
      </c>
      <c r="CJ156">
        <v>3.966548</v>
      </c>
      <c r="CK156">
        <v>25.290991000000002</v>
      </c>
      <c r="CL156">
        <v>13.591101</v>
      </c>
      <c r="CM156">
        <v>46.773155000000003</v>
      </c>
      <c r="CN156" t="s">
        <v>243</v>
      </c>
      <c r="CO156">
        <v>10.305345000000001</v>
      </c>
      <c r="CP156">
        <v>19.892620000000001</v>
      </c>
      <c r="CQ156">
        <v>16.586331999999999</v>
      </c>
      <c r="CR156">
        <v>10.440498</v>
      </c>
      <c r="CS156">
        <v>14.720675999999999</v>
      </c>
      <c r="CT156">
        <v>6.1922550000000003</v>
      </c>
      <c r="CU156">
        <v>21.642481</v>
      </c>
      <c r="CV156">
        <v>18.531635000000001</v>
      </c>
      <c r="CW156">
        <v>17.386241999999999</v>
      </c>
      <c r="CX156">
        <v>12.873476</v>
      </c>
      <c r="CY156">
        <v>17.337337000000002</v>
      </c>
      <c r="CZ156">
        <v>20.613137999999999</v>
      </c>
      <c r="DA156">
        <v>23.929836000000002</v>
      </c>
      <c r="DB156">
        <v>22.098590999999999</v>
      </c>
      <c r="DC156">
        <v>13.695525999999999</v>
      </c>
      <c r="DD156">
        <v>3.216898</v>
      </c>
      <c r="DE156">
        <v>2.5059610000000001</v>
      </c>
      <c r="DF156">
        <v>8.3057130000000008</v>
      </c>
      <c r="DG156">
        <v>8.6688759999999991</v>
      </c>
      <c r="DH156">
        <v>2.9086029999999998</v>
      </c>
      <c r="DI156" t="s">
        <v>243</v>
      </c>
      <c r="DJ156">
        <v>10.732402</v>
      </c>
      <c r="DK156">
        <v>17.093281000000001</v>
      </c>
      <c r="DL156">
        <v>15.42107</v>
      </c>
      <c r="DM156" t="s">
        <v>243</v>
      </c>
      <c r="DN156" t="s">
        <v>243</v>
      </c>
      <c r="DO156">
        <v>12.458206000000001</v>
      </c>
      <c r="DP156" t="s">
        <v>243</v>
      </c>
      <c r="DQ156" t="s">
        <v>243</v>
      </c>
      <c r="DR156" t="s">
        <v>243</v>
      </c>
      <c r="DS156">
        <v>5.9381389999999996</v>
      </c>
      <c r="DT156">
        <v>4.0108629999999996</v>
      </c>
      <c r="DU156">
        <v>12.126614999999999</v>
      </c>
      <c r="DV156">
        <v>12.494237</v>
      </c>
      <c r="DW156">
        <v>11.645586</v>
      </c>
      <c r="DX156">
        <v>13.388755</v>
      </c>
      <c r="DY156">
        <v>13.064956</v>
      </c>
      <c r="DZ156">
        <v>11.768008999999999</v>
      </c>
      <c r="EA156">
        <v>8.7385350000000006</v>
      </c>
      <c r="EB156">
        <v>11.473969</v>
      </c>
      <c r="EC156">
        <v>24.810580999999999</v>
      </c>
      <c r="ED156">
        <v>8.3808609999999994</v>
      </c>
      <c r="EE156">
        <v>12.954485999999999</v>
      </c>
      <c r="EF156">
        <v>10.696342</v>
      </c>
      <c r="EG156">
        <v>21.281479000000001</v>
      </c>
      <c r="EH156">
        <v>12.884995999999999</v>
      </c>
      <c r="EI156">
        <v>16.487964999999999</v>
      </c>
      <c r="EJ156">
        <v>13.411826</v>
      </c>
      <c r="EK156">
        <v>5.517296</v>
      </c>
      <c r="EL156">
        <v>12.82746</v>
      </c>
      <c r="EM156">
        <v>7.3694069999999998</v>
      </c>
      <c r="EN156">
        <v>8.3215430000000001</v>
      </c>
      <c r="EO156">
        <v>14.302953</v>
      </c>
      <c r="EP156">
        <v>19.148963999999999</v>
      </c>
      <c r="EQ156">
        <v>17.553892000000001</v>
      </c>
      <c r="ER156">
        <v>13.183273</v>
      </c>
      <c r="ES156">
        <v>11.567303000000001</v>
      </c>
      <c r="ET156">
        <v>15.289394</v>
      </c>
      <c r="EU156">
        <v>5.403492</v>
      </c>
      <c r="EV156">
        <v>4.4885260000000002</v>
      </c>
      <c r="EW156" t="s">
        <v>243</v>
      </c>
      <c r="EX156">
        <v>17.667414000000001</v>
      </c>
      <c r="EY156">
        <v>9.4276970000000002</v>
      </c>
      <c r="EZ156" t="s">
        <v>243</v>
      </c>
      <c r="FA156">
        <v>16.267054000000002</v>
      </c>
      <c r="FB156">
        <v>11.822018999999999</v>
      </c>
      <c r="FC156">
        <v>5.591882</v>
      </c>
      <c r="FD156">
        <v>5.2965330000000002</v>
      </c>
      <c r="FE156">
        <v>4.1289319999999998</v>
      </c>
      <c r="FF156">
        <v>9.1971919999999994</v>
      </c>
      <c r="FG156">
        <v>19.172436000000001</v>
      </c>
      <c r="FH156">
        <v>9.6317039999999992</v>
      </c>
      <c r="FI156" t="s">
        <v>243</v>
      </c>
      <c r="FJ156">
        <v>19.299188999999998</v>
      </c>
      <c r="FK156">
        <v>10.724254999999999</v>
      </c>
      <c r="FL156" t="s">
        <v>243</v>
      </c>
      <c r="FM156">
        <v>8.4741269999999993</v>
      </c>
      <c r="FN156">
        <v>7.2319579999999997</v>
      </c>
      <c r="FO156">
        <v>1.6257159999999999</v>
      </c>
      <c r="FP156">
        <v>18.777539999999998</v>
      </c>
      <c r="FQ156">
        <v>7.6202259999999997</v>
      </c>
      <c r="FR156">
        <v>12.284293</v>
      </c>
      <c r="FS156">
        <v>8.8817439999999994</v>
      </c>
      <c r="FT156">
        <v>16.569213999999999</v>
      </c>
      <c r="FU156">
        <v>19.771742</v>
      </c>
      <c r="FV156">
        <v>6.213857</v>
      </c>
      <c r="FW156">
        <v>15.148622</v>
      </c>
      <c r="FX156">
        <v>4.6192289999999998</v>
      </c>
      <c r="FY156">
        <v>5.0656689999999998</v>
      </c>
      <c r="FZ156">
        <v>20.128872000000001</v>
      </c>
      <c r="GA156">
        <v>1.873499</v>
      </c>
      <c r="GB156">
        <v>38.261681000000003</v>
      </c>
      <c r="GC156" t="s">
        <v>243</v>
      </c>
      <c r="GD156">
        <v>19.436615</v>
      </c>
      <c r="GE156">
        <v>15.46555</v>
      </c>
      <c r="GF156">
        <v>16.200161000000001</v>
      </c>
      <c r="GG156">
        <v>22.057863000000001</v>
      </c>
      <c r="GH156">
        <v>18.453129000000001</v>
      </c>
      <c r="GI156">
        <v>7.6998199999999999</v>
      </c>
      <c r="GJ156">
        <v>6.8111259999999998</v>
      </c>
      <c r="GK156">
        <v>18.857683000000002</v>
      </c>
      <c r="GL156">
        <v>7.021935</v>
      </c>
      <c r="GM156">
        <v>13.783452</v>
      </c>
      <c r="GN156">
        <v>18.380925999999999</v>
      </c>
      <c r="GO156">
        <v>17.33699</v>
      </c>
      <c r="GP156">
        <v>16.929535000000001</v>
      </c>
      <c r="GQ156">
        <v>8.3282410000000002</v>
      </c>
      <c r="GR156">
        <v>19.115105</v>
      </c>
      <c r="GS156">
        <v>5.6760799999999998</v>
      </c>
      <c r="GT156">
        <v>6.781625</v>
      </c>
      <c r="GU156">
        <v>6.0833209999999998</v>
      </c>
      <c r="GV156">
        <v>7.1049290000000003</v>
      </c>
      <c r="GW156">
        <v>19.226944</v>
      </c>
      <c r="GX156">
        <v>17.232161000000001</v>
      </c>
      <c r="GY156">
        <v>14.197609</v>
      </c>
      <c r="GZ156">
        <v>6.8245259999999996</v>
      </c>
      <c r="HA156">
        <v>9.4949100000000008</v>
      </c>
      <c r="HB156">
        <v>11.338585</v>
      </c>
      <c r="HC156">
        <v>11.147122</v>
      </c>
      <c r="HD156" t="s">
        <v>243</v>
      </c>
      <c r="HE156">
        <v>17.669846</v>
      </c>
      <c r="HF156">
        <v>10.471481000000001</v>
      </c>
      <c r="HG156">
        <v>12.009264999999999</v>
      </c>
      <c r="HH156">
        <v>7.0637020000000001</v>
      </c>
      <c r="HI156">
        <v>4.9275330000000004</v>
      </c>
      <c r="HJ156">
        <v>9.2098189999999995</v>
      </c>
      <c r="HK156">
        <v>25.950233000000001</v>
      </c>
      <c r="HL156">
        <v>7.8859510000000004</v>
      </c>
      <c r="HM156">
        <v>9.7026830000000004</v>
      </c>
      <c r="HN156">
        <v>6.3210750000000004</v>
      </c>
      <c r="HO156">
        <v>7.3779450000000004</v>
      </c>
      <c r="HP156">
        <v>22.513821</v>
      </c>
      <c r="HQ156" t="s">
        <v>243</v>
      </c>
      <c r="HR156">
        <v>29.543068000000002</v>
      </c>
      <c r="HS156">
        <v>13.242934999999999</v>
      </c>
      <c r="HT156" t="s">
        <v>243</v>
      </c>
      <c r="HU156">
        <v>22.04373</v>
      </c>
      <c r="HV156">
        <v>19.744045</v>
      </c>
      <c r="HW156">
        <v>13.401215000000001</v>
      </c>
      <c r="HX156">
        <v>14.619153000000001</v>
      </c>
      <c r="HY156">
        <v>13.808583</v>
      </c>
      <c r="HZ156">
        <v>14.521492</v>
      </c>
      <c r="IA156">
        <v>16.156872</v>
      </c>
      <c r="IB156" t="s">
        <v>243</v>
      </c>
      <c r="IC156" t="s">
        <v>243</v>
      </c>
      <c r="ID156">
        <v>13.908046000000001</v>
      </c>
      <c r="IE156">
        <v>44.509689000000002</v>
      </c>
      <c r="IF156">
        <v>4.7713340000000004</v>
      </c>
      <c r="IG156">
        <v>9.4900199999999995</v>
      </c>
      <c r="IH156">
        <v>7.0519360000000004</v>
      </c>
      <c r="II156">
        <v>17.993887000000001</v>
      </c>
      <c r="IJ156">
        <f t="shared" si="2"/>
        <v>217</v>
      </c>
    </row>
    <row r="157" spans="1:244">
      <c r="A157">
        <v>51080</v>
      </c>
      <c r="B157" t="s">
        <v>243</v>
      </c>
      <c r="C157" t="s">
        <v>243</v>
      </c>
      <c r="D157" t="s">
        <v>243</v>
      </c>
      <c r="E157">
        <v>34.043804000000002</v>
      </c>
      <c r="F157" t="s">
        <v>243</v>
      </c>
      <c r="G157">
        <v>54.379044</v>
      </c>
      <c r="H157" s="1">
        <v>50.660319999999999</v>
      </c>
      <c r="I157">
        <v>28.243960999999999</v>
      </c>
      <c r="J157">
        <v>28.186686000000002</v>
      </c>
      <c r="K157">
        <v>26.825479999999999</v>
      </c>
      <c r="L157">
        <v>32.838374999999999</v>
      </c>
      <c r="M157">
        <v>30.075516</v>
      </c>
      <c r="N157" t="s">
        <v>243</v>
      </c>
      <c r="O157">
        <v>32.201599000000002</v>
      </c>
      <c r="P157">
        <v>35.580008999999997</v>
      </c>
      <c r="Q157">
        <v>30.874528999999999</v>
      </c>
      <c r="R157">
        <v>33.247143000000001</v>
      </c>
      <c r="S157" t="s">
        <v>243</v>
      </c>
      <c r="T157">
        <v>16.841014999999999</v>
      </c>
      <c r="U157">
        <v>11.029851000000001</v>
      </c>
      <c r="V157">
        <v>19.206368999999999</v>
      </c>
      <c r="W157">
        <v>16.095528000000002</v>
      </c>
      <c r="X157">
        <v>6.9507209999999997</v>
      </c>
      <c r="Y157">
        <v>33.874599000000003</v>
      </c>
      <c r="Z157">
        <v>30.292826000000002</v>
      </c>
      <c r="AA157">
        <v>32.660702000000001</v>
      </c>
      <c r="AB157">
        <v>33.251109999999997</v>
      </c>
      <c r="AC157">
        <v>33.634903000000001</v>
      </c>
      <c r="AD157">
        <v>31.458883</v>
      </c>
      <c r="AE157">
        <v>33.859107999999999</v>
      </c>
      <c r="AF157">
        <v>25.567404</v>
      </c>
      <c r="AG157">
        <v>14.932178</v>
      </c>
      <c r="AH157">
        <v>18.670576000000001</v>
      </c>
      <c r="AI157">
        <v>14.476915</v>
      </c>
      <c r="AJ157">
        <v>13.263052999999999</v>
      </c>
      <c r="AK157">
        <v>15.223864000000001</v>
      </c>
      <c r="AL157">
        <v>28.255742999999999</v>
      </c>
      <c r="AM157">
        <v>21.710688000000001</v>
      </c>
      <c r="AN157">
        <v>20.716042999999999</v>
      </c>
      <c r="AO157">
        <v>20.604744</v>
      </c>
      <c r="AP157">
        <v>16.962330000000001</v>
      </c>
      <c r="AQ157">
        <v>13.984589</v>
      </c>
      <c r="AR157">
        <v>13.392874000000001</v>
      </c>
      <c r="AS157">
        <v>12.961598</v>
      </c>
      <c r="AT157">
        <v>15.860006</v>
      </c>
      <c r="AU157">
        <v>13.112004000000001</v>
      </c>
      <c r="AV157">
        <v>19.900158000000001</v>
      </c>
      <c r="AW157">
        <v>17.650492</v>
      </c>
      <c r="AX157">
        <v>11.850543</v>
      </c>
      <c r="AY157">
        <v>12.347906999999999</v>
      </c>
      <c r="AZ157">
        <v>16.761344999999999</v>
      </c>
      <c r="BA157">
        <v>25.176449000000002</v>
      </c>
      <c r="BB157">
        <v>14.480085000000001</v>
      </c>
      <c r="BC157">
        <v>14.809457999999999</v>
      </c>
      <c r="BD157">
        <v>15.107208999999999</v>
      </c>
      <c r="BE157">
        <v>14.991324000000001</v>
      </c>
      <c r="BF157">
        <v>16.368704000000001</v>
      </c>
      <c r="BG157">
        <v>17.271592999999999</v>
      </c>
      <c r="BH157">
        <v>16.512276</v>
      </c>
      <c r="BI157">
        <v>25.208078</v>
      </c>
      <c r="BJ157">
        <v>37.322479000000001</v>
      </c>
      <c r="BK157">
        <v>31.229092000000001</v>
      </c>
      <c r="BL157">
        <v>42.029156</v>
      </c>
      <c r="BM157">
        <v>23.406600999999998</v>
      </c>
      <c r="BN157">
        <v>21.465655999999999</v>
      </c>
      <c r="BO157">
        <v>41.641350000000003</v>
      </c>
      <c r="BP157">
        <v>13.623854</v>
      </c>
      <c r="BQ157" t="s">
        <v>243</v>
      </c>
      <c r="BR157">
        <v>23.956211</v>
      </c>
      <c r="BS157">
        <v>14.528684999999999</v>
      </c>
      <c r="BT157">
        <v>16.143429000000001</v>
      </c>
      <c r="BU157" t="s">
        <v>243</v>
      </c>
      <c r="BV157">
        <v>20.146791</v>
      </c>
      <c r="BW157">
        <v>23.956365999999999</v>
      </c>
      <c r="BX157">
        <v>31.123940999999999</v>
      </c>
      <c r="BY157">
        <v>12.182695000000001</v>
      </c>
      <c r="BZ157">
        <v>14.735427</v>
      </c>
      <c r="CA157">
        <v>16.612822000000001</v>
      </c>
      <c r="CB157">
        <v>16.734940999999999</v>
      </c>
      <c r="CC157">
        <v>21.805192999999999</v>
      </c>
      <c r="CD157">
        <v>13.474081999999999</v>
      </c>
      <c r="CE157">
        <v>20.451056000000001</v>
      </c>
      <c r="CF157">
        <v>18.814962000000001</v>
      </c>
      <c r="CG157">
        <v>11.987297</v>
      </c>
      <c r="CH157">
        <v>11.788224</v>
      </c>
      <c r="CI157">
        <v>4.3852630000000001</v>
      </c>
      <c r="CJ157">
        <v>15.685911000000001</v>
      </c>
      <c r="CK157">
        <v>36.334251000000002</v>
      </c>
      <c r="CL157">
        <v>24.634359</v>
      </c>
      <c r="CM157">
        <v>57.816406000000001</v>
      </c>
      <c r="CN157" t="s">
        <v>243</v>
      </c>
      <c r="CO157">
        <v>15.822922999999999</v>
      </c>
      <c r="CP157">
        <v>3.625569</v>
      </c>
      <c r="CQ157">
        <v>8.5357009999999995</v>
      </c>
      <c r="CR157">
        <v>21.483757000000001</v>
      </c>
      <c r="CS157">
        <v>9.3095610000000004</v>
      </c>
      <c r="CT157">
        <v>11.987355000000001</v>
      </c>
      <c r="CU157">
        <v>32.685741</v>
      </c>
      <c r="CV157">
        <v>29.5749</v>
      </c>
      <c r="CW157">
        <v>28.429500999999998</v>
      </c>
      <c r="CX157">
        <v>23.916739</v>
      </c>
      <c r="CY157">
        <v>28.380602</v>
      </c>
      <c r="CZ157">
        <v>31.656403999999998</v>
      </c>
      <c r="DA157">
        <v>34.973090999999997</v>
      </c>
      <c r="DB157">
        <v>33.141852999999998</v>
      </c>
      <c r="DC157">
        <v>24.089013999999999</v>
      </c>
      <c r="DD157">
        <v>18.589424000000001</v>
      </c>
      <c r="DE157">
        <v>18.393592999999999</v>
      </c>
      <c r="DF157">
        <v>13.823290999999999</v>
      </c>
      <c r="DG157">
        <v>14.186455</v>
      </c>
      <c r="DH157">
        <v>18.796232</v>
      </c>
      <c r="DI157" t="s">
        <v>243</v>
      </c>
      <c r="DJ157">
        <v>21.775665</v>
      </c>
      <c r="DK157">
        <v>22.610876000000001</v>
      </c>
      <c r="DL157">
        <v>20.938648000000001</v>
      </c>
      <c r="DM157" t="s">
        <v>243</v>
      </c>
      <c r="DN157" t="s">
        <v>243</v>
      </c>
      <c r="DO157">
        <v>17.975784000000001</v>
      </c>
      <c r="DP157" t="s">
        <v>243</v>
      </c>
      <c r="DQ157" t="s">
        <v>243</v>
      </c>
      <c r="DR157" t="s">
        <v>243</v>
      </c>
      <c r="DS157">
        <v>16.981396</v>
      </c>
      <c r="DT157">
        <v>13.93857</v>
      </c>
      <c r="DU157">
        <v>7.6963270000000001</v>
      </c>
      <c r="DV157">
        <v>18.011816</v>
      </c>
      <c r="DW157">
        <v>17.163163999999998</v>
      </c>
      <c r="DX157">
        <v>18.906331999999999</v>
      </c>
      <c r="DY157">
        <v>18.582529000000001</v>
      </c>
      <c r="DZ157">
        <v>17.285587</v>
      </c>
      <c r="EA157">
        <v>14.256114</v>
      </c>
      <c r="EB157">
        <v>16.991543</v>
      </c>
      <c r="EC157">
        <v>35.853839999999998</v>
      </c>
      <c r="ED157">
        <v>13.898439</v>
      </c>
      <c r="EE157">
        <v>23.997745999999999</v>
      </c>
      <c r="EF157">
        <v>11.245581</v>
      </c>
      <c r="EG157">
        <v>32.324741000000003</v>
      </c>
      <c r="EH157">
        <v>17.416022999999999</v>
      </c>
      <c r="EI157">
        <v>12.057675</v>
      </c>
      <c r="EJ157">
        <v>24.455089999999998</v>
      </c>
      <c r="EK157">
        <v>11.499736</v>
      </c>
      <c r="EL157">
        <v>18.345033999999998</v>
      </c>
      <c r="EM157">
        <v>12.886984</v>
      </c>
      <c r="EN157">
        <v>13.839119999999999</v>
      </c>
      <c r="EO157">
        <v>19.820526000000001</v>
      </c>
      <c r="EP157">
        <v>5.9564360000000001</v>
      </c>
      <c r="EQ157">
        <v>4.3613670000000004</v>
      </c>
      <c r="ER157">
        <v>24.226534000000001</v>
      </c>
      <c r="ES157">
        <v>17.084883000000001</v>
      </c>
      <c r="ET157">
        <v>26.332654999999999</v>
      </c>
      <c r="EU157">
        <v>14.288106000000001</v>
      </c>
      <c r="EV157">
        <v>14.928509</v>
      </c>
      <c r="EW157" t="s">
        <v>243</v>
      </c>
      <c r="EX157">
        <v>9.6167789999999993</v>
      </c>
      <c r="EY157">
        <v>20.470955</v>
      </c>
      <c r="EZ157">
        <v>16.513693</v>
      </c>
      <c r="FA157" t="s">
        <v>243</v>
      </c>
      <c r="FB157">
        <v>22.865282000000001</v>
      </c>
      <c r="FC157">
        <v>12.386677000000001</v>
      </c>
      <c r="FD157">
        <v>12.244566000000001</v>
      </c>
      <c r="FE157">
        <v>16.977646</v>
      </c>
      <c r="FF157">
        <v>20.240452000000001</v>
      </c>
      <c r="FG157">
        <v>2.9053819999999999</v>
      </c>
      <c r="FH157">
        <v>10.180942999999999</v>
      </c>
      <c r="FI157" t="s">
        <v>243</v>
      </c>
      <c r="FJ157">
        <v>24.816780000000001</v>
      </c>
      <c r="FK157">
        <v>21.767515</v>
      </c>
      <c r="FL157" t="s">
        <v>243</v>
      </c>
      <c r="FM157">
        <v>18.730948999999999</v>
      </c>
      <c r="FN157">
        <v>15.06081</v>
      </c>
      <c r="FO157">
        <v>17.629103000000001</v>
      </c>
      <c r="FP157">
        <v>29.820800999999999</v>
      </c>
      <c r="FQ157">
        <v>13.137803</v>
      </c>
      <c r="FR157">
        <v>6.9129370000000003</v>
      </c>
      <c r="FS157">
        <v>14.399323000000001</v>
      </c>
      <c r="FT157">
        <v>27.612480000000001</v>
      </c>
      <c r="FU157">
        <v>30.815006</v>
      </c>
      <c r="FV157">
        <v>12.981828999999999</v>
      </c>
      <c r="FW157">
        <v>20.666202999999999</v>
      </c>
      <c r="FX157">
        <v>12.536614999999999</v>
      </c>
      <c r="FY157">
        <v>17.151130999999999</v>
      </c>
      <c r="FZ157">
        <v>31.172135999999998</v>
      </c>
      <c r="GA157">
        <v>16.170738</v>
      </c>
      <c r="GB157">
        <v>49.304932000000001</v>
      </c>
      <c r="GC157" t="s">
        <v>243</v>
      </c>
      <c r="GD157">
        <v>30.479876000000001</v>
      </c>
      <c r="GE157">
        <v>26.508811999999999</v>
      </c>
      <c r="GF157">
        <v>27.24342</v>
      </c>
      <c r="GG157">
        <v>33.101123999999999</v>
      </c>
      <c r="GH157">
        <v>29.496395</v>
      </c>
      <c r="GI157">
        <v>13.217397999999999</v>
      </c>
      <c r="GJ157">
        <v>17.854375999999998</v>
      </c>
      <c r="GK157">
        <v>29.900948</v>
      </c>
      <c r="GL157">
        <v>12.539512</v>
      </c>
      <c r="GM157">
        <v>19.301029</v>
      </c>
      <c r="GN157">
        <v>29.424192000000001</v>
      </c>
      <c r="GO157">
        <v>13.785257</v>
      </c>
      <c r="GP157">
        <v>22.447106999999999</v>
      </c>
      <c r="GQ157">
        <v>13.845822</v>
      </c>
      <c r="GR157">
        <v>14.684816</v>
      </c>
      <c r="GS157">
        <v>11.193659</v>
      </c>
      <c r="GT157">
        <v>15.350897</v>
      </c>
      <c r="GU157">
        <v>17.126579</v>
      </c>
      <c r="GV157">
        <v>12.554513</v>
      </c>
      <c r="GW157">
        <v>6.2405939999999998</v>
      </c>
      <c r="GX157">
        <v>28.275421000000001</v>
      </c>
      <c r="GY157">
        <v>25.240866</v>
      </c>
      <c r="GZ157">
        <v>12.342107</v>
      </c>
      <c r="HA157">
        <v>15.012487999999999</v>
      </c>
      <c r="HB157">
        <v>16.856169000000001</v>
      </c>
      <c r="HC157">
        <v>16.6647</v>
      </c>
      <c r="HD157" t="s">
        <v>243</v>
      </c>
      <c r="HE157">
        <v>7.7597579999999997</v>
      </c>
      <c r="HF157">
        <v>15.989058999999999</v>
      </c>
      <c r="HG157">
        <v>23.052530000000001</v>
      </c>
      <c r="HH157">
        <v>12.581282</v>
      </c>
      <c r="HI157">
        <v>17.622648000000002</v>
      </c>
      <c r="HJ157">
        <v>14.727392999999999</v>
      </c>
      <c r="HK157">
        <v>36.993487999999999</v>
      </c>
      <c r="HL157">
        <v>13.403530999999999</v>
      </c>
      <c r="HM157">
        <v>20.745949</v>
      </c>
      <c r="HN157">
        <v>11.838654999999999</v>
      </c>
      <c r="HO157">
        <v>18.421195999999998</v>
      </c>
      <c r="HP157">
        <v>28.031414000000002</v>
      </c>
      <c r="HQ157" t="s">
        <v>243</v>
      </c>
      <c r="HR157">
        <v>25.112780000000001</v>
      </c>
      <c r="HS157">
        <v>24.286187999999999</v>
      </c>
      <c r="HT157" t="s">
        <v>243</v>
      </c>
      <c r="HU157">
        <v>13.209019</v>
      </c>
      <c r="HV157">
        <v>10.909331999999999</v>
      </c>
      <c r="HW157">
        <v>9.2442539999999997</v>
      </c>
      <c r="HX157">
        <v>10.188865</v>
      </c>
      <c r="HY157">
        <v>7.0762619999999998</v>
      </c>
      <c r="HZ157">
        <v>7.5536810000000001</v>
      </c>
      <c r="IA157">
        <v>5.6845470000000002</v>
      </c>
      <c r="IB157" t="s">
        <v>243</v>
      </c>
      <c r="IC157" t="s">
        <v>243</v>
      </c>
      <c r="ID157">
        <v>19.425623000000002</v>
      </c>
      <c r="IE157">
        <v>55.55294</v>
      </c>
      <c r="IF157">
        <v>19.319735999999999</v>
      </c>
      <c r="IG157">
        <v>15.007598</v>
      </c>
      <c r="IH157">
        <v>12.569515000000001</v>
      </c>
      <c r="II157">
        <v>4.8013649999999997</v>
      </c>
      <c r="IJ157">
        <f t="shared" si="2"/>
        <v>217</v>
      </c>
    </row>
    <row r="158" spans="1:244">
      <c r="A158">
        <v>51081</v>
      </c>
      <c r="B158" t="s">
        <v>243</v>
      </c>
      <c r="C158" t="s">
        <v>243</v>
      </c>
      <c r="D158" t="s">
        <v>243</v>
      </c>
      <c r="E158">
        <v>16.26989</v>
      </c>
      <c r="F158" t="s">
        <v>243</v>
      </c>
      <c r="G158">
        <v>36.605145</v>
      </c>
      <c r="H158" s="1">
        <v>32.886414000000002</v>
      </c>
      <c r="I158">
        <v>10.470046999999999</v>
      </c>
      <c r="J158">
        <v>10.412766</v>
      </c>
      <c r="K158">
        <v>9.0515629999999998</v>
      </c>
      <c r="L158">
        <v>12.287003</v>
      </c>
      <c r="M158">
        <v>9.5241410000000002</v>
      </c>
      <c r="N158" t="s">
        <v>243</v>
      </c>
      <c r="O158">
        <v>11.650229</v>
      </c>
      <c r="P158">
        <v>15.028629</v>
      </c>
      <c r="Q158">
        <v>10.323153</v>
      </c>
      <c r="R158">
        <v>12.69577</v>
      </c>
      <c r="S158" t="s">
        <v>243</v>
      </c>
      <c r="T158">
        <v>19.36713</v>
      </c>
      <c r="U158">
        <v>24.633533</v>
      </c>
      <c r="V158">
        <v>11.455553999999999</v>
      </c>
      <c r="W158">
        <v>11.165182</v>
      </c>
      <c r="X158">
        <v>26.375397</v>
      </c>
      <c r="Y158">
        <v>12.372382999999999</v>
      </c>
      <c r="Z158">
        <v>8.7906099999999991</v>
      </c>
      <c r="AA158">
        <v>11.158486999999999</v>
      </c>
      <c r="AB158">
        <v>11.748901</v>
      </c>
      <c r="AC158">
        <v>12.132688999999999</v>
      </c>
      <c r="AD158">
        <v>9.9566700000000008</v>
      </c>
      <c r="AE158">
        <v>12.356888</v>
      </c>
      <c r="AF158">
        <v>4.0651859999999997</v>
      </c>
      <c r="AG158">
        <v>13.421550999999999</v>
      </c>
      <c r="AH158">
        <v>21.196693</v>
      </c>
      <c r="AI158">
        <v>12.954048</v>
      </c>
      <c r="AJ158">
        <v>11.819318000000001</v>
      </c>
      <c r="AK158">
        <v>17.749979</v>
      </c>
      <c r="AL158">
        <v>6.7535249999999998</v>
      </c>
      <c r="AM158">
        <v>14.907114999999999</v>
      </c>
      <c r="AN158">
        <v>12.965225</v>
      </c>
      <c r="AO158">
        <v>13.801170000000001</v>
      </c>
      <c r="AP158">
        <v>13.422269999999999</v>
      </c>
      <c r="AQ158">
        <v>16.51071</v>
      </c>
      <c r="AR158">
        <v>15.918991999999999</v>
      </c>
      <c r="AS158">
        <v>15.487717</v>
      </c>
      <c r="AT158">
        <v>18.386122</v>
      </c>
      <c r="AU158">
        <v>14.387727</v>
      </c>
      <c r="AV158">
        <v>22.426275</v>
      </c>
      <c r="AW158">
        <v>20.176607000000001</v>
      </c>
      <c r="AX158">
        <v>21.833891000000001</v>
      </c>
      <c r="AY158">
        <v>13.513538</v>
      </c>
      <c r="AZ158">
        <v>24.255804000000001</v>
      </c>
      <c r="BA158">
        <v>27.702566000000001</v>
      </c>
      <c r="BB158">
        <v>17.006207</v>
      </c>
      <c r="BC158">
        <v>17.335578999999999</v>
      </c>
      <c r="BD158">
        <v>17.633330999999998</v>
      </c>
      <c r="BE158">
        <v>17.517447000000001</v>
      </c>
      <c r="BF158">
        <v>18.894826999999999</v>
      </c>
      <c r="BG158">
        <v>19.797713999999999</v>
      </c>
      <c r="BH158">
        <v>19.038391000000001</v>
      </c>
      <c r="BI158">
        <v>27.734196000000001</v>
      </c>
      <c r="BJ158">
        <v>20.824916999999999</v>
      </c>
      <c r="BK158">
        <v>13.455175000000001</v>
      </c>
      <c r="BL158">
        <v>24.255237999999999</v>
      </c>
      <c r="BM158">
        <v>25.932718000000001</v>
      </c>
      <c r="BN158">
        <v>19.115860000000001</v>
      </c>
      <c r="BO158">
        <v>23.867453000000001</v>
      </c>
      <c r="BP158">
        <v>16.149971000000001</v>
      </c>
      <c r="BQ158" t="s">
        <v>243</v>
      </c>
      <c r="BR158">
        <v>4.069032</v>
      </c>
      <c r="BS158">
        <v>18.041354999999999</v>
      </c>
      <c r="BT158">
        <v>35.568108000000002</v>
      </c>
      <c r="BU158" t="s">
        <v>243</v>
      </c>
      <c r="BV158">
        <v>5.8387789999999997</v>
      </c>
      <c r="BW158">
        <v>26.482482999999998</v>
      </c>
      <c r="BX158">
        <v>10.572563000000001</v>
      </c>
      <c r="BY158">
        <v>12.906508000000001</v>
      </c>
      <c r="BZ158">
        <v>17.261547</v>
      </c>
      <c r="CA158">
        <v>11.682475999999999</v>
      </c>
      <c r="CB158">
        <v>19.261057000000001</v>
      </c>
      <c r="CC158">
        <v>2.9369900000000002</v>
      </c>
      <c r="CD158">
        <v>12.932198</v>
      </c>
      <c r="CE158">
        <v>10.152604999999999</v>
      </c>
      <c r="CF158">
        <v>4.5069480000000004</v>
      </c>
      <c r="CG158">
        <v>14.211259999999999</v>
      </c>
      <c r="CH158">
        <v>14.314342</v>
      </c>
      <c r="CI158">
        <v>23.809937999999999</v>
      </c>
      <c r="CJ158">
        <v>8.3758280000000003</v>
      </c>
      <c r="CK158">
        <v>14.832037</v>
      </c>
      <c r="CL158">
        <v>6.2999219999999996</v>
      </c>
      <c r="CM158">
        <v>37.265037999999997</v>
      </c>
      <c r="CN158" t="s">
        <v>243</v>
      </c>
      <c r="CO158">
        <v>18.349043000000002</v>
      </c>
      <c r="CP158">
        <v>26.124765</v>
      </c>
      <c r="CQ158">
        <v>22.139389000000001</v>
      </c>
      <c r="CR158">
        <v>8.6423459999999999</v>
      </c>
      <c r="CS158">
        <v>20.273726</v>
      </c>
      <c r="CT158">
        <v>14.235951999999999</v>
      </c>
      <c r="CU158">
        <v>14.911818</v>
      </c>
      <c r="CV158">
        <v>11.800979999999999</v>
      </c>
      <c r="CW158">
        <v>10.655585</v>
      </c>
      <c r="CX158">
        <v>2.414523</v>
      </c>
      <c r="CY158">
        <v>10.606681999999999</v>
      </c>
      <c r="CZ158">
        <v>13.882482</v>
      </c>
      <c r="DA158">
        <v>14.421720000000001</v>
      </c>
      <c r="DB158">
        <v>11.862102999999999</v>
      </c>
      <c r="DC158">
        <v>21.739218000000001</v>
      </c>
      <c r="DD158">
        <v>13.420172000000001</v>
      </c>
      <c r="DE158">
        <v>11.859325</v>
      </c>
      <c r="DF158">
        <v>16.349409000000001</v>
      </c>
      <c r="DG158">
        <v>16.712574</v>
      </c>
      <c r="DH158">
        <v>13.865888999999999</v>
      </c>
      <c r="DI158" t="s">
        <v>243</v>
      </c>
      <c r="DJ158">
        <v>5.9728539999999999</v>
      </c>
      <c r="DK158">
        <v>25.136993</v>
      </c>
      <c r="DL158">
        <v>23.464763999999999</v>
      </c>
      <c r="DM158" t="s">
        <v>243</v>
      </c>
      <c r="DN158" t="s">
        <v>243</v>
      </c>
      <c r="DO158">
        <v>20.501902000000001</v>
      </c>
      <c r="DP158" t="s">
        <v>243</v>
      </c>
      <c r="DQ158" t="s">
        <v>243</v>
      </c>
      <c r="DR158" t="s">
        <v>243</v>
      </c>
      <c r="DS158">
        <v>6.6440830000000002</v>
      </c>
      <c r="DT158">
        <v>12.054557000000001</v>
      </c>
      <c r="DU158">
        <v>17.679673999999999</v>
      </c>
      <c r="DV158">
        <v>20.537932999999999</v>
      </c>
      <c r="DW158">
        <v>19.68928</v>
      </c>
      <c r="DX158">
        <v>21.432445999999999</v>
      </c>
      <c r="DY158">
        <v>21.108644000000002</v>
      </c>
      <c r="DZ158">
        <v>19.811700999999999</v>
      </c>
      <c r="EA158">
        <v>16.782228</v>
      </c>
      <c r="EB158">
        <v>19.517654</v>
      </c>
      <c r="EC158">
        <v>14.351625</v>
      </c>
      <c r="ED158">
        <v>16.424558999999999</v>
      </c>
      <c r="EE158">
        <v>6.2238290000000003</v>
      </c>
      <c r="EF158">
        <v>18.74004</v>
      </c>
      <c r="EG158">
        <v>14.550822</v>
      </c>
      <c r="EH158">
        <v>20.928694</v>
      </c>
      <c r="EI158">
        <v>22.041027</v>
      </c>
      <c r="EJ158">
        <v>5.6804439999999996</v>
      </c>
      <c r="EK158">
        <v>13.56099</v>
      </c>
      <c r="EL158">
        <v>20.871148999999999</v>
      </c>
      <c r="EM158">
        <v>15.413103</v>
      </c>
      <c r="EN158">
        <v>16.365238000000002</v>
      </c>
      <c r="EO158">
        <v>22.346643</v>
      </c>
      <c r="EP158">
        <v>25.381111000000001</v>
      </c>
      <c r="EQ158">
        <v>23.786038999999999</v>
      </c>
      <c r="ER158">
        <v>7.7289709999999996</v>
      </c>
      <c r="ES158">
        <v>19.611004000000001</v>
      </c>
      <c r="ET158">
        <v>8.5587389999999992</v>
      </c>
      <c r="EU158">
        <v>13.447189</v>
      </c>
      <c r="EV158">
        <v>12.532221</v>
      </c>
      <c r="EW158" t="s">
        <v>243</v>
      </c>
      <c r="EX158">
        <v>23.220469000000001</v>
      </c>
      <c r="EY158">
        <v>6.1629440000000004</v>
      </c>
      <c r="EZ158">
        <v>11.583348000000001</v>
      </c>
      <c r="FA158">
        <v>22.499199000000001</v>
      </c>
      <c r="FB158" t="s">
        <v>243</v>
      </c>
      <c r="FC158">
        <v>13.635572</v>
      </c>
      <c r="FD158">
        <v>13.340225999999999</v>
      </c>
      <c r="FE158">
        <v>10.478814</v>
      </c>
      <c r="FF158">
        <v>4.2363730000000004</v>
      </c>
      <c r="FG158">
        <v>25.404581</v>
      </c>
      <c r="FH158">
        <v>17.675401999999998</v>
      </c>
      <c r="FI158" t="s">
        <v>243</v>
      </c>
      <c r="FJ158">
        <v>27.342897000000001</v>
      </c>
      <c r="FK158">
        <v>3.993598</v>
      </c>
      <c r="FL158" t="s">
        <v>243</v>
      </c>
      <c r="FM158">
        <v>12.308342</v>
      </c>
      <c r="FN158">
        <v>15.275651</v>
      </c>
      <c r="FO158">
        <v>12.69876</v>
      </c>
      <c r="FP158">
        <v>16.979389000000001</v>
      </c>
      <c r="FQ158">
        <v>15.663921</v>
      </c>
      <c r="FR158">
        <v>17.837347000000001</v>
      </c>
      <c r="FS158">
        <v>16.925446000000001</v>
      </c>
      <c r="FT158">
        <v>9.8385580000000008</v>
      </c>
      <c r="FU158">
        <v>13.041092000000001</v>
      </c>
      <c r="FV158">
        <v>14.257550999999999</v>
      </c>
      <c r="FW158">
        <v>23.192319999999999</v>
      </c>
      <c r="FX158">
        <v>12.662922999999999</v>
      </c>
      <c r="FY158">
        <v>7.6307080000000003</v>
      </c>
      <c r="FZ158">
        <v>13.398220999999999</v>
      </c>
      <c r="GA158">
        <v>12.340711000000001</v>
      </c>
      <c r="GB158">
        <v>28.753564999999998</v>
      </c>
      <c r="GC158" t="s">
        <v>243</v>
      </c>
      <c r="GD158">
        <v>9.9284999999999997</v>
      </c>
      <c r="GE158">
        <v>10.453818</v>
      </c>
      <c r="GF158">
        <v>15.683018000000001</v>
      </c>
      <c r="GG158">
        <v>12.549740999999999</v>
      </c>
      <c r="GH158">
        <v>11.722477</v>
      </c>
      <c r="GI158">
        <v>15.743516</v>
      </c>
      <c r="GJ158">
        <v>5.7857390000000004</v>
      </c>
      <c r="GK158">
        <v>12.127027</v>
      </c>
      <c r="GL158">
        <v>15.065630000000001</v>
      </c>
      <c r="GM158">
        <v>21.827145000000002</v>
      </c>
      <c r="GN158">
        <v>11.650273</v>
      </c>
      <c r="GO158">
        <v>22.833083999999999</v>
      </c>
      <c r="GP158">
        <v>24.973223000000001</v>
      </c>
      <c r="GQ158">
        <v>16.371941</v>
      </c>
      <c r="GR158">
        <v>24.668167</v>
      </c>
      <c r="GS158">
        <v>13.719777000000001</v>
      </c>
      <c r="GT158">
        <v>14.797732999999999</v>
      </c>
      <c r="GU158">
        <v>8.8066399999999998</v>
      </c>
      <c r="GV158">
        <v>15.148624999999999</v>
      </c>
      <c r="GW158">
        <v>24.779999</v>
      </c>
      <c r="GX158">
        <v>10.501504000000001</v>
      </c>
      <c r="GY158">
        <v>4.6894920000000004</v>
      </c>
      <c r="GZ158">
        <v>14.868225000000001</v>
      </c>
      <c r="HA158">
        <v>17.538605</v>
      </c>
      <c r="HB158">
        <v>19.382290000000001</v>
      </c>
      <c r="HC158">
        <v>19.190815000000001</v>
      </c>
      <c r="HD158" t="s">
        <v>243</v>
      </c>
      <c r="HE158">
        <v>23.222899999999999</v>
      </c>
      <c r="HF158">
        <v>18.515173000000001</v>
      </c>
      <c r="HG158">
        <v>2.8646400000000001</v>
      </c>
      <c r="HH158">
        <v>15.1074</v>
      </c>
      <c r="HI158">
        <v>8.8429009999999995</v>
      </c>
      <c r="HJ158">
        <v>17.253511</v>
      </c>
      <c r="HK158">
        <v>19.219570000000001</v>
      </c>
      <c r="HL158">
        <v>15.929649</v>
      </c>
      <c r="HM158">
        <v>4.2483820000000003</v>
      </c>
      <c r="HN158">
        <v>14.364774000000001</v>
      </c>
      <c r="HO158">
        <v>5.753514</v>
      </c>
      <c r="HP158">
        <v>30.557532999999999</v>
      </c>
      <c r="HQ158" t="s">
        <v>243</v>
      </c>
      <c r="HR158">
        <v>35.096133999999999</v>
      </c>
      <c r="HS158">
        <v>14.318872000000001</v>
      </c>
      <c r="HT158" t="s">
        <v>243</v>
      </c>
      <c r="HU158">
        <v>27.596785000000001</v>
      </c>
      <c r="HV158">
        <v>25.2971</v>
      </c>
      <c r="HW158">
        <v>18.954274999999999</v>
      </c>
      <c r="HX158">
        <v>20.172215000000001</v>
      </c>
      <c r="HY158">
        <v>19.361643000000001</v>
      </c>
      <c r="HZ158">
        <v>20.074545000000001</v>
      </c>
      <c r="IA158">
        <v>23.486350999999999</v>
      </c>
      <c r="IB158" t="s">
        <v>243</v>
      </c>
      <c r="IC158" t="s">
        <v>243</v>
      </c>
      <c r="ID158">
        <v>21.951736</v>
      </c>
      <c r="IE158">
        <v>35.001572000000003</v>
      </c>
      <c r="IF158">
        <v>12.009653</v>
      </c>
      <c r="IG158">
        <v>17.533718</v>
      </c>
      <c r="IH158">
        <v>15.095634</v>
      </c>
      <c r="II158">
        <v>24.226033999999999</v>
      </c>
      <c r="IJ158">
        <f t="shared" si="2"/>
        <v>217</v>
      </c>
    </row>
    <row r="159" spans="1:244">
      <c r="A159">
        <v>51082</v>
      </c>
      <c r="B159" t="s">
        <v>243</v>
      </c>
      <c r="C159" t="s">
        <v>243</v>
      </c>
      <c r="D159" t="s">
        <v>243</v>
      </c>
      <c r="E159">
        <v>25.309899999999999</v>
      </c>
      <c r="F159" t="s">
        <v>243</v>
      </c>
      <c r="G159">
        <v>45.645144999999999</v>
      </c>
      <c r="H159" s="1">
        <v>41.926422000000002</v>
      </c>
      <c r="I159">
        <v>19.510058999999998</v>
      </c>
      <c r="J159">
        <v>19.452781999999999</v>
      </c>
      <c r="K159">
        <v>18.091576</v>
      </c>
      <c r="L159">
        <v>24.104476999999999</v>
      </c>
      <c r="M159">
        <v>21.341614</v>
      </c>
      <c r="N159" t="s">
        <v>243</v>
      </c>
      <c r="O159">
        <v>23.467703</v>
      </c>
      <c r="P159">
        <v>26.846105999999999</v>
      </c>
      <c r="Q159">
        <v>22.140626999999999</v>
      </c>
      <c r="R159">
        <v>24.513242999999999</v>
      </c>
      <c r="S159" t="s">
        <v>243</v>
      </c>
      <c r="T159">
        <v>7.5948890000000002</v>
      </c>
      <c r="U159">
        <v>16.853318999999999</v>
      </c>
      <c r="V159">
        <v>8.6670189999999998</v>
      </c>
      <c r="W159">
        <v>5.5561740000000004</v>
      </c>
      <c r="X159">
        <v>16.414695999999999</v>
      </c>
      <c r="Y159">
        <v>25.140692000000001</v>
      </c>
      <c r="Z159">
        <v>21.558920000000001</v>
      </c>
      <c r="AA159">
        <v>23.926796</v>
      </c>
      <c r="AB159">
        <v>24.517209999999999</v>
      </c>
      <c r="AC159">
        <v>24.900998999999999</v>
      </c>
      <c r="AD159">
        <v>22.724976999999999</v>
      </c>
      <c r="AE159">
        <v>25.125198000000001</v>
      </c>
      <c r="AF159">
        <v>16.833497999999999</v>
      </c>
      <c r="AG159">
        <v>4.7980840000000002</v>
      </c>
      <c r="AH159">
        <v>9.4244529999999997</v>
      </c>
      <c r="AI159">
        <v>4.5140070000000003</v>
      </c>
      <c r="AJ159">
        <v>2.7236980000000002</v>
      </c>
      <c r="AK159">
        <v>5.9777319999999996</v>
      </c>
      <c r="AL159">
        <v>19.521837000000001</v>
      </c>
      <c r="AM159">
        <v>11.171336999999999</v>
      </c>
      <c r="AN159">
        <v>10.176691</v>
      </c>
      <c r="AO159">
        <v>10.065391999999999</v>
      </c>
      <c r="AP159">
        <v>6.4229760000000002</v>
      </c>
      <c r="AQ159">
        <v>4.738461</v>
      </c>
      <c r="AR159">
        <v>4.1467460000000003</v>
      </c>
      <c r="AS159">
        <v>3.715468</v>
      </c>
      <c r="AT159">
        <v>6.6138760000000003</v>
      </c>
      <c r="AU159">
        <v>4.852582</v>
      </c>
      <c r="AV159">
        <v>10.654030000000001</v>
      </c>
      <c r="AW159">
        <v>8.4043600000000005</v>
      </c>
      <c r="AX159">
        <v>14.78938</v>
      </c>
      <c r="AY159">
        <v>1.827377</v>
      </c>
      <c r="AZ159">
        <v>12.483560000000001</v>
      </c>
      <c r="BA159">
        <v>15.930307000000001</v>
      </c>
      <c r="BB159">
        <v>5.2339589999999996</v>
      </c>
      <c r="BC159">
        <v>5.5633290000000004</v>
      </c>
      <c r="BD159">
        <v>5.861084</v>
      </c>
      <c r="BE159">
        <v>5.7451980000000002</v>
      </c>
      <c r="BF159">
        <v>7.1225740000000002</v>
      </c>
      <c r="BG159">
        <v>8.0254639999999995</v>
      </c>
      <c r="BH159">
        <v>7.26614</v>
      </c>
      <c r="BI159">
        <v>15.961936</v>
      </c>
      <c r="BJ159">
        <v>28.588578999999999</v>
      </c>
      <c r="BK159">
        <v>22.495187999999999</v>
      </c>
      <c r="BL159">
        <v>33.295261000000004</v>
      </c>
      <c r="BM159">
        <v>14.160458</v>
      </c>
      <c r="BN159">
        <v>10.926304</v>
      </c>
      <c r="BO159">
        <v>32.907459000000003</v>
      </c>
      <c r="BP159">
        <v>4.3777229999999996</v>
      </c>
      <c r="BQ159" t="s">
        <v>243</v>
      </c>
      <c r="BR159">
        <v>15.222313</v>
      </c>
      <c r="BS159">
        <v>6.2691090000000003</v>
      </c>
      <c r="BT159">
        <v>25.607406999999998</v>
      </c>
      <c r="BU159" t="s">
        <v>243</v>
      </c>
      <c r="BV159">
        <v>11.412894</v>
      </c>
      <c r="BW159">
        <v>14.710224</v>
      </c>
      <c r="BX159">
        <v>22.390039000000002</v>
      </c>
      <c r="BY159">
        <v>1.6621649999999999</v>
      </c>
      <c r="BZ159">
        <v>5.4892979999999998</v>
      </c>
      <c r="CA159">
        <v>6.0734690000000002</v>
      </c>
      <c r="CB159">
        <v>7.4888110000000001</v>
      </c>
      <c r="CC159">
        <v>13.071289</v>
      </c>
      <c r="CD159">
        <v>3.3970539999999998</v>
      </c>
      <c r="CE159">
        <v>10.722595</v>
      </c>
      <c r="CF159">
        <v>10.081063</v>
      </c>
      <c r="CG159">
        <v>2.7411669999999999</v>
      </c>
      <c r="CH159">
        <v>2.5420950000000002</v>
      </c>
      <c r="CI159">
        <v>13.849237</v>
      </c>
      <c r="CJ159">
        <v>6.2759080000000003</v>
      </c>
      <c r="CK159">
        <v>27.600348</v>
      </c>
      <c r="CL159">
        <v>15.900459</v>
      </c>
      <c r="CM159">
        <v>49.082512000000001</v>
      </c>
      <c r="CN159" t="s">
        <v>243</v>
      </c>
      <c r="CO159">
        <v>6.576797</v>
      </c>
      <c r="CP159">
        <v>16.164076000000001</v>
      </c>
      <c r="CQ159">
        <v>14.359171999999999</v>
      </c>
      <c r="CR159">
        <v>12.74986</v>
      </c>
      <c r="CS159">
        <v>13.229225</v>
      </c>
      <c r="CT159">
        <v>1.680172</v>
      </c>
      <c r="CU159">
        <v>23.951841000000002</v>
      </c>
      <c r="CV159">
        <v>20.840996000000001</v>
      </c>
      <c r="CW159">
        <v>19.695601</v>
      </c>
      <c r="CX159">
        <v>15.182835000000001</v>
      </c>
      <c r="CY159">
        <v>19.646698000000001</v>
      </c>
      <c r="CZ159">
        <v>22.922501</v>
      </c>
      <c r="DA159">
        <v>26.239194999999999</v>
      </c>
      <c r="DB159">
        <v>24.407948999999999</v>
      </c>
      <c r="DC159">
        <v>13.549662</v>
      </c>
      <c r="DD159">
        <v>8.0500760000000007</v>
      </c>
      <c r="DE159">
        <v>7.8542389999999997</v>
      </c>
      <c r="DF159">
        <v>4.5771629999999996</v>
      </c>
      <c r="DG159">
        <v>4.9403280000000001</v>
      </c>
      <c r="DH159">
        <v>8.2568819999999992</v>
      </c>
      <c r="DI159" t="s">
        <v>243</v>
      </c>
      <c r="DJ159">
        <v>13.041762</v>
      </c>
      <c r="DK159">
        <v>13.364729000000001</v>
      </c>
      <c r="DL159">
        <v>11.692513</v>
      </c>
      <c r="DM159" t="s">
        <v>243</v>
      </c>
      <c r="DN159" t="s">
        <v>243</v>
      </c>
      <c r="DO159">
        <v>8.7296549999999993</v>
      </c>
      <c r="DP159" t="s">
        <v>243</v>
      </c>
      <c r="DQ159" t="s">
        <v>243</v>
      </c>
      <c r="DR159" t="s">
        <v>243</v>
      </c>
      <c r="DS159">
        <v>8.2474989999999995</v>
      </c>
      <c r="DT159">
        <v>3.3992149999999999</v>
      </c>
      <c r="DU159">
        <v>10.635163</v>
      </c>
      <c r="DV159">
        <v>8.7656890000000001</v>
      </c>
      <c r="DW159">
        <v>7.9170280000000002</v>
      </c>
      <c r="DX159">
        <v>9.6601970000000001</v>
      </c>
      <c r="DY159">
        <v>9.3364030000000007</v>
      </c>
      <c r="DZ159">
        <v>8.0394520000000007</v>
      </c>
      <c r="EA159">
        <v>5.0099850000000004</v>
      </c>
      <c r="EB159">
        <v>7.7454159999999996</v>
      </c>
      <c r="EC159">
        <v>27.119938000000001</v>
      </c>
      <c r="ED159">
        <v>4.6523120000000002</v>
      </c>
      <c r="EE159">
        <v>15.263844000000001</v>
      </c>
      <c r="EF159">
        <v>6.9677939999999996</v>
      </c>
      <c r="EG159">
        <v>23.590838999999999</v>
      </c>
      <c r="EH159">
        <v>9.1564479999999993</v>
      </c>
      <c r="EI159">
        <v>14.996511999999999</v>
      </c>
      <c r="EJ159">
        <v>15.721185</v>
      </c>
      <c r="EK159">
        <v>2.2536079999999998</v>
      </c>
      <c r="EL159">
        <v>9.0989070000000005</v>
      </c>
      <c r="EM159">
        <v>3.640857</v>
      </c>
      <c r="EN159">
        <v>4.5929929999999999</v>
      </c>
      <c r="EO159">
        <v>10.574401999999999</v>
      </c>
      <c r="EP159">
        <v>15.420412000000001</v>
      </c>
      <c r="EQ159">
        <v>13.825341999999999</v>
      </c>
      <c r="ER159">
        <v>15.492634000000001</v>
      </c>
      <c r="ES159">
        <v>7.8387560000000001</v>
      </c>
      <c r="ET159">
        <v>17.598752999999999</v>
      </c>
      <c r="EU159">
        <v>3.7487509999999999</v>
      </c>
      <c r="EV159">
        <v>4.3891530000000003</v>
      </c>
      <c r="EW159" t="s">
        <v>243</v>
      </c>
      <c r="EX159">
        <v>15.440250000000001</v>
      </c>
      <c r="EY159">
        <v>11.737059</v>
      </c>
      <c r="EZ159">
        <v>5.974342</v>
      </c>
      <c r="FA159">
        <v>12.538506</v>
      </c>
      <c r="FB159">
        <v>14.131377000000001</v>
      </c>
      <c r="FC159" t="s">
        <v>243</v>
      </c>
      <c r="FD159">
        <v>2.451848</v>
      </c>
      <c r="FE159">
        <v>6.4382929999999998</v>
      </c>
      <c r="FF159">
        <v>11.506551</v>
      </c>
      <c r="FG159">
        <v>15.443887</v>
      </c>
      <c r="FH159">
        <v>5.9031560000000001</v>
      </c>
      <c r="FI159" t="s">
        <v>243</v>
      </c>
      <c r="FJ159">
        <v>15.570637</v>
      </c>
      <c r="FK159">
        <v>13.033613000000001</v>
      </c>
      <c r="FL159" t="s">
        <v>243</v>
      </c>
      <c r="FM159">
        <v>10.783488</v>
      </c>
      <c r="FN159">
        <v>2.972299</v>
      </c>
      <c r="FO159">
        <v>7.089753</v>
      </c>
      <c r="FP159">
        <v>21.086903</v>
      </c>
      <c r="FQ159">
        <v>3.8916759999999999</v>
      </c>
      <c r="FR159">
        <v>10.792842</v>
      </c>
      <c r="FS159">
        <v>5.1531950000000002</v>
      </c>
      <c r="FT159">
        <v>18.878574</v>
      </c>
      <c r="FU159">
        <v>22.081102000000001</v>
      </c>
      <c r="FV159">
        <v>4.7224079999999997</v>
      </c>
      <c r="FW159">
        <v>11.420071</v>
      </c>
      <c r="FX159">
        <v>1.99726</v>
      </c>
      <c r="FY159">
        <v>8.4172329999999995</v>
      </c>
      <c r="FZ159">
        <v>22.438231999999999</v>
      </c>
      <c r="GA159">
        <v>5.6313849999999999</v>
      </c>
      <c r="GB159">
        <v>40.571036999999997</v>
      </c>
      <c r="GC159" t="s">
        <v>243</v>
      </c>
      <c r="GD159">
        <v>21.745974</v>
      </c>
      <c r="GE159">
        <v>17.774909999999998</v>
      </c>
      <c r="GF159">
        <v>18.509520999999999</v>
      </c>
      <c r="GG159">
        <v>24.367222000000002</v>
      </c>
      <c r="GH159">
        <v>20.762491000000001</v>
      </c>
      <c r="GI159">
        <v>3.9712700000000001</v>
      </c>
      <c r="GJ159">
        <v>9.1204850000000004</v>
      </c>
      <c r="GK159">
        <v>21.167044000000001</v>
      </c>
      <c r="GL159">
        <v>3.2933849999999998</v>
      </c>
      <c r="GM159">
        <v>10.054894000000001</v>
      </c>
      <c r="GN159">
        <v>20.690289</v>
      </c>
      <c r="GO159">
        <v>15.845541000000001</v>
      </c>
      <c r="GP159">
        <v>13.200981000000001</v>
      </c>
      <c r="GQ159">
        <v>4.5996930000000003</v>
      </c>
      <c r="GR159">
        <v>17.623653000000001</v>
      </c>
      <c r="GS159">
        <v>1.9475309999999999</v>
      </c>
      <c r="GT159">
        <v>5.2168010000000002</v>
      </c>
      <c r="GU159">
        <v>8.3926809999999996</v>
      </c>
      <c r="GV159">
        <v>3.3763779999999999</v>
      </c>
      <c r="GW159">
        <v>15.70457</v>
      </c>
      <c r="GX159">
        <v>19.541516999999999</v>
      </c>
      <c r="GY159">
        <v>16.506968000000001</v>
      </c>
      <c r="GZ159">
        <v>3.0959780000000001</v>
      </c>
      <c r="HA159">
        <v>5.7663580000000003</v>
      </c>
      <c r="HB159">
        <v>7.6100390000000004</v>
      </c>
      <c r="HC159">
        <v>7.4185650000000001</v>
      </c>
      <c r="HD159" t="s">
        <v>243</v>
      </c>
      <c r="HE159">
        <v>15.442684</v>
      </c>
      <c r="HF159">
        <v>6.7429249999999996</v>
      </c>
      <c r="HG159">
        <v>14.318624</v>
      </c>
      <c r="HH159">
        <v>3.3351540000000002</v>
      </c>
      <c r="HI159">
        <v>8.8887470000000004</v>
      </c>
      <c r="HJ159">
        <v>5.4812690000000002</v>
      </c>
      <c r="HK159">
        <v>28.259594</v>
      </c>
      <c r="HL159">
        <v>4.1574010000000001</v>
      </c>
      <c r="HM159">
        <v>12.012043</v>
      </c>
      <c r="HN159">
        <v>2.592527</v>
      </c>
      <c r="HO159">
        <v>9.6873039999999992</v>
      </c>
      <c r="HP159">
        <v>18.785274999999999</v>
      </c>
      <c r="HQ159" t="s">
        <v>243</v>
      </c>
      <c r="HR159">
        <v>28.051617</v>
      </c>
      <c r="HS159">
        <v>15.552298</v>
      </c>
      <c r="HT159" t="s">
        <v>243</v>
      </c>
      <c r="HU159">
        <v>19.816568</v>
      </c>
      <c r="HV159">
        <v>17.516884000000001</v>
      </c>
      <c r="HW159">
        <v>11.909763999999999</v>
      </c>
      <c r="HX159">
        <v>13.127701999999999</v>
      </c>
      <c r="HY159">
        <v>12.317133</v>
      </c>
      <c r="HZ159">
        <v>13.030041000000001</v>
      </c>
      <c r="IA159">
        <v>12.428324</v>
      </c>
      <c r="IB159" t="s">
        <v>243</v>
      </c>
      <c r="IC159" t="s">
        <v>243</v>
      </c>
      <c r="ID159">
        <v>10.179494</v>
      </c>
      <c r="IE159">
        <v>46.819046</v>
      </c>
      <c r="IF159">
        <v>9.1207080000000005</v>
      </c>
      <c r="IG159">
        <v>5.7614710000000002</v>
      </c>
      <c r="IH159">
        <v>3.3233860000000002</v>
      </c>
      <c r="II159">
        <v>14.26534</v>
      </c>
      <c r="IJ159">
        <f t="shared" si="2"/>
        <v>217</v>
      </c>
    </row>
    <row r="160" spans="1:244">
      <c r="A160">
        <v>51083</v>
      </c>
      <c r="B160" t="s">
        <v>243</v>
      </c>
      <c r="C160" t="s">
        <v>243</v>
      </c>
      <c r="D160" t="s">
        <v>243</v>
      </c>
      <c r="E160">
        <v>24.909624000000001</v>
      </c>
      <c r="F160" t="s">
        <v>243</v>
      </c>
      <c r="G160">
        <v>45.244869000000001</v>
      </c>
      <c r="H160" s="1">
        <v>41.526145999999997</v>
      </c>
      <c r="I160">
        <v>19.109783</v>
      </c>
      <c r="J160">
        <v>19.052505</v>
      </c>
      <c r="K160">
        <v>17.691299000000001</v>
      </c>
      <c r="L160">
        <v>23.704201000000001</v>
      </c>
      <c r="M160">
        <v>20.941337999999998</v>
      </c>
      <c r="N160" t="s">
        <v>243</v>
      </c>
      <c r="O160">
        <v>23.067426999999999</v>
      </c>
      <c r="P160">
        <v>26.445829</v>
      </c>
      <c r="Q160">
        <v>21.740351</v>
      </c>
      <c r="R160">
        <v>24.112967000000001</v>
      </c>
      <c r="S160" t="s">
        <v>243</v>
      </c>
      <c r="T160">
        <v>6.7667890000000002</v>
      </c>
      <c r="U160">
        <v>16.025219</v>
      </c>
      <c r="V160">
        <v>8.266743</v>
      </c>
      <c r="W160">
        <v>5.1558970000000004</v>
      </c>
      <c r="X160">
        <v>15.586594</v>
      </c>
      <c r="Y160">
        <v>24.740418999999999</v>
      </c>
      <c r="Z160">
        <v>21.158647999999999</v>
      </c>
      <c r="AA160">
        <v>23.526523999999998</v>
      </c>
      <c r="AB160">
        <v>24.116938000000001</v>
      </c>
      <c r="AC160">
        <v>24.500727000000001</v>
      </c>
      <c r="AD160">
        <v>22.324705000000002</v>
      </c>
      <c r="AE160">
        <v>24.724926</v>
      </c>
      <c r="AF160">
        <v>16.433222000000001</v>
      </c>
      <c r="AG160">
        <v>3.930901</v>
      </c>
      <c r="AH160">
        <v>8.5963519999999995</v>
      </c>
      <c r="AI160">
        <v>4.1137309999999996</v>
      </c>
      <c r="AJ160">
        <v>2.3234210000000002</v>
      </c>
      <c r="AK160">
        <v>5.1496320000000004</v>
      </c>
      <c r="AL160">
        <v>19.121562999999998</v>
      </c>
      <c r="AM160">
        <v>10.771061</v>
      </c>
      <c r="AN160">
        <v>9.7764140000000008</v>
      </c>
      <c r="AO160">
        <v>9.6651159999999994</v>
      </c>
      <c r="AP160">
        <v>6.0226990000000002</v>
      </c>
      <c r="AQ160">
        <v>3.9103590000000001</v>
      </c>
      <c r="AR160">
        <v>3.3186450000000001</v>
      </c>
      <c r="AS160">
        <v>2.8873669999999998</v>
      </c>
      <c r="AT160">
        <v>5.7857760000000003</v>
      </c>
      <c r="AU160">
        <v>4.452305</v>
      </c>
      <c r="AV160">
        <v>9.8259299999999996</v>
      </c>
      <c r="AW160">
        <v>7.5762600000000004</v>
      </c>
      <c r="AX160">
        <v>14.389104</v>
      </c>
      <c r="AY160">
        <v>1.077823</v>
      </c>
      <c r="AZ160">
        <v>11.655457999999999</v>
      </c>
      <c r="BA160">
        <v>15.102209999999999</v>
      </c>
      <c r="BB160">
        <v>4.4058580000000003</v>
      </c>
      <c r="BC160">
        <v>4.7352290000000004</v>
      </c>
      <c r="BD160">
        <v>5.0329829999999998</v>
      </c>
      <c r="BE160">
        <v>4.9170970000000001</v>
      </c>
      <c r="BF160">
        <v>6.2944750000000003</v>
      </c>
      <c r="BG160">
        <v>7.1973640000000003</v>
      </c>
      <c r="BH160">
        <v>6.43804</v>
      </c>
      <c r="BI160">
        <v>15.133838000000001</v>
      </c>
      <c r="BJ160">
        <v>28.188303000000001</v>
      </c>
      <c r="BK160">
        <v>22.094912000000001</v>
      </c>
      <c r="BL160">
        <v>32.894984999999998</v>
      </c>
      <c r="BM160">
        <v>13.33236</v>
      </c>
      <c r="BN160">
        <v>10.526028</v>
      </c>
      <c r="BO160">
        <v>32.507182999999998</v>
      </c>
      <c r="BP160">
        <v>3.5496210000000001</v>
      </c>
      <c r="BQ160" t="s">
        <v>243</v>
      </c>
      <c r="BR160">
        <v>14.822037</v>
      </c>
      <c r="BS160">
        <v>5.4410090000000002</v>
      </c>
      <c r="BT160">
        <v>24.779305000000001</v>
      </c>
      <c r="BU160" t="s">
        <v>243</v>
      </c>
      <c r="BV160">
        <v>11.012617000000001</v>
      </c>
      <c r="BW160">
        <v>13.882126</v>
      </c>
      <c r="BX160">
        <v>21.989763</v>
      </c>
      <c r="BY160">
        <v>0.91261199999999998</v>
      </c>
      <c r="BZ160">
        <v>4.6611979999999997</v>
      </c>
      <c r="CA160">
        <v>5.6731920000000002</v>
      </c>
      <c r="CB160">
        <v>6.660711</v>
      </c>
      <c r="CC160">
        <v>12.671013</v>
      </c>
      <c r="CD160">
        <v>2.9967779999999999</v>
      </c>
      <c r="CE160">
        <v>10.322319</v>
      </c>
      <c r="CF160">
        <v>9.6807859999999994</v>
      </c>
      <c r="CG160">
        <v>1.2132000000000001</v>
      </c>
      <c r="CH160">
        <v>1.3821969999999999</v>
      </c>
      <c r="CI160">
        <v>13.021136</v>
      </c>
      <c r="CJ160">
        <v>5.8756300000000001</v>
      </c>
      <c r="CK160">
        <v>27.200074999999998</v>
      </c>
      <c r="CL160">
        <v>15.500183</v>
      </c>
      <c r="CM160">
        <v>48.682236000000003</v>
      </c>
      <c r="CN160" t="s">
        <v>243</v>
      </c>
      <c r="CO160">
        <v>5.7486959999999998</v>
      </c>
      <c r="CP160">
        <v>15.335974</v>
      </c>
      <c r="CQ160">
        <v>13.531071000000001</v>
      </c>
      <c r="CR160">
        <v>12.349583000000001</v>
      </c>
      <c r="CS160">
        <v>12.828949</v>
      </c>
      <c r="CT160">
        <v>1.708766</v>
      </c>
      <c r="CU160">
        <v>23.551565</v>
      </c>
      <c r="CV160">
        <v>20.440719999999999</v>
      </c>
      <c r="CW160">
        <v>19.295321999999999</v>
      </c>
      <c r="CX160">
        <v>14.782558</v>
      </c>
      <c r="CY160">
        <v>19.246421999999999</v>
      </c>
      <c r="CZ160">
        <v>22.522224000000001</v>
      </c>
      <c r="DA160">
        <v>25.838919000000001</v>
      </c>
      <c r="DB160">
        <v>24.007673</v>
      </c>
      <c r="DC160">
        <v>13.149385000000001</v>
      </c>
      <c r="DD160">
        <v>7.6497979999999997</v>
      </c>
      <c r="DE160">
        <v>7.4539619999999998</v>
      </c>
      <c r="DF160">
        <v>3.7490619999999999</v>
      </c>
      <c r="DG160">
        <v>4.1122259999999997</v>
      </c>
      <c r="DH160">
        <v>7.8566050000000001</v>
      </c>
      <c r="DI160" t="s">
        <v>243</v>
      </c>
      <c r="DJ160">
        <v>12.641486</v>
      </c>
      <c r="DK160">
        <v>12.536632000000001</v>
      </c>
      <c r="DL160">
        <v>10.864409</v>
      </c>
      <c r="DM160" t="s">
        <v>243</v>
      </c>
      <c r="DN160" t="s">
        <v>243</v>
      </c>
      <c r="DO160">
        <v>7.9015560000000002</v>
      </c>
      <c r="DP160" t="s">
        <v>243</v>
      </c>
      <c r="DQ160" t="s">
        <v>243</v>
      </c>
      <c r="DR160" t="s">
        <v>243</v>
      </c>
      <c r="DS160">
        <v>7.8472210000000002</v>
      </c>
      <c r="DT160">
        <v>2.998939</v>
      </c>
      <c r="DU160">
        <v>10.234887000000001</v>
      </c>
      <c r="DV160">
        <v>7.937589</v>
      </c>
      <c r="DW160">
        <v>7.0889280000000001</v>
      </c>
      <c r="DX160">
        <v>8.8320969999999992</v>
      </c>
      <c r="DY160">
        <v>8.508305</v>
      </c>
      <c r="DZ160">
        <v>7.2113519999999998</v>
      </c>
      <c r="EA160">
        <v>4.1818850000000003</v>
      </c>
      <c r="EB160">
        <v>6.9173150000000003</v>
      </c>
      <c r="EC160">
        <v>26.719666</v>
      </c>
      <c r="ED160">
        <v>3.824211</v>
      </c>
      <c r="EE160">
        <v>14.863568000000001</v>
      </c>
      <c r="EF160">
        <v>6.1396930000000003</v>
      </c>
      <c r="EG160">
        <v>23.190563000000001</v>
      </c>
      <c r="EH160">
        <v>8.3283470000000008</v>
      </c>
      <c r="EI160">
        <v>14.596235999999999</v>
      </c>
      <c r="EJ160">
        <v>15.320909</v>
      </c>
      <c r="EK160">
        <v>0.56293099999999996</v>
      </c>
      <c r="EL160">
        <v>8.2708100000000009</v>
      </c>
      <c r="EM160">
        <v>2.8127559999999998</v>
      </c>
      <c r="EN160">
        <v>3.7648920000000001</v>
      </c>
      <c r="EO160">
        <v>9.7463010000000008</v>
      </c>
      <c r="EP160">
        <v>14.592311</v>
      </c>
      <c r="EQ160">
        <v>12.997241000000001</v>
      </c>
      <c r="ER160">
        <v>15.092358000000001</v>
      </c>
      <c r="ES160">
        <v>7.010656</v>
      </c>
      <c r="ET160">
        <v>17.198477</v>
      </c>
      <c r="EU160">
        <v>2.8815680000000001</v>
      </c>
      <c r="EV160">
        <v>3.52197</v>
      </c>
      <c r="EW160" t="s">
        <v>243</v>
      </c>
      <c r="EX160">
        <v>14.612149</v>
      </c>
      <c r="EY160">
        <v>11.336781999999999</v>
      </c>
      <c r="EZ160">
        <v>5.574065</v>
      </c>
      <c r="FA160">
        <v>11.710404</v>
      </c>
      <c r="FB160">
        <v>13.731101000000001</v>
      </c>
      <c r="FC160">
        <v>1.6052010000000001</v>
      </c>
      <c r="FD160" t="s">
        <v>243</v>
      </c>
      <c r="FE160">
        <v>6.0380149999999997</v>
      </c>
      <c r="FF160">
        <v>11.106275</v>
      </c>
      <c r="FG160">
        <v>14.615786</v>
      </c>
      <c r="FH160">
        <v>5.0750549999999999</v>
      </c>
      <c r="FI160" t="s">
        <v>243</v>
      </c>
      <c r="FJ160">
        <v>14.742539000000001</v>
      </c>
      <c r="FK160">
        <v>12.633336999999999</v>
      </c>
      <c r="FL160" t="s">
        <v>243</v>
      </c>
      <c r="FM160">
        <v>10.38321</v>
      </c>
      <c r="FN160">
        <v>4.2793349999999997</v>
      </c>
      <c r="FO160">
        <v>6.689476</v>
      </c>
      <c r="FP160">
        <v>20.686624999999999</v>
      </c>
      <c r="FQ160">
        <v>3.0635759999999999</v>
      </c>
      <c r="FR160">
        <v>10.392566</v>
      </c>
      <c r="FS160">
        <v>4.3250950000000001</v>
      </c>
      <c r="FT160">
        <v>18.478297999999999</v>
      </c>
      <c r="FU160">
        <v>21.680826</v>
      </c>
      <c r="FV160">
        <v>4.3221309999999997</v>
      </c>
      <c r="FW160">
        <v>10.591970999999999</v>
      </c>
      <c r="FX160">
        <v>1.596984</v>
      </c>
      <c r="FY160">
        <v>8.0169549999999994</v>
      </c>
      <c r="FZ160">
        <v>22.037956000000001</v>
      </c>
      <c r="GA160">
        <v>5.231109</v>
      </c>
      <c r="GB160">
        <v>40.170760999999999</v>
      </c>
      <c r="GC160" t="s">
        <v>243</v>
      </c>
      <c r="GD160">
        <v>21.345697000000001</v>
      </c>
      <c r="GE160">
        <v>17.374634</v>
      </c>
      <c r="GF160">
        <v>18.109245000000001</v>
      </c>
      <c r="GG160">
        <v>23.966946</v>
      </c>
      <c r="GH160">
        <v>20.362214999999999</v>
      </c>
      <c r="GI160">
        <v>3.1431689999999999</v>
      </c>
      <c r="GJ160">
        <v>8.7202070000000003</v>
      </c>
      <c r="GK160">
        <v>20.766767999999999</v>
      </c>
      <c r="GL160">
        <v>2.465284</v>
      </c>
      <c r="GM160">
        <v>9.2267930000000007</v>
      </c>
      <c r="GN160">
        <v>20.290012000000001</v>
      </c>
      <c r="GO160">
        <v>15.445264999999999</v>
      </c>
      <c r="GP160">
        <v>12.372885</v>
      </c>
      <c r="GQ160">
        <v>3.7715909999999999</v>
      </c>
      <c r="GR160">
        <v>17.223376999999999</v>
      </c>
      <c r="GS160">
        <v>0.78973400000000005</v>
      </c>
      <c r="GT160">
        <v>4.3496170000000003</v>
      </c>
      <c r="GU160">
        <v>7.9924030000000004</v>
      </c>
      <c r="GV160">
        <v>2.5482779999999998</v>
      </c>
      <c r="GW160">
        <v>14.876469</v>
      </c>
      <c r="GX160">
        <v>19.141241000000001</v>
      </c>
      <c r="GY160">
        <v>16.106691000000001</v>
      </c>
      <c r="GZ160">
        <v>2.2678759999999998</v>
      </c>
      <c r="HA160">
        <v>4.9382580000000003</v>
      </c>
      <c r="HB160">
        <v>6.7819390000000004</v>
      </c>
      <c r="HC160">
        <v>6.590465</v>
      </c>
      <c r="HD160" t="s">
        <v>243</v>
      </c>
      <c r="HE160">
        <v>14.614584000000001</v>
      </c>
      <c r="HF160">
        <v>5.9148250000000004</v>
      </c>
      <c r="HG160">
        <v>13.918347000000001</v>
      </c>
      <c r="HH160">
        <v>2.507053</v>
      </c>
      <c r="HI160">
        <v>8.4884690000000003</v>
      </c>
      <c r="HJ160">
        <v>4.653168</v>
      </c>
      <c r="HK160">
        <v>27.859317999999998</v>
      </c>
      <c r="HL160">
        <v>2.997503</v>
      </c>
      <c r="HM160">
        <v>11.611767</v>
      </c>
      <c r="HN160">
        <v>1.4326289999999999</v>
      </c>
      <c r="HO160">
        <v>9.2870259999999991</v>
      </c>
      <c r="HP160">
        <v>17.957176</v>
      </c>
      <c r="HQ160" t="s">
        <v>243</v>
      </c>
      <c r="HR160">
        <v>27.651340000000001</v>
      </c>
      <c r="HS160">
        <v>15.15202</v>
      </c>
      <c r="HT160" t="s">
        <v>243</v>
      </c>
      <c r="HU160">
        <v>18.988468000000001</v>
      </c>
      <c r="HV160">
        <v>16.688782</v>
      </c>
      <c r="HW160">
        <v>11.509487999999999</v>
      </c>
      <c r="HX160">
        <v>12.727425999999999</v>
      </c>
      <c r="HY160">
        <v>11.916857</v>
      </c>
      <c r="HZ160">
        <v>12.549049</v>
      </c>
      <c r="IA160">
        <v>11.600223</v>
      </c>
      <c r="IB160" t="s">
        <v>243</v>
      </c>
      <c r="IC160" t="s">
        <v>243</v>
      </c>
      <c r="ID160">
        <v>9.3513929999999998</v>
      </c>
      <c r="IE160">
        <v>46.418770000000002</v>
      </c>
      <c r="IF160">
        <v>8.7204309999999996</v>
      </c>
      <c r="IG160">
        <v>4.9333710000000002</v>
      </c>
      <c r="IH160">
        <v>2.1634880000000001</v>
      </c>
      <c r="II160">
        <v>13.437239</v>
      </c>
      <c r="IJ160">
        <f t="shared" si="2"/>
        <v>217</v>
      </c>
    </row>
    <row r="161" spans="1:244">
      <c r="A161">
        <v>51084</v>
      </c>
      <c r="B161" t="s">
        <v>243</v>
      </c>
      <c r="C161" t="s">
        <v>243</v>
      </c>
      <c r="D161" t="s">
        <v>243</v>
      </c>
      <c r="E161">
        <v>20.870583</v>
      </c>
      <c r="F161" t="s">
        <v>243</v>
      </c>
      <c r="G161">
        <v>41.205837000000002</v>
      </c>
      <c r="H161" s="1">
        <v>37.487105999999997</v>
      </c>
      <c r="I161">
        <v>15.070739</v>
      </c>
      <c r="J161">
        <v>15.013458</v>
      </c>
      <c r="K161">
        <v>13.652255</v>
      </c>
      <c r="L161">
        <v>19.665157000000001</v>
      </c>
      <c r="M161">
        <v>16.902294000000001</v>
      </c>
      <c r="N161" t="s">
        <v>243</v>
      </c>
      <c r="O161">
        <v>19.028383000000002</v>
      </c>
      <c r="P161">
        <v>22.406780000000001</v>
      </c>
      <c r="Q161">
        <v>17.701302999999999</v>
      </c>
      <c r="R161">
        <v>20.073915</v>
      </c>
      <c r="S161" t="s">
        <v>243</v>
      </c>
      <c r="T161">
        <v>12.038871</v>
      </c>
      <c r="U161">
        <v>18.669363000000001</v>
      </c>
      <c r="V161">
        <v>7.0620770000000004</v>
      </c>
      <c r="W161">
        <v>3.836916</v>
      </c>
      <c r="X161">
        <v>20.411217000000001</v>
      </c>
      <c r="Y161">
        <v>20.701374000000001</v>
      </c>
      <c r="Z161">
        <v>17.119603999999999</v>
      </c>
      <c r="AA161">
        <v>19.487480000000001</v>
      </c>
      <c r="AB161">
        <v>20.077891999999999</v>
      </c>
      <c r="AC161">
        <v>20.461680999999999</v>
      </c>
      <c r="AD161">
        <v>18.28566</v>
      </c>
      <c r="AE161">
        <v>20.685880999999998</v>
      </c>
      <c r="AF161">
        <v>12.394176</v>
      </c>
      <c r="AG161">
        <v>6.1208720000000003</v>
      </c>
      <c r="AH161">
        <v>13.86843</v>
      </c>
      <c r="AI161">
        <v>5.6257840000000003</v>
      </c>
      <c r="AJ161">
        <v>4.4910540000000001</v>
      </c>
      <c r="AK161">
        <v>10.421714</v>
      </c>
      <c r="AL161">
        <v>15.082518</v>
      </c>
      <c r="AM161">
        <v>10.513639</v>
      </c>
      <c r="AN161">
        <v>8.5717479999999995</v>
      </c>
      <c r="AO161">
        <v>9.4076950000000004</v>
      </c>
      <c r="AP161">
        <v>7.0337839999999998</v>
      </c>
      <c r="AQ161">
        <v>9.1824349999999999</v>
      </c>
      <c r="AR161">
        <v>8.5907199999999992</v>
      </c>
      <c r="AS161">
        <v>8.1594449999999998</v>
      </c>
      <c r="AT161">
        <v>11.057857</v>
      </c>
      <c r="AU161">
        <v>7.0594580000000002</v>
      </c>
      <c r="AV161">
        <v>15.09801</v>
      </c>
      <c r="AW161">
        <v>12.848343</v>
      </c>
      <c r="AX161">
        <v>15.869714</v>
      </c>
      <c r="AY161">
        <v>6.1852729999999996</v>
      </c>
      <c r="AZ161">
        <v>16.927534000000001</v>
      </c>
      <c r="BA161">
        <v>20.374285</v>
      </c>
      <c r="BB161">
        <v>9.6779320000000002</v>
      </c>
      <c r="BC161">
        <v>10.007304</v>
      </c>
      <c r="BD161">
        <v>10.305056</v>
      </c>
      <c r="BE161">
        <v>10.189171</v>
      </c>
      <c r="BF161">
        <v>11.566549</v>
      </c>
      <c r="BG161">
        <v>12.469438999999999</v>
      </c>
      <c r="BH161">
        <v>11.710125</v>
      </c>
      <c r="BI161">
        <v>20.405913999999999</v>
      </c>
      <c r="BJ161">
        <v>24.149258</v>
      </c>
      <c r="BK161">
        <v>18.055868</v>
      </c>
      <c r="BL161">
        <v>28.855934000000001</v>
      </c>
      <c r="BM161">
        <v>18.604437000000001</v>
      </c>
      <c r="BN161">
        <v>11.787596000000001</v>
      </c>
      <c r="BO161">
        <v>28.468143000000001</v>
      </c>
      <c r="BP161">
        <v>8.8216999999999999</v>
      </c>
      <c r="BQ161" t="s">
        <v>243</v>
      </c>
      <c r="BR161">
        <v>10.782991000000001</v>
      </c>
      <c r="BS161">
        <v>10.713086000000001</v>
      </c>
      <c r="BT161">
        <v>29.603928</v>
      </c>
      <c r="BU161" t="s">
        <v>243</v>
      </c>
      <c r="BV161">
        <v>6.9735709999999997</v>
      </c>
      <c r="BW161">
        <v>19.154202000000002</v>
      </c>
      <c r="BX161">
        <v>17.950714000000001</v>
      </c>
      <c r="BY161">
        <v>5.5782420000000004</v>
      </c>
      <c r="BZ161">
        <v>9.9332729999999998</v>
      </c>
      <c r="CA161">
        <v>4.3542100000000001</v>
      </c>
      <c r="CB161">
        <v>11.932791</v>
      </c>
      <c r="CC161">
        <v>8.6319680000000005</v>
      </c>
      <c r="CD161">
        <v>5.6039300000000001</v>
      </c>
      <c r="CE161">
        <v>7.2778369999999999</v>
      </c>
      <c r="CF161">
        <v>5.6417400000000004</v>
      </c>
      <c r="CG161">
        <v>6.8829940000000001</v>
      </c>
      <c r="CH161">
        <v>6.9860730000000002</v>
      </c>
      <c r="CI161">
        <v>17.845759999999999</v>
      </c>
      <c r="CJ161">
        <v>1.8365860000000001</v>
      </c>
      <c r="CK161">
        <v>23.16103</v>
      </c>
      <c r="CL161">
        <v>11.461138</v>
      </c>
      <c r="CM161">
        <v>44.643188000000002</v>
      </c>
      <c r="CN161" t="s">
        <v>243</v>
      </c>
      <c r="CO161">
        <v>11.020773</v>
      </c>
      <c r="CP161">
        <v>20.160589000000002</v>
      </c>
      <c r="CQ161">
        <v>16.175215000000001</v>
      </c>
      <c r="CR161">
        <v>8.3105360000000008</v>
      </c>
      <c r="CS161">
        <v>14.309559</v>
      </c>
      <c r="CT161">
        <v>6.9076829999999996</v>
      </c>
      <c r="CU161">
        <v>19.512516000000002</v>
      </c>
      <c r="CV161">
        <v>16.401672000000001</v>
      </c>
      <c r="CW161">
        <v>15.256278</v>
      </c>
      <c r="CX161">
        <v>10.743513999999999</v>
      </c>
      <c r="CY161">
        <v>15.207375000000001</v>
      </c>
      <c r="CZ161">
        <v>18.483174999999999</v>
      </c>
      <c r="DA161">
        <v>21.799869999999999</v>
      </c>
      <c r="DB161">
        <v>19.968626</v>
      </c>
      <c r="DC161">
        <v>14.410954</v>
      </c>
      <c r="DD161">
        <v>6.3308169999999997</v>
      </c>
      <c r="DE161">
        <v>4.5310579999999998</v>
      </c>
      <c r="DF161">
        <v>9.0211410000000001</v>
      </c>
      <c r="DG161">
        <v>9.3843049999999995</v>
      </c>
      <c r="DH161">
        <v>6.537623</v>
      </c>
      <c r="DI161" t="s">
        <v>243</v>
      </c>
      <c r="DJ161">
        <v>8.6024440000000002</v>
      </c>
      <c r="DK161">
        <v>17.808712</v>
      </c>
      <c r="DL161">
        <v>16.136496999999999</v>
      </c>
      <c r="DM161" t="s">
        <v>243</v>
      </c>
      <c r="DN161" t="s">
        <v>243</v>
      </c>
      <c r="DO161">
        <v>13.173635000000001</v>
      </c>
      <c r="DP161" t="s">
        <v>243</v>
      </c>
      <c r="DQ161" t="s">
        <v>243</v>
      </c>
      <c r="DR161" t="s">
        <v>243</v>
      </c>
      <c r="DS161">
        <v>3.8081770000000001</v>
      </c>
      <c r="DT161">
        <v>4.7262909999999998</v>
      </c>
      <c r="DU161">
        <v>11.715496999999999</v>
      </c>
      <c r="DV161">
        <v>13.209666</v>
      </c>
      <c r="DW161">
        <v>12.361014000000001</v>
      </c>
      <c r="DX161">
        <v>14.104184</v>
      </c>
      <c r="DY161">
        <v>13.780384</v>
      </c>
      <c r="DZ161">
        <v>12.483438</v>
      </c>
      <c r="EA161">
        <v>9.4539639999999991</v>
      </c>
      <c r="EB161">
        <v>12.189393000000001</v>
      </c>
      <c r="EC161">
        <v>22.680620000000001</v>
      </c>
      <c r="ED161">
        <v>9.0962910000000008</v>
      </c>
      <c r="EE161">
        <v>10.824522999999999</v>
      </c>
      <c r="EF161">
        <v>11.411770000000001</v>
      </c>
      <c r="EG161">
        <v>19.151516000000001</v>
      </c>
      <c r="EH161">
        <v>13.600425</v>
      </c>
      <c r="EI161">
        <v>16.076847000000001</v>
      </c>
      <c r="EJ161">
        <v>11.281863</v>
      </c>
      <c r="EK161">
        <v>6.2327240000000002</v>
      </c>
      <c r="EL161">
        <v>13.542889000000001</v>
      </c>
      <c r="EM161">
        <v>8.084835</v>
      </c>
      <c r="EN161">
        <v>9.0369709999999994</v>
      </c>
      <c r="EO161">
        <v>15.018376</v>
      </c>
      <c r="EP161">
        <v>19.416934999999999</v>
      </c>
      <c r="EQ161">
        <v>17.821860999999998</v>
      </c>
      <c r="ER161">
        <v>11.053312</v>
      </c>
      <c r="ES161">
        <v>12.282730000000001</v>
      </c>
      <c r="ET161">
        <v>13.159431</v>
      </c>
      <c r="EU161">
        <v>6.1189200000000001</v>
      </c>
      <c r="EV161">
        <v>5.2039540000000004</v>
      </c>
      <c r="EW161" t="s">
        <v>243</v>
      </c>
      <c r="EX161">
        <v>17.256295999999999</v>
      </c>
      <c r="EY161">
        <v>7.2977350000000003</v>
      </c>
      <c r="EZ161">
        <v>4.2550829999999999</v>
      </c>
      <c r="FA161">
        <v>16.535022999999999</v>
      </c>
      <c r="FB161">
        <v>9.6920570000000001</v>
      </c>
      <c r="FC161">
        <v>6.3073100000000002</v>
      </c>
      <c r="FD161">
        <v>6.0119610000000003</v>
      </c>
      <c r="FE161" t="s">
        <v>243</v>
      </c>
      <c r="FF161">
        <v>7.0672300000000003</v>
      </c>
      <c r="FG161">
        <v>19.440404999999998</v>
      </c>
      <c r="FH161">
        <v>10.347132</v>
      </c>
      <c r="FI161" t="s">
        <v>243</v>
      </c>
      <c r="FJ161">
        <v>20.014617999999999</v>
      </c>
      <c r="FK161">
        <v>8.5942919999999994</v>
      </c>
      <c r="FL161" t="s">
        <v>243</v>
      </c>
      <c r="FM161">
        <v>6.3441650000000003</v>
      </c>
      <c r="FN161">
        <v>7.9473859999999998</v>
      </c>
      <c r="FO161">
        <v>5.3704939999999999</v>
      </c>
      <c r="FP161">
        <v>16.647579</v>
      </c>
      <c r="FQ161">
        <v>8.3356539999999999</v>
      </c>
      <c r="FR161">
        <v>11.873176000000001</v>
      </c>
      <c r="FS161">
        <v>9.5971740000000008</v>
      </c>
      <c r="FT161">
        <v>14.439251000000001</v>
      </c>
      <c r="FU161">
        <v>17.641781000000002</v>
      </c>
      <c r="FV161">
        <v>6.929284</v>
      </c>
      <c r="FW161">
        <v>15.864051</v>
      </c>
      <c r="FX161">
        <v>5.334657</v>
      </c>
      <c r="FY161">
        <v>3.9779110000000002</v>
      </c>
      <c r="FZ161">
        <v>17.998915</v>
      </c>
      <c r="GA161">
        <v>5.0124440000000003</v>
      </c>
      <c r="GB161">
        <v>36.131717999999999</v>
      </c>
      <c r="GC161" t="s">
        <v>243</v>
      </c>
      <c r="GD161">
        <v>17.306652</v>
      </c>
      <c r="GE161">
        <v>13.335588</v>
      </c>
      <c r="GF161">
        <v>14.0702</v>
      </c>
      <c r="GG161">
        <v>19.927894999999999</v>
      </c>
      <c r="GH161">
        <v>16.323170000000001</v>
      </c>
      <c r="GI161">
        <v>8.4152489999999993</v>
      </c>
      <c r="GJ161">
        <v>4.6811639999999999</v>
      </c>
      <c r="GK161">
        <v>16.727717999999999</v>
      </c>
      <c r="GL161">
        <v>7.7373630000000002</v>
      </c>
      <c r="GM161">
        <v>14.49888</v>
      </c>
      <c r="GN161">
        <v>16.250965000000001</v>
      </c>
      <c r="GO161">
        <v>16.868904000000001</v>
      </c>
      <c r="GP161">
        <v>17.644962</v>
      </c>
      <c r="GQ161">
        <v>9.0436689999999995</v>
      </c>
      <c r="GR161">
        <v>18.703987000000001</v>
      </c>
      <c r="GS161">
        <v>6.391508</v>
      </c>
      <c r="GT161">
        <v>7.497052</v>
      </c>
      <c r="GU161">
        <v>3.9533589999999998</v>
      </c>
      <c r="GV161">
        <v>7.8203560000000003</v>
      </c>
      <c r="GW161">
        <v>18.815826000000001</v>
      </c>
      <c r="GX161">
        <v>15.102195999999999</v>
      </c>
      <c r="GY161">
        <v>12.067646</v>
      </c>
      <c r="GZ161">
        <v>7.5399539999999998</v>
      </c>
      <c r="HA161">
        <v>10.210338999999999</v>
      </c>
      <c r="HB161">
        <v>12.054012</v>
      </c>
      <c r="HC161">
        <v>11.862551</v>
      </c>
      <c r="HD161" t="s">
        <v>243</v>
      </c>
      <c r="HE161">
        <v>17.258728000000001</v>
      </c>
      <c r="HF161">
        <v>11.186911</v>
      </c>
      <c r="HG161">
        <v>9.8793019999999991</v>
      </c>
      <c r="HH161">
        <v>7.7791300000000003</v>
      </c>
      <c r="HI161">
        <v>4.4494259999999999</v>
      </c>
      <c r="HJ161">
        <v>9.925243</v>
      </c>
      <c r="HK161">
        <v>23.820271000000002</v>
      </c>
      <c r="HL161">
        <v>8.6013789999999997</v>
      </c>
      <c r="HM161">
        <v>7.5727219999999997</v>
      </c>
      <c r="HN161">
        <v>7.0365029999999997</v>
      </c>
      <c r="HO161">
        <v>5.2479829999999996</v>
      </c>
      <c r="HP161">
        <v>23.229251999999999</v>
      </c>
      <c r="HQ161" t="s">
        <v>243</v>
      </c>
      <c r="HR161">
        <v>29.131948000000001</v>
      </c>
      <c r="HS161">
        <v>11.112973999999999</v>
      </c>
      <c r="HT161" t="s">
        <v>243</v>
      </c>
      <c r="HU161">
        <v>21.632612000000002</v>
      </c>
      <c r="HV161">
        <v>19.332927999999999</v>
      </c>
      <c r="HW161">
        <v>12.990097</v>
      </c>
      <c r="HX161">
        <v>14.208035000000001</v>
      </c>
      <c r="HY161">
        <v>13.397466</v>
      </c>
      <c r="HZ161">
        <v>14.110374</v>
      </c>
      <c r="IA161">
        <v>16.872299000000002</v>
      </c>
      <c r="IB161" t="s">
        <v>243</v>
      </c>
      <c r="IC161" t="s">
        <v>243</v>
      </c>
      <c r="ID161">
        <v>14.623469</v>
      </c>
      <c r="IE161">
        <v>42.379722999999998</v>
      </c>
      <c r="IF161">
        <v>4.681387</v>
      </c>
      <c r="IG161">
        <v>10.205448000000001</v>
      </c>
      <c r="IH161">
        <v>7.7673639999999997</v>
      </c>
      <c r="II161">
        <v>18.261856000000002</v>
      </c>
      <c r="IJ161">
        <f t="shared" si="2"/>
        <v>217</v>
      </c>
    </row>
    <row r="162" spans="1:244">
      <c r="A162">
        <v>51085</v>
      </c>
      <c r="B162" t="s">
        <v>243</v>
      </c>
      <c r="C162" t="s">
        <v>243</v>
      </c>
      <c r="D162" t="s">
        <v>243</v>
      </c>
      <c r="E162">
        <v>15.595428</v>
      </c>
      <c r="F162" t="s">
        <v>243</v>
      </c>
      <c r="G162">
        <v>35.930683000000002</v>
      </c>
      <c r="H162" s="1">
        <v>32.211951999999997</v>
      </c>
      <c r="I162">
        <v>9.7955830000000006</v>
      </c>
      <c r="J162">
        <v>9.7383030000000002</v>
      </c>
      <c r="K162">
        <v>8.3770989999999994</v>
      </c>
      <c r="L162">
        <v>14.389999</v>
      </c>
      <c r="M162">
        <v>11.627140000000001</v>
      </c>
      <c r="N162" t="s">
        <v>243</v>
      </c>
      <c r="O162">
        <v>13.753225</v>
      </c>
      <c r="P162">
        <v>17.131626000000001</v>
      </c>
      <c r="Q162">
        <v>12.426149000000001</v>
      </c>
      <c r="R162">
        <v>14.798767</v>
      </c>
      <c r="S162" t="s">
        <v>243</v>
      </c>
      <c r="T162">
        <v>16.493431000000001</v>
      </c>
      <c r="U162">
        <v>21.759824999999999</v>
      </c>
      <c r="V162">
        <v>8.5818460000000005</v>
      </c>
      <c r="W162">
        <v>8.2914759999999994</v>
      </c>
      <c r="X162">
        <v>23.501685999999999</v>
      </c>
      <c r="Y162">
        <v>15.426220000000001</v>
      </c>
      <c r="Z162">
        <v>11.844448</v>
      </c>
      <c r="AA162">
        <v>14.212325</v>
      </c>
      <c r="AB162">
        <v>14.802738</v>
      </c>
      <c r="AC162">
        <v>15.186525</v>
      </c>
      <c r="AD162">
        <v>13.010507</v>
      </c>
      <c r="AE162">
        <v>15.410724999999999</v>
      </c>
      <c r="AF162">
        <v>7.119021</v>
      </c>
      <c r="AG162">
        <v>10.547845000000001</v>
      </c>
      <c r="AH162">
        <v>18.322990000000001</v>
      </c>
      <c r="AI162">
        <v>10.080342</v>
      </c>
      <c r="AJ162">
        <v>8.9456120000000006</v>
      </c>
      <c r="AK162">
        <v>14.876276000000001</v>
      </c>
      <c r="AL162">
        <v>9.8073619999999995</v>
      </c>
      <c r="AM162">
        <v>12.033409000000001</v>
      </c>
      <c r="AN162">
        <v>10.091518000000001</v>
      </c>
      <c r="AO162">
        <v>10.927464000000001</v>
      </c>
      <c r="AP162">
        <v>10.548564000000001</v>
      </c>
      <c r="AQ162">
        <v>13.637001</v>
      </c>
      <c r="AR162">
        <v>13.045286000000001</v>
      </c>
      <c r="AS162">
        <v>12.614011</v>
      </c>
      <c r="AT162">
        <v>15.512419</v>
      </c>
      <c r="AU162">
        <v>11.514021</v>
      </c>
      <c r="AV162">
        <v>19.552572000000001</v>
      </c>
      <c r="AW162">
        <v>17.302906</v>
      </c>
      <c r="AX162">
        <v>18.960184000000002</v>
      </c>
      <c r="AY162">
        <v>10.639832</v>
      </c>
      <c r="AZ162">
        <v>21.382099</v>
      </c>
      <c r="BA162">
        <v>24.828862999999998</v>
      </c>
      <c r="BB162">
        <v>14.132498</v>
      </c>
      <c r="BC162">
        <v>14.461869999999999</v>
      </c>
      <c r="BD162">
        <v>14.759622</v>
      </c>
      <c r="BE162">
        <v>14.643737</v>
      </c>
      <c r="BF162">
        <v>16.021115999999999</v>
      </c>
      <c r="BG162">
        <v>16.924004</v>
      </c>
      <c r="BH162">
        <v>16.164688000000002</v>
      </c>
      <c r="BI162">
        <v>24.860493000000002</v>
      </c>
      <c r="BJ162">
        <v>18.882051000000001</v>
      </c>
      <c r="BK162">
        <v>12.780713</v>
      </c>
      <c r="BL162">
        <v>23.580776</v>
      </c>
      <c r="BM162">
        <v>23.059014999999999</v>
      </c>
      <c r="BN162">
        <v>16.242155</v>
      </c>
      <c r="BO162">
        <v>23.192989000000001</v>
      </c>
      <c r="BP162">
        <v>13.276266</v>
      </c>
      <c r="BQ162" t="s">
        <v>243</v>
      </c>
      <c r="BR162">
        <v>5.507835</v>
      </c>
      <c r="BS162">
        <v>15.16765</v>
      </c>
      <c r="BT162">
        <v>32.694397000000002</v>
      </c>
      <c r="BU162" t="s">
        <v>243</v>
      </c>
      <c r="BV162">
        <v>2.9650720000000002</v>
      </c>
      <c r="BW162">
        <v>23.608779999999999</v>
      </c>
      <c r="BX162">
        <v>12.675560000000001</v>
      </c>
      <c r="BY162">
        <v>10.032802999999999</v>
      </c>
      <c r="BZ162">
        <v>14.387839</v>
      </c>
      <c r="CA162">
        <v>8.8087710000000001</v>
      </c>
      <c r="CB162">
        <v>16.387353999999998</v>
      </c>
      <c r="CC162">
        <v>3.3568120000000001</v>
      </c>
      <c r="CD162">
        <v>10.058491999999999</v>
      </c>
      <c r="CE162">
        <v>7.2789010000000003</v>
      </c>
      <c r="CF162">
        <v>1.6332409999999999</v>
      </c>
      <c r="CG162">
        <v>11.337554000000001</v>
      </c>
      <c r="CH162">
        <v>11.440637000000001</v>
      </c>
      <c r="CI162">
        <v>20.936228</v>
      </c>
      <c r="CJ162">
        <v>5.5021199999999997</v>
      </c>
      <c r="CK162">
        <v>17.885874000000001</v>
      </c>
      <c r="CL162">
        <v>6.1859820000000001</v>
      </c>
      <c r="CM162">
        <v>39.368034000000002</v>
      </c>
      <c r="CN162" t="s">
        <v>243</v>
      </c>
      <c r="CO162">
        <v>15.475334999999999</v>
      </c>
      <c r="CP162">
        <v>23.251055000000001</v>
      </c>
      <c r="CQ162">
        <v>19.26568</v>
      </c>
      <c r="CR162">
        <v>5.7686409999999997</v>
      </c>
      <c r="CS162">
        <v>17.400027999999999</v>
      </c>
      <c r="CT162">
        <v>11.362247</v>
      </c>
      <c r="CU162">
        <v>14.237356</v>
      </c>
      <c r="CV162">
        <v>11.126517</v>
      </c>
      <c r="CW162">
        <v>9.9811219999999992</v>
      </c>
      <c r="CX162">
        <v>5.4683590000000004</v>
      </c>
      <c r="CY162">
        <v>9.9322199999999992</v>
      </c>
      <c r="CZ162">
        <v>13.208019</v>
      </c>
      <c r="DA162">
        <v>16.524715</v>
      </c>
      <c r="DB162">
        <v>14.693472</v>
      </c>
      <c r="DC162">
        <v>18.865513</v>
      </c>
      <c r="DD162">
        <v>10.546467</v>
      </c>
      <c r="DE162">
        <v>8.9856189999999998</v>
      </c>
      <c r="DF162">
        <v>13.475702999999999</v>
      </c>
      <c r="DG162">
        <v>13.838867</v>
      </c>
      <c r="DH162">
        <v>10.992184</v>
      </c>
      <c r="DI162" t="s">
        <v>243</v>
      </c>
      <c r="DJ162">
        <v>3.3352349999999999</v>
      </c>
      <c r="DK162">
        <v>22.263290000000001</v>
      </c>
      <c r="DL162">
        <v>20.591061</v>
      </c>
      <c r="DM162" t="s">
        <v>243</v>
      </c>
      <c r="DN162" t="s">
        <v>243</v>
      </c>
      <c r="DO162">
        <v>17.628197</v>
      </c>
      <c r="DP162" t="s">
        <v>243</v>
      </c>
      <c r="DQ162" t="s">
        <v>243</v>
      </c>
      <c r="DR162" t="s">
        <v>243</v>
      </c>
      <c r="DS162">
        <v>3.7703769999999999</v>
      </c>
      <c r="DT162">
        <v>9.1808510000000005</v>
      </c>
      <c r="DU162">
        <v>14.805966</v>
      </c>
      <c r="DV162">
        <v>17.664228000000001</v>
      </c>
      <c r="DW162">
        <v>16.815577000000001</v>
      </c>
      <c r="DX162">
        <v>18.558744000000001</v>
      </c>
      <c r="DY162">
        <v>18.234945</v>
      </c>
      <c r="DZ162">
        <v>16.937999999999999</v>
      </c>
      <c r="EA162">
        <v>13.908526</v>
      </c>
      <c r="EB162">
        <v>16.643954999999998</v>
      </c>
      <c r="EC162">
        <v>17.405463999999998</v>
      </c>
      <c r="ED162">
        <v>13.550852000000001</v>
      </c>
      <c r="EE162">
        <v>5.5493670000000002</v>
      </c>
      <c r="EF162">
        <v>15.866334999999999</v>
      </c>
      <c r="EG162">
        <v>13.876360999999999</v>
      </c>
      <c r="EH162">
        <v>18.054988999999999</v>
      </c>
      <c r="EI162">
        <v>19.16732</v>
      </c>
      <c r="EJ162">
        <v>6.0067089999999999</v>
      </c>
      <c r="EK162">
        <v>10.687284</v>
      </c>
      <c r="EL162">
        <v>17.997450000000001</v>
      </c>
      <c r="EM162">
        <v>12.539396</v>
      </c>
      <c r="EN162">
        <v>13.491531999999999</v>
      </c>
      <c r="EO162">
        <v>19.472937000000002</v>
      </c>
      <c r="EP162">
        <v>22.507401000000002</v>
      </c>
      <c r="EQ162">
        <v>20.912329</v>
      </c>
      <c r="ER162">
        <v>5.7861050000000001</v>
      </c>
      <c r="ES162">
        <v>16.737295</v>
      </c>
      <c r="ET162">
        <v>7.8842759999999998</v>
      </c>
      <c r="EU162">
        <v>10.573483</v>
      </c>
      <c r="EV162">
        <v>9.6585140000000003</v>
      </c>
      <c r="EW162" t="s">
        <v>243</v>
      </c>
      <c r="EX162">
        <v>20.34676</v>
      </c>
      <c r="EY162">
        <v>3.289237</v>
      </c>
      <c r="EZ162">
        <v>8.7096429999999998</v>
      </c>
      <c r="FA162">
        <v>19.625488000000001</v>
      </c>
      <c r="FB162">
        <v>4.4169010000000002</v>
      </c>
      <c r="FC162">
        <v>10.761867000000001</v>
      </c>
      <c r="FD162">
        <v>10.466519999999999</v>
      </c>
      <c r="FE162">
        <v>7.6051070000000003</v>
      </c>
      <c r="FF162" t="s">
        <v>243</v>
      </c>
      <c r="FG162">
        <v>22.53087</v>
      </c>
      <c r="FH162">
        <v>14.801697000000001</v>
      </c>
      <c r="FI162" t="s">
        <v>243</v>
      </c>
      <c r="FJ162">
        <v>24.469194000000002</v>
      </c>
      <c r="FK162">
        <v>3.3191359999999999</v>
      </c>
      <c r="FL162" t="s">
        <v>243</v>
      </c>
      <c r="FM162">
        <v>9.4346329999999998</v>
      </c>
      <c r="FN162">
        <v>12.401945</v>
      </c>
      <c r="FO162">
        <v>9.8250539999999997</v>
      </c>
      <c r="FP162">
        <v>14.105682</v>
      </c>
      <c r="FQ162">
        <v>12.790215</v>
      </c>
      <c r="FR162">
        <v>14.963645</v>
      </c>
      <c r="FS162">
        <v>14.051735000000001</v>
      </c>
      <c r="FT162">
        <v>9.1640960000000007</v>
      </c>
      <c r="FU162">
        <v>12.366631</v>
      </c>
      <c r="FV162">
        <v>11.383845000000001</v>
      </c>
      <c r="FW162">
        <v>20.318617</v>
      </c>
      <c r="FX162">
        <v>9.7892170000000007</v>
      </c>
      <c r="FY162">
        <v>4.757002</v>
      </c>
      <c r="FZ162">
        <v>12.72376</v>
      </c>
      <c r="GA162">
        <v>9.4670050000000003</v>
      </c>
      <c r="GB162">
        <v>30.856562</v>
      </c>
      <c r="GC162" t="s">
        <v>243</v>
      </c>
      <c r="GD162">
        <v>12.031496000000001</v>
      </c>
      <c r="GE162">
        <v>7.9949969999999997</v>
      </c>
      <c r="GF162">
        <v>12.809310999999999</v>
      </c>
      <c r="GG162">
        <v>14.652737999999999</v>
      </c>
      <c r="GH162">
        <v>11.048014999999999</v>
      </c>
      <c r="GI162">
        <v>12.869809999999999</v>
      </c>
      <c r="GJ162">
        <v>2.9120330000000001</v>
      </c>
      <c r="GK162">
        <v>11.452565</v>
      </c>
      <c r="GL162">
        <v>12.191924</v>
      </c>
      <c r="GM162">
        <v>18.953441999999999</v>
      </c>
      <c r="GN162">
        <v>10.975811</v>
      </c>
      <c r="GO162">
        <v>19.959372999999999</v>
      </c>
      <c r="GP162">
        <v>22.099523999999999</v>
      </c>
      <c r="GQ162">
        <v>13.498234999999999</v>
      </c>
      <c r="GR162">
        <v>21.794460000000001</v>
      </c>
      <c r="GS162">
        <v>10.846071</v>
      </c>
      <c r="GT162">
        <v>11.924027000000001</v>
      </c>
      <c r="GU162">
        <v>5.9329330000000002</v>
      </c>
      <c r="GV162">
        <v>12.27492</v>
      </c>
      <c r="GW162">
        <v>21.906289999999998</v>
      </c>
      <c r="GX162">
        <v>9.8270400000000002</v>
      </c>
      <c r="GY162">
        <v>6.7924879999999996</v>
      </c>
      <c r="GZ162">
        <v>11.994519</v>
      </c>
      <c r="HA162">
        <v>14.664901</v>
      </c>
      <c r="HB162">
        <v>16.508579000000001</v>
      </c>
      <c r="HC162">
        <v>16.31711</v>
      </c>
      <c r="HD162" t="s">
        <v>243</v>
      </c>
      <c r="HE162">
        <v>20.349191999999999</v>
      </c>
      <c r="HF162">
        <v>15.641472</v>
      </c>
      <c r="HG162">
        <v>4.6041480000000004</v>
      </c>
      <c r="HH162">
        <v>12.233694</v>
      </c>
      <c r="HI162">
        <v>5.969195</v>
      </c>
      <c r="HJ162">
        <v>14.379806</v>
      </c>
      <c r="HK162">
        <v>18.545109</v>
      </c>
      <c r="HL162">
        <v>13.055942999999999</v>
      </c>
      <c r="HM162">
        <v>2.3055150000000002</v>
      </c>
      <c r="HN162">
        <v>11.491068</v>
      </c>
      <c r="HO162">
        <v>2.8798080000000001</v>
      </c>
      <c r="HP162">
        <v>27.68383</v>
      </c>
      <c r="HQ162" t="s">
        <v>243</v>
      </c>
      <c r="HR162">
        <v>32.222427000000003</v>
      </c>
      <c r="HS162">
        <v>11.445164999999999</v>
      </c>
      <c r="HT162" t="s">
        <v>243</v>
      </c>
      <c r="HU162">
        <v>24.723075999999999</v>
      </c>
      <c r="HV162">
        <v>22.423389</v>
      </c>
      <c r="HW162">
        <v>16.080566000000001</v>
      </c>
      <c r="HX162">
        <v>17.298508000000002</v>
      </c>
      <c r="HY162">
        <v>16.487933999999999</v>
      </c>
      <c r="HZ162">
        <v>17.200844</v>
      </c>
      <c r="IA162">
        <v>20.612639999999999</v>
      </c>
      <c r="IB162" t="s">
        <v>243</v>
      </c>
      <c r="IC162" t="s">
        <v>243</v>
      </c>
      <c r="ID162">
        <v>19.078033000000001</v>
      </c>
      <c r="IE162">
        <v>37.104568</v>
      </c>
      <c r="IF162">
        <v>9.1359469999999998</v>
      </c>
      <c r="IG162">
        <v>14.66001</v>
      </c>
      <c r="IH162">
        <v>12.221928</v>
      </c>
      <c r="II162">
        <v>21.352323999999999</v>
      </c>
      <c r="IJ162">
        <f t="shared" si="2"/>
        <v>217</v>
      </c>
    </row>
    <row r="163" spans="1:244">
      <c r="A163">
        <v>51086</v>
      </c>
      <c r="B163" t="s">
        <v>243</v>
      </c>
      <c r="C163" t="s">
        <v>243</v>
      </c>
      <c r="D163" t="s">
        <v>243</v>
      </c>
      <c r="E163">
        <v>36.918404000000002</v>
      </c>
      <c r="F163" t="s">
        <v>243</v>
      </c>
      <c r="G163">
        <v>57.253642999999997</v>
      </c>
      <c r="H163" s="1">
        <v>53.534916000000003</v>
      </c>
      <c r="I163">
        <v>31.118552999999999</v>
      </c>
      <c r="J163">
        <v>31.061274999999998</v>
      </c>
      <c r="K163">
        <v>29.700068999999999</v>
      </c>
      <c r="L163">
        <v>35.712966999999999</v>
      </c>
      <c r="M163">
        <v>32.950099999999999</v>
      </c>
      <c r="N163" t="s">
        <v>243</v>
      </c>
      <c r="O163">
        <v>35.076191000000001</v>
      </c>
      <c r="P163">
        <v>38.454597</v>
      </c>
      <c r="Q163">
        <v>33.749119</v>
      </c>
      <c r="R163">
        <v>36.121746000000002</v>
      </c>
      <c r="S163" t="s">
        <v>243</v>
      </c>
      <c r="T163">
        <v>19.715603000000002</v>
      </c>
      <c r="U163">
        <v>13.831279</v>
      </c>
      <c r="V163">
        <v>22.080960999999999</v>
      </c>
      <c r="W163">
        <v>18.970117999999999</v>
      </c>
      <c r="X163">
        <v>8.1813710000000004</v>
      </c>
      <c r="Y163">
        <v>36.749186999999999</v>
      </c>
      <c r="Z163">
        <v>33.167419000000002</v>
      </c>
      <c r="AA163">
        <v>35.535297</v>
      </c>
      <c r="AB163">
        <v>36.125706000000001</v>
      </c>
      <c r="AC163">
        <v>36.509495000000001</v>
      </c>
      <c r="AD163">
        <v>34.333477000000002</v>
      </c>
      <c r="AE163">
        <v>36.733696000000002</v>
      </c>
      <c r="AF163">
        <v>28.441994000000001</v>
      </c>
      <c r="AG163">
        <v>17.806768000000002</v>
      </c>
      <c r="AH163">
        <v>21.545165999999998</v>
      </c>
      <c r="AI163">
        <v>17.351507000000002</v>
      </c>
      <c r="AJ163">
        <v>16.137644000000002</v>
      </c>
      <c r="AK163">
        <v>18.098452000000002</v>
      </c>
      <c r="AL163">
        <v>31.130333</v>
      </c>
      <c r="AM163">
        <v>24.585279</v>
      </c>
      <c r="AN163">
        <v>23.590634999999999</v>
      </c>
      <c r="AO163">
        <v>23.479336</v>
      </c>
      <c r="AP163">
        <v>19.836919999999999</v>
      </c>
      <c r="AQ163">
        <v>16.859182000000001</v>
      </c>
      <c r="AR163">
        <v>16.267467</v>
      </c>
      <c r="AS163">
        <v>15.836188999999999</v>
      </c>
      <c r="AT163">
        <v>18.734594000000001</v>
      </c>
      <c r="AU163">
        <v>15.986594</v>
      </c>
      <c r="AV163">
        <v>22.774747999999999</v>
      </c>
      <c r="AW163">
        <v>20.525079999999999</v>
      </c>
      <c r="AX163">
        <v>14.725134000000001</v>
      </c>
      <c r="AY163">
        <v>15.222498</v>
      </c>
      <c r="AZ163">
        <v>19.635936999999998</v>
      </c>
      <c r="BA163">
        <v>28.051038999999999</v>
      </c>
      <c r="BB163">
        <v>17.354679000000001</v>
      </c>
      <c r="BC163">
        <v>17.684052000000001</v>
      </c>
      <c r="BD163">
        <v>17.981804</v>
      </c>
      <c r="BE163">
        <v>17.865919000000002</v>
      </c>
      <c r="BF163">
        <v>19.243299</v>
      </c>
      <c r="BG163">
        <v>20.146187000000001</v>
      </c>
      <c r="BH163">
        <v>19.386863999999999</v>
      </c>
      <c r="BI163">
        <v>28.082668000000002</v>
      </c>
      <c r="BJ163">
        <v>40.197066999999997</v>
      </c>
      <c r="BK163">
        <v>34.103682999999997</v>
      </c>
      <c r="BL163">
        <v>44.903728000000001</v>
      </c>
      <c r="BM163">
        <v>26.281191</v>
      </c>
      <c r="BN163">
        <v>24.340252</v>
      </c>
      <c r="BO163">
        <v>44.515945000000002</v>
      </c>
      <c r="BP163">
        <v>16.498442000000001</v>
      </c>
      <c r="BQ163" t="s">
        <v>243</v>
      </c>
      <c r="BR163">
        <v>26.830803</v>
      </c>
      <c r="BS163">
        <v>17.403276000000002</v>
      </c>
      <c r="BT163">
        <v>17.374081</v>
      </c>
      <c r="BU163" t="s">
        <v>243</v>
      </c>
      <c r="BV163">
        <v>23.021381000000002</v>
      </c>
      <c r="BW163">
        <v>26.830956</v>
      </c>
      <c r="BX163">
        <v>33.998528</v>
      </c>
      <c r="BY163">
        <v>15.057286</v>
      </c>
      <c r="BZ163">
        <v>17.610019999999999</v>
      </c>
      <c r="CA163">
        <v>19.487414999999999</v>
      </c>
      <c r="CB163">
        <v>19.609528999999998</v>
      </c>
      <c r="CC163">
        <v>24.679783</v>
      </c>
      <c r="CD163">
        <v>16.348671</v>
      </c>
      <c r="CE163">
        <v>23.325647</v>
      </c>
      <c r="CF163">
        <v>21.689551999999999</v>
      </c>
      <c r="CG163">
        <v>14.861888</v>
      </c>
      <c r="CH163">
        <v>14.662815</v>
      </c>
      <c r="CI163">
        <v>5.8476990000000004</v>
      </c>
      <c r="CJ163">
        <v>18.560500999999999</v>
      </c>
      <c r="CK163">
        <v>39.208846999999999</v>
      </c>
      <c r="CL163">
        <v>27.508949000000001</v>
      </c>
      <c r="CM163">
        <v>60.690998</v>
      </c>
      <c r="CN163" t="s">
        <v>243</v>
      </c>
      <c r="CO163">
        <v>18.697514999999999</v>
      </c>
      <c r="CP163">
        <v>2.7326060000000001</v>
      </c>
      <c r="CQ163">
        <v>11.337132</v>
      </c>
      <c r="CR163">
        <v>24.358346999999998</v>
      </c>
      <c r="CS163">
        <v>12.184153</v>
      </c>
      <c r="CT163">
        <v>14.861946</v>
      </c>
      <c r="CU163">
        <v>35.560313999999998</v>
      </c>
      <c r="CV163">
        <v>32.449489999999997</v>
      </c>
      <c r="CW163">
        <v>31.304092000000001</v>
      </c>
      <c r="CX163">
        <v>26.791328</v>
      </c>
      <c r="CY163">
        <v>31.255192000000001</v>
      </c>
      <c r="CZ163">
        <v>34.530994</v>
      </c>
      <c r="DA163">
        <v>37.847675000000002</v>
      </c>
      <c r="DB163">
        <v>36.016438000000001</v>
      </c>
      <c r="DC163">
        <v>26.963608000000001</v>
      </c>
      <c r="DD163">
        <v>21.464020000000001</v>
      </c>
      <c r="DE163">
        <v>21.268187000000001</v>
      </c>
      <c r="DF163">
        <v>16.697882</v>
      </c>
      <c r="DG163">
        <v>17.061046999999999</v>
      </c>
      <c r="DH163">
        <v>21.670828</v>
      </c>
      <c r="DI163" t="s">
        <v>243</v>
      </c>
      <c r="DJ163">
        <v>24.650255000000001</v>
      </c>
      <c r="DK163">
        <v>25.485465999999999</v>
      </c>
      <c r="DL163">
        <v>23.813236</v>
      </c>
      <c r="DM163" t="s">
        <v>243</v>
      </c>
      <c r="DN163" t="s">
        <v>243</v>
      </c>
      <c r="DO163">
        <v>20.850373999999999</v>
      </c>
      <c r="DP163" t="s">
        <v>243</v>
      </c>
      <c r="DQ163" t="s">
        <v>243</v>
      </c>
      <c r="DR163" t="s">
        <v>243</v>
      </c>
      <c r="DS163">
        <v>19.855986000000001</v>
      </c>
      <c r="DT163">
        <v>16.813161999999998</v>
      </c>
      <c r="DU163">
        <v>10.570917</v>
      </c>
      <c r="DV163">
        <v>20.886406000000001</v>
      </c>
      <c r="DW163">
        <v>20.037752000000001</v>
      </c>
      <c r="DX163">
        <v>21.780918</v>
      </c>
      <c r="DY163">
        <v>21.457117</v>
      </c>
      <c r="DZ163">
        <v>20.160173</v>
      </c>
      <c r="EA163">
        <v>17.130700999999998</v>
      </c>
      <c r="EB163">
        <v>19.866129000000001</v>
      </c>
      <c r="EC163">
        <v>38.728436000000002</v>
      </c>
      <c r="ED163">
        <v>16.773029000000001</v>
      </c>
      <c r="EE163">
        <v>26.872337000000002</v>
      </c>
      <c r="EF163">
        <v>14.120172999999999</v>
      </c>
      <c r="EG163">
        <v>35.199333000000003</v>
      </c>
      <c r="EH163">
        <v>20.290614999999999</v>
      </c>
      <c r="EI163">
        <v>14.932266</v>
      </c>
      <c r="EJ163">
        <v>27.329678999999999</v>
      </c>
      <c r="EK163">
        <v>14.374326999999999</v>
      </c>
      <c r="EL163">
        <v>21.219622000000001</v>
      </c>
      <c r="EM163">
        <v>15.761576</v>
      </c>
      <c r="EN163">
        <v>16.713715000000001</v>
      </c>
      <c r="EO163">
        <v>22.695118000000001</v>
      </c>
      <c r="EP163">
        <v>7.4188720000000004</v>
      </c>
      <c r="EQ163">
        <v>5.8238029999999998</v>
      </c>
      <c r="ER163">
        <v>27.101123999999999</v>
      </c>
      <c r="ES163">
        <v>19.959475999999999</v>
      </c>
      <c r="ET163">
        <v>29.207245</v>
      </c>
      <c r="EU163">
        <v>17.162699</v>
      </c>
      <c r="EV163">
        <v>17.803097000000001</v>
      </c>
      <c r="EW163" t="s">
        <v>243</v>
      </c>
      <c r="EX163">
        <v>12.41821</v>
      </c>
      <c r="EY163">
        <v>23.345545000000001</v>
      </c>
      <c r="EZ163">
        <v>19.388287999999999</v>
      </c>
      <c r="FA163">
        <v>2.9053819999999999</v>
      </c>
      <c r="FB163">
        <v>25.739871999999998</v>
      </c>
      <c r="FC163">
        <v>15.261267999999999</v>
      </c>
      <c r="FD163">
        <v>15.119157</v>
      </c>
      <c r="FE163">
        <v>19.852238</v>
      </c>
      <c r="FF163">
        <v>23.115041999999999</v>
      </c>
      <c r="FG163" t="s">
        <v>243</v>
      </c>
      <c r="FH163">
        <v>13.055534</v>
      </c>
      <c r="FI163" t="s">
        <v>243</v>
      </c>
      <c r="FJ163">
        <v>27.691369999999999</v>
      </c>
      <c r="FK163">
        <v>24.642105000000001</v>
      </c>
      <c r="FL163" t="s">
        <v>243</v>
      </c>
      <c r="FM163">
        <v>21.605537000000002</v>
      </c>
      <c r="FN163">
        <v>17.935397999999999</v>
      </c>
      <c r="FO163">
        <v>20.503698</v>
      </c>
      <c r="FP163">
        <v>32.695388999999999</v>
      </c>
      <c r="FQ163">
        <v>16.012394</v>
      </c>
      <c r="FR163">
        <v>9.7875259999999997</v>
      </c>
      <c r="FS163">
        <v>17.273917999999998</v>
      </c>
      <c r="FT163">
        <v>30.487068000000001</v>
      </c>
      <c r="FU163">
        <v>33.689602000000001</v>
      </c>
      <c r="FV163">
        <v>15.856419000000001</v>
      </c>
      <c r="FW163">
        <v>23.540792</v>
      </c>
      <c r="FX163">
        <v>15.411206</v>
      </c>
      <c r="FY163">
        <v>20.025718999999999</v>
      </c>
      <c r="FZ163">
        <v>34.046729999999997</v>
      </c>
      <c r="GA163">
        <v>19.04533</v>
      </c>
      <c r="GB163">
        <v>52.179523000000003</v>
      </c>
      <c r="GC163" t="s">
        <v>243</v>
      </c>
      <c r="GD163">
        <v>33.354464999999998</v>
      </c>
      <c r="GE163">
        <v>29.383403999999999</v>
      </c>
      <c r="GF163">
        <v>30.118010000000002</v>
      </c>
      <c r="GG163">
        <v>35.975712000000001</v>
      </c>
      <c r="GH163">
        <v>32.370987</v>
      </c>
      <c r="GI163">
        <v>16.091988000000001</v>
      </c>
      <c r="GJ163">
        <v>20.728966</v>
      </c>
      <c r="GK163">
        <v>32.775528000000001</v>
      </c>
      <c r="GL163">
        <v>15.414103000000001</v>
      </c>
      <c r="GM163">
        <v>22.175616999999999</v>
      </c>
      <c r="GN163">
        <v>32.298782000000003</v>
      </c>
      <c r="GO163">
        <v>16.659846999999999</v>
      </c>
      <c r="GP163">
        <v>25.321694999999998</v>
      </c>
      <c r="GQ163">
        <v>16.720413000000001</v>
      </c>
      <c r="GR163">
        <v>17.559405999999999</v>
      </c>
      <c r="GS163">
        <v>14.068250000000001</v>
      </c>
      <c r="GT163">
        <v>18.225484999999999</v>
      </c>
      <c r="GU163">
        <v>20.001170999999999</v>
      </c>
      <c r="GV163">
        <v>15.429104000000001</v>
      </c>
      <c r="GW163">
        <v>7.7030310000000002</v>
      </c>
      <c r="GX163">
        <v>31.150010999999999</v>
      </c>
      <c r="GY163">
        <v>28.115455999999998</v>
      </c>
      <c r="GZ163">
        <v>15.216697999999999</v>
      </c>
      <c r="HA163">
        <v>17.887077000000001</v>
      </c>
      <c r="HB163">
        <v>19.730761999999999</v>
      </c>
      <c r="HC163">
        <v>19.539287999999999</v>
      </c>
      <c r="HD163" t="s">
        <v>243</v>
      </c>
      <c r="HE163">
        <v>9.2221949999999993</v>
      </c>
      <c r="HF163">
        <v>18.863645999999999</v>
      </c>
      <c r="HG163">
        <v>25.927119999999999</v>
      </c>
      <c r="HH163">
        <v>15.455873</v>
      </c>
      <c r="HI163">
        <v>20.497237999999999</v>
      </c>
      <c r="HJ163">
        <v>17.601986</v>
      </c>
      <c r="HK163">
        <v>39.868060999999997</v>
      </c>
      <c r="HL163">
        <v>16.278120000000001</v>
      </c>
      <c r="HM163">
        <v>23.620539000000001</v>
      </c>
      <c r="HN163">
        <v>14.713246</v>
      </c>
      <c r="HO163">
        <v>21.295786</v>
      </c>
      <c r="HP163">
        <v>30.906006000000001</v>
      </c>
      <c r="HQ163" t="s">
        <v>243</v>
      </c>
      <c r="HR163">
        <v>27.987369999999999</v>
      </c>
      <c r="HS163">
        <v>27.160775999999998</v>
      </c>
      <c r="HT163" t="s">
        <v>243</v>
      </c>
      <c r="HU163">
        <v>14.671455</v>
      </c>
      <c r="HV163">
        <v>12.371769</v>
      </c>
      <c r="HW163">
        <v>12.118846</v>
      </c>
      <c r="HX163">
        <v>13.063456</v>
      </c>
      <c r="HY163">
        <v>9.9508510000000001</v>
      </c>
      <c r="HZ163">
        <v>10.428269999999999</v>
      </c>
      <c r="IA163">
        <v>8.5591349999999995</v>
      </c>
      <c r="IB163" t="s">
        <v>243</v>
      </c>
      <c r="IC163" t="s">
        <v>243</v>
      </c>
      <c r="ID163">
        <v>22.300211000000001</v>
      </c>
      <c r="IE163">
        <v>58.427531999999999</v>
      </c>
      <c r="IF163">
        <v>22.194327999999999</v>
      </c>
      <c r="IG163">
        <v>17.882190999999999</v>
      </c>
      <c r="IH163">
        <v>15.444106</v>
      </c>
      <c r="II163">
        <v>3.7815859999999999</v>
      </c>
      <c r="IJ163">
        <f t="shared" si="2"/>
        <v>217</v>
      </c>
    </row>
    <row r="164" spans="1:244">
      <c r="A164">
        <v>51087</v>
      </c>
      <c r="B164" t="s">
        <v>243</v>
      </c>
      <c r="C164" t="s">
        <v>243</v>
      </c>
      <c r="D164" t="s">
        <v>243</v>
      </c>
      <c r="E164">
        <v>31.215793999999999</v>
      </c>
      <c r="F164" t="s">
        <v>243</v>
      </c>
      <c r="G164">
        <v>51.551032999999997</v>
      </c>
      <c r="H164" s="1">
        <v>47.832317000000003</v>
      </c>
      <c r="I164">
        <v>25.415951</v>
      </c>
      <c r="J164">
        <v>25.358675000000002</v>
      </c>
      <c r="K164">
        <v>23.997468999999999</v>
      </c>
      <c r="L164">
        <v>30.010365</v>
      </c>
      <c r="M164">
        <v>27.247505</v>
      </c>
      <c r="N164" t="s">
        <v>243</v>
      </c>
      <c r="O164">
        <v>29.37359</v>
      </c>
      <c r="P164">
        <v>32.751998999999998</v>
      </c>
      <c r="Q164">
        <v>28.046517999999999</v>
      </c>
      <c r="R164">
        <v>30.419134</v>
      </c>
      <c r="S164" t="s">
        <v>243</v>
      </c>
      <c r="T164">
        <v>12.207560000000001</v>
      </c>
      <c r="U164">
        <v>13.177096000000001</v>
      </c>
      <c r="V164">
        <v>14.572913</v>
      </c>
      <c r="W164">
        <v>11.462066999999999</v>
      </c>
      <c r="X164">
        <v>12.738474</v>
      </c>
      <c r="Y164">
        <v>31.046586999999999</v>
      </c>
      <c r="Z164">
        <v>27.464815000000002</v>
      </c>
      <c r="AA164">
        <v>29.832691000000001</v>
      </c>
      <c r="AB164">
        <v>30.423105</v>
      </c>
      <c r="AC164">
        <v>30.806894</v>
      </c>
      <c r="AD164">
        <v>28.630873000000001</v>
      </c>
      <c r="AE164">
        <v>31.031094</v>
      </c>
      <c r="AF164">
        <v>22.739393</v>
      </c>
      <c r="AG164">
        <v>10.298717999999999</v>
      </c>
      <c r="AH164">
        <v>14.037118</v>
      </c>
      <c r="AI164">
        <v>10.419902</v>
      </c>
      <c r="AJ164">
        <v>8.6295929999999998</v>
      </c>
      <c r="AK164">
        <v>10.590403</v>
      </c>
      <c r="AL164">
        <v>25.427731999999999</v>
      </c>
      <c r="AM164">
        <v>17.077228999999999</v>
      </c>
      <c r="AN164">
        <v>16.082584000000001</v>
      </c>
      <c r="AO164">
        <v>15.971285</v>
      </c>
      <c r="AP164">
        <v>12.328868999999999</v>
      </c>
      <c r="AQ164">
        <v>9.3511240000000004</v>
      </c>
      <c r="AR164">
        <v>8.7594089999999998</v>
      </c>
      <c r="AS164">
        <v>8.3281349999999996</v>
      </c>
      <c r="AT164">
        <v>11.226545</v>
      </c>
      <c r="AU164">
        <v>10.758478999999999</v>
      </c>
      <c r="AV164">
        <v>15.266698</v>
      </c>
      <c r="AW164">
        <v>13.017030999999999</v>
      </c>
      <c r="AX164">
        <v>13.997793</v>
      </c>
      <c r="AY164">
        <v>7.7144440000000003</v>
      </c>
      <c r="AZ164">
        <v>6.5804029999999996</v>
      </c>
      <c r="BA164">
        <v>20.542974000000001</v>
      </c>
      <c r="BB164">
        <v>9.8466210000000007</v>
      </c>
      <c r="BC164">
        <v>10.175993</v>
      </c>
      <c r="BD164">
        <v>10.473744</v>
      </c>
      <c r="BE164">
        <v>10.357860000000001</v>
      </c>
      <c r="BF164">
        <v>11.735239</v>
      </c>
      <c r="BG164">
        <v>12.638127000000001</v>
      </c>
      <c r="BH164">
        <v>11.878814</v>
      </c>
      <c r="BI164">
        <v>20.574604000000001</v>
      </c>
      <c r="BJ164">
        <v>34.494469000000002</v>
      </c>
      <c r="BK164">
        <v>28.401081000000001</v>
      </c>
      <c r="BL164">
        <v>39.201152999999998</v>
      </c>
      <c r="BM164">
        <v>18.773126999999999</v>
      </c>
      <c r="BN164">
        <v>16.832197000000001</v>
      </c>
      <c r="BO164">
        <v>38.813347</v>
      </c>
      <c r="BP164">
        <v>8.9903890000000004</v>
      </c>
      <c r="BQ164" t="s">
        <v>243</v>
      </c>
      <c r="BR164">
        <v>21.128201000000001</v>
      </c>
      <c r="BS164">
        <v>9.8952240000000007</v>
      </c>
      <c r="BT164">
        <v>21.931183000000001</v>
      </c>
      <c r="BU164" t="s">
        <v>243</v>
      </c>
      <c r="BV164">
        <v>17.318784999999998</v>
      </c>
      <c r="BW164">
        <v>19.322890999999998</v>
      </c>
      <c r="BX164">
        <v>28.295931</v>
      </c>
      <c r="BY164">
        <v>7.5492319999999999</v>
      </c>
      <c r="BZ164">
        <v>10.101962</v>
      </c>
      <c r="CA164">
        <v>11.979361000000001</v>
      </c>
      <c r="CB164">
        <v>12.10148</v>
      </c>
      <c r="CC164">
        <v>18.977181999999999</v>
      </c>
      <c r="CD164">
        <v>9.3029499999999992</v>
      </c>
      <c r="CE164">
        <v>16.628489999999999</v>
      </c>
      <c r="CF164">
        <v>15.986955</v>
      </c>
      <c r="CG164">
        <v>7.3538350000000001</v>
      </c>
      <c r="CH164">
        <v>7.1547619999999998</v>
      </c>
      <c r="CI164">
        <v>10.173017</v>
      </c>
      <c r="CJ164">
        <v>12.181801</v>
      </c>
      <c r="CK164">
        <v>33.506245</v>
      </c>
      <c r="CL164">
        <v>21.806349000000001</v>
      </c>
      <c r="CM164">
        <v>54.988396000000002</v>
      </c>
      <c r="CN164" t="s">
        <v>243</v>
      </c>
      <c r="CO164">
        <v>11.189462000000001</v>
      </c>
      <c r="CP164">
        <v>12.487854</v>
      </c>
      <c r="CQ164">
        <v>10.682949000000001</v>
      </c>
      <c r="CR164">
        <v>18.655750000000001</v>
      </c>
      <c r="CS164">
        <v>11.456811999999999</v>
      </c>
      <c r="CT164">
        <v>7.3538920000000001</v>
      </c>
      <c r="CU164">
        <v>29.857735000000002</v>
      </c>
      <c r="CV164">
        <v>26.746888999999999</v>
      </c>
      <c r="CW164">
        <v>25.601489999999998</v>
      </c>
      <c r="CX164">
        <v>21.088728</v>
      </c>
      <c r="CY164">
        <v>25.552591</v>
      </c>
      <c r="CZ164">
        <v>28.828393999999999</v>
      </c>
      <c r="DA164">
        <v>32.145083999999997</v>
      </c>
      <c r="DB164">
        <v>30.313841</v>
      </c>
      <c r="DC164">
        <v>19.455555</v>
      </c>
      <c r="DD164">
        <v>13.955966999999999</v>
      </c>
      <c r="DE164">
        <v>13.76013</v>
      </c>
      <c r="DF164">
        <v>9.1898300000000006</v>
      </c>
      <c r="DG164">
        <v>9.552994</v>
      </c>
      <c r="DH164">
        <v>14.162773</v>
      </c>
      <c r="DI164" t="s">
        <v>243</v>
      </c>
      <c r="DJ164">
        <v>18.947655000000001</v>
      </c>
      <c r="DK164">
        <v>17.977402000000001</v>
      </c>
      <c r="DL164">
        <v>16.305187</v>
      </c>
      <c r="DM164" t="s">
        <v>243</v>
      </c>
      <c r="DN164" t="s">
        <v>243</v>
      </c>
      <c r="DO164">
        <v>13.342323</v>
      </c>
      <c r="DP164" t="s">
        <v>243</v>
      </c>
      <c r="DQ164" t="s">
        <v>243</v>
      </c>
      <c r="DR164" t="s">
        <v>243</v>
      </c>
      <c r="DS164">
        <v>14.153390999999999</v>
      </c>
      <c r="DT164">
        <v>9.3051089999999999</v>
      </c>
      <c r="DU164">
        <v>9.8435760000000005</v>
      </c>
      <c r="DV164">
        <v>13.378354</v>
      </c>
      <c r="DW164">
        <v>12.529703</v>
      </c>
      <c r="DX164">
        <v>14.272872</v>
      </c>
      <c r="DY164">
        <v>13.949073</v>
      </c>
      <c r="DZ164">
        <v>12.652126000000001</v>
      </c>
      <c r="EA164">
        <v>9.6226529999999997</v>
      </c>
      <c r="EB164">
        <v>12.358083000000001</v>
      </c>
      <c r="EC164">
        <v>33.025832999999999</v>
      </c>
      <c r="ED164">
        <v>9.2649779999999993</v>
      </c>
      <c r="EE164">
        <v>21.169734999999999</v>
      </c>
      <c r="EF164">
        <v>1.6068690000000001</v>
      </c>
      <c r="EG164">
        <v>29.496732999999999</v>
      </c>
      <c r="EH164">
        <v>12.782562</v>
      </c>
      <c r="EI164">
        <v>14.204926</v>
      </c>
      <c r="EJ164">
        <v>21.627078999999998</v>
      </c>
      <c r="EK164">
        <v>6.8662729999999996</v>
      </c>
      <c r="EL164">
        <v>13.711577</v>
      </c>
      <c r="EM164">
        <v>8.2535229999999995</v>
      </c>
      <c r="EN164">
        <v>9.20566</v>
      </c>
      <c r="EO164">
        <v>15.187066</v>
      </c>
      <c r="EP164">
        <v>11.744191000000001</v>
      </c>
      <c r="EQ164">
        <v>10.149120999999999</v>
      </c>
      <c r="ER164">
        <v>21.398523000000001</v>
      </c>
      <c r="ES164">
        <v>12.451419</v>
      </c>
      <c r="ET164">
        <v>23.504643999999999</v>
      </c>
      <c r="EU164">
        <v>9.6546450000000004</v>
      </c>
      <c r="EV164">
        <v>10.295048</v>
      </c>
      <c r="EW164" t="s">
        <v>243</v>
      </c>
      <c r="EX164">
        <v>11.764028</v>
      </c>
      <c r="EY164">
        <v>17.642948000000001</v>
      </c>
      <c r="EZ164">
        <v>11.880233</v>
      </c>
      <c r="FA164">
        <v>8.8622840000000007</v>
      </c>
      <c r="FB164">
        <v>20.037271</v>
      </c>
      <c r="FC164">
        <v>7.7532139999999998</v>
      </c>
      <c r="FD164">
        <v>7.6111040000000001</v>
      </c>
      <c r="FE164">
        <v>12.344186000000001</v>
      </c>
      <c r="FF164">
        <v>17.412441000000001</v>
      </c>
      <c r="FG164">
        <v>11.767664999999999</v>
      </c>
      <c r="FH164" t="s">
        <v>243</v>
      </c>
      <c r="FI164" t="s">
        <v>243</v>
      </c>
      <c r="FJ164">
        <v>20.183306000000002</v>
      </c>
      <c r="FK164">
        <v>18.939505</v>
      </c>
      <c r="FL164" t="s">
        <v>243</v>
      </c>
      <c r="FM164">
        <v>16.689381000000001</v>
      </c>
      <c r="FN164">
        <v>9.3811420000000005</v>
      </c>
      <c r="FO164">
        <v>12.995645</v>
      </c>
      <c r="FP164">
        <v>26.992794</v>
      </c>
      <c r="FQ164">
        <v>8.5043430000000004</v>
      </c>
      <c r="FR164">
        <v>9.0601850000000006</v>
      </c>
      <c r="FS164">
        <v>9.7658620000000003</v>
      </c>
      <c r="FT164">
        <v>24.784469999999999</v>
      </c>
      <c r="FU164">
        <v>27.986996000000001</v>
      </c>
      <c r="FV164">
        <v>10.628304</v>
      </c>
      <c r="FW164">
        <v>16.03274</v>
      </c>
      <c r="FX164">
        <v>7.9031549999999999</v>
      </c>
      <c r="FY164">
        <v>14.323124999999999</v>
      </c>
      <c r="FZ164">
        <v>28.344125999999999</v>
      </c>
      <c r="GA164">
        <v>11.537278000000001</v>
      </c>
      <c r="GB164">
        <v>46.476925000000001</v>
      </c>
      <c r="GC164" t="s">
        <v>243</v>
      </c>
      <c r="GD164">
        <v>27.651865000000001</v>
      </c>
      <c r="GE164">
        <v>23.680800999999999</v>
      </c>
      <c r="GF164">
        <v>24.415413000000001</v>
      </c>
      <c r="GG164">
        <v>30.273112999999999</v>
      </c>
      <c r="GH164">
        <v>26.668385000000001</v>
      </c>
      <c r="GI164">
        <v>8.5839370000000006</v>
      </c>
      <c r="GJ164">
        <v>15.026377</v>
      </c>
      <c r="GK164">
        <v>27.072937</v>
      </c>
      <c r="GL164">
        <v>7.9060519999999999</v>
      </c>
      <c r="GM164">
        <v>14.667569</v>
      </c>
      <c r="GN164">
        <v>26.596181999999999</v>
      </c>
      <c r="GO164">
        <v>15.932506999999999</v>
      </c>
      <c r="GP164">
        <v>17.813652000000001</v>
      </c>
      <c r="GQ164">
        <v>9.2123570000000008</v>
      </c>
      <c r="GR164">
        <v>16.832066000000001</v>
      </c>
      <c r="GS164">
        <v>6.5601969999999996</v>
      </c>
      <c r="GT164">
        <v>10.717437</v>
      </c>
      <c r="GU164">
        <v>14.298574</v>
      </c>
      <c r="GV164">
        <v>7.9210529999999997</v>
      </c>
      <c r="GW164">
        <v>12.028349</v>
      </c>
      <c r="GX164">
        <v>25.447410999999999</v>
      </c>
      <c r="GY164">
        <v>22.412855</v>
      </c>
      <c r="GZ164">
        <v>7.7086430000000004</v>
      </c>
      <c r="HA164">
        <v>10.379027000000001</v>
      </c>
      <c r="HB164">
        <v>12.222701000000001</v>
      </c>
      <c r="HC164">
        <v>12.03124</v>
      </c>
      <c r="HD164" t="s">
        <v>243</v>
      </c>
      <c r="HE164">
        <v>11.766462000000001</v>
      </c>
      <c r="HF164">
        <v>11.355598000000001</v>
      </c>
      <c r="HG164">
        <v>20.224519999999998</v>
      </c>
      <c r="HH164">
        <v>7.9478179999999998</v>
      </c>
      <c r="HI164">
        <v>14.794639</v>
      </c>
      <c r="HJ164">
        <v>10.093932000000001</v>
      </c>
      <c r="HK164">
        <v>34.165484999999997</v>
      </c>
      <c r="HL164">
        <v>8.7700689999999994</v>
      </c>
      <c r="HM164">
        <v>17.917937999999999</v>
      </c>
      <c r="HN164">
        <v>7.2051920000000003</v>
      </c>
      <c r="HO164">
        <v>15.593196000000001</v>
      </c>
      <c r="HP164">
        <v>23.397942</v>
      </c>
      <c r="HQ164" t="s">
        <v>243</v>
      </c>
      <c r="HR164">
        <v>27.260028999999999</v>
      </c>
      <c r="HS164">
        <v>21.458185</v>
      </c>
      <c r="HT164" t="s">
        <v>243</v>
      </c>
      <c r="HU164">
        <v>16.140346999999998</v>
      </c>
      <c r="HV164">
        <v>13.840661000000001</v>
      </c>
      <c r="HW164">
        <v>11.391505</v>
      </c>
      <c r="HX164">
        <v>12.336114999999999</v>
      </c>
      <c r="HY164">
        <v>9.2235110000000002</v>
      </c>
      <c r="HZ164">
        <v>9.7009299999999996</v>
      </c>
      <c r="IA164">
        <v>8.7521020000000007</v>
      </c>
      <c r="IB164" t="s">
        <v>243</v>
      </c>
      <c r="IC164" t="s">
        <v>243</v>
      </c>
      <c r="ID164">
        <v>14.792159</v>
      </c>
      <c r="IE164">
        <v>52.724930000000001</v>
      </c>
      <c r="IF164">
        <v>15.026602</v>
      </c>
      <c r="IG164">
        <v>10.374136999999999</v>
      </c>
      <c r="IH164">
        <v>7.9360520000000001</v>
      </c>
      <c r="II164">
        <v>10.589119</v>
      </c>
      <c r="IJ164">
        <f t="shared" si="2"/>
        <v>217</v>
      </c>
    </row>
    <row r="165" spans="1:244">
      <c r="A165">
        <v>51088</v>
      </c>
      <c r="B165" t="s">
        <v>243</v>
      </c>
      <c r="C165" t="s">
        <v>243</v>
      </c>
      <c r="D165" t="s">
        <v>243</v>
      </c>
      <c r="E165" t="s">
        <v>243</v>
      </c>
      <c r="F165" t="s">
        <v>243</v>
      </c>
      <c r="G165" t="s">
        <v>243</v>
      </c>
      <c r="H165" s="1" t="s">
        <v>243</v>
      </c>
      <c r="I165" t="s">
        <v>243</v>
      </c>
      <c r="J165" t="s">
        <v>243</v>
      </c>
      <c r="K165" t="s">
        <v>243</v>
      </c>
      <c r="L165" t="s">
        <v>243</v>
      </c>
      <c r="M165" t="s">
        <v>243</v>
      </c>
      <c r="N165" t="s">
        <v>243</v>
      </c>
      <c r="O165" t="s">
        <v>243</v>
      </c>
      <c r="P165" t="s">
        <v>243</v>
      </c>
      <c r="Q165" t="s">
        <v>243</v>
      </c>
      <c r="R165" t="s">
        <v>243</v>
      </c>
      <c r="S165" t="s">
        <v>243</v>
      </c>
      <c r="T165" t="s">
        <v>243</v>
      </c>
      <c r="U165" t="s">
        <v>243</v>
      </c>
      <c r="V165" t="s">
        <v>243</v>
      </c>
      <c r="W165" t="s">
        <v>243</v>
      </c>
      <c r="X165" t="s">
        <v>243</v>
      </c>
      <c r="Y165" t="s">
        <v>243</v>
      </c>
      <c r="Z165" t="s">
        <v>243</v>
      </c>
      <c r="AA165" t="s">
        <v>243</v>
      </c>
      <c r="AB165" t="s">
        <v>243</v>
      </c>
      <c r="AC165" t="s">
        <v>243</v>
      </c>
      <c r="AD165" t="s">
        <v>243</v>
      </c>
      <c r="AE165" t="s">
        <v>243</v>
      </c>
      <c r="AF165" t="s">
        <v>243</v>
      </c>
      <c r="AG165" t="s">
        <v>243</v>
      </c>
      <c r="AH165" t="s">
        <v>243</v>
      </c>
      <c r="AI165" t="s">
        <v>243</v>
      </c>
      <c r="AJ165" t="s">
        <v>243</v>
      </c>
      <c r="AK165" t="s">
        <v>243</v>
      </c>
      <c r="AL165" t="s">
        <v>243</v>
      </c>
      <c r="AM165" t="s">
        <v>243</v>
      </c>
      <c r="AN165" t="s">
        <v>243</v>
      </c>
      <c r="AO165" t="s">
        <v>243</v>
      </c>
      <c r="AP165" t="s">
        <v>243</v>
      </c>
      <c r="AQ165" t="s">
        <v>243</v>
      </c>
      <c r="AR165" t="s">
        <v>243</v>
      </c>
      <c r="AS165" t="s">
        <v>243</v>
      </c>
      <c r="AT165" t="s">
        <v>243</v>
      </c>
      <c r="AU165" t="s">
        <v>243</v>
      </c>
      <c r="AV165" t="s">
        <v>243</v>
      </c>
      <c r="AW165" t="s">
        <v>243</v>
      </c>
      <c r="AX165" t="s">
        <v>243</v>
      </c>
      <c r="AY165" t="s">
        <v>243</v>
      </c>
      <c r="AZ165" t="s">
        <v>243</v>
      </c>
      <c r="BA165" t="s">
        <v>243</v>
      </c>
      <c r="BB165" t="s">
        <v>243</v>
      </c>
      <c r="BC165" t="s">
        <v>243</v>
      </c>
      <c r="BD165" t="s">
        <v>243</v>
      </c>
      <c r="BE165" t="s">
        <v>243</v>
      </c>
      <c r="BF165" t="s">
        <v>243</v>
      </c>
      <c r="BG165" t="s">
        <v>243</v>
      </c>
      <c r="BH165" t="s">
        <v>243</v>
      </c>
      <c r="BI165" t="s">
        <v>243</v>
      </c>
      <c r="BJ165" t="s">
        <v>243</v>
      </c>
      <c r="BK165" t="s">
        <v>243</v>
      </c>
      <c r="BL165" t="s">
        <v>243</v>
      </c>
      <c r="BM165" t="s">
        <v>243</v>
      </c>
      <c r="BN165" t="s">
        <v>243</v>
      </c>
      <c r="BO165" t="s">
        <v>243</v>
      </c>
      <c r="BP165" t="s">
        <v>243</v>
      </c>
      <c r="BQ165" t="s">
        <v>243</v>
      </c>
      <c r="BR165" t="s">
        <v>243</v>
      </c>
      <c r="BS165" t="s">
        <v>243</v>
      </c>
      <c r="BT165" t="s">
        <v>243</v>
      </c>
      <c r="BU165" t="s">
        <v>243</v>
      </c>
      <c r="BV165" t="s">
        <v>243</v>
      </c>
      <c r="BW165" t="s">
        <v>243</v>
      </c>
      <c r="BX165" t="s">
        <v>243</v>
      </c>
      <c r="BY165" t="s">
        <v>243</v>
      </c>
      <c r="BZ165" t="s">
        <v>243</v>
      </c>
      <c r="CA165" t="s">
        <v>243</v>
      </c>
      <c r="CB165" t="s">
        <v>243</v>
      </c>
      <c r="CC165" t="s">
        <v>243</v>
      </c>
      <c r="CD165" t="s">
        <v>243</v>
      </c>
      <c r="CE165" t="s">
        <v>243</v>
      </c>
      <c r="CF165" t="s">
        <v>243</v>
      </c>
      <c r="CG165" t="s">
        <v>243</v>
      </c>
      <c r="CH165" t="s">
        <v>243</v>
      </c>
      <c r="CI165" t="s">
        <v>243</v>
      </c>
      <c r="CJ165" t="s">
        <v>243</v>
      </c>
      <c r="CK165" t="s">
        <v>243</v>
      </c>
      <c r="CL165" t="s">
        <v>243</v>
      </c>
      <c r="CM165" t="s">
        <v>243</v>
      </c>
      <c r="CN165" t="s">
        <v>243</v>
      </c>
      <c r="CO165" t="s">
        <v>243</v>
      </c>
      <c r="CP165" t="s">
        <v>243</v>
      </c>
      <c r="CQ165" t="s">
        <v>243</v>
      </c>
      <c r="CR165" t="s">
        <v>243</v>
      </c>
      <c r="CS165" t="s">
        <v>243</v>
      </c>
      <c r="CT165" t="s">
        <v>243</v>
      </c>
      <c r="CU165" t="s">
        <v>243</v>
      </c>
      <c r="CV165" t="s">
        <v>243</v>
      </c>
      <c r="CW165" t="s">
        <v>243</v>
      </c>
      <c r="CX165" t="s">
        <v>243</v>
      </c>
      <c r="CY165" t="s">
        <v>243</v>
      </c>
      <c r="CZ165" t="s">
        <v>243</v>
      </c>
      <c r="DA165" t="s">
        <v>243</v>
      </c>
      <c r="DB165" t="s">
        <v>243</v>
      </c>
      <c r="DC165" t="s">
        <v>243</v>
      </c>
      <c r="DD165" t="s">
        <v>243</v>
      </c>
      <c r="DE165" t="s">
        <v>243</v>
      </c>
      <c r="DF165" t="s">
        <v>243</v>
      </c>
      <c r="DG165" t="s">
        <v>243</v>
      </c>
      <c r="DH165" t="s">
        <v>243</v>
      </c>
      <c r="DI165" t="s">
        <v>243</v>
      </c>
      <c r="DJ165" t="s">
        <v>243</v>
      </c>
      <c r="DK165" t="s">
        <v>243</v>
      </c>
      <c r="DL165" t="s">
        <v>243</v>
      </c>
      <c r="DM165" t="s">
        <v>243</v>
      </c>
      <c r="DN165" t="s">
        <v>243</v>
      </c>
      <c r="DO165" t="s">
        <v>243</v>
      </c>
      <c r="DP165" t="s">
        <v>243</v>
      </c>
      <c r="DQ165" t="s">
        <v>243</v>
      </c>
      <c r="DR165" t="s">
        <v>243</v>
      </c>
      <c r="DS165" t="s">
        <v>243</v>
      </c>
      <c r="DT165" t="s">
        <v>243</v>
      </c>
      <c r="DU165" t="s">
        <v>243</v>
      </c>
      <c r="DV165" t="s">
        <v>243</v>
      </c>
      <c r="DW165" t="s">
        <v>243</v>
      </c>
      <c r="DX165" t="s">
        <v>243</v>
      </c>
      <c r="DY165" t="s">
        <v>243</v>
      </c>
      <c r="DZ165" t="s">
        <v>243</v>
      </c>
      <c r="EA165" t="s">
        <v>243</v>
      </c>
      <c r="EB165" t="s">
        <v>243</v>
      </c>
      <c r="EC165" t="s">
        <v>243</v>
      </c>
      <c r="ED165" t="s">
        <v>243</v>
      </c>
      <c r="EE165" t="s">
        <v>243</v>
      </c>
      <c r="EF165" t="s">
        <v>243</v>
      </c>
      <c r="EG165" t="s">
        <v>243</v>
      </c>
      <c r="EH165" t="s">
        <v>243</v>
      </c>
      <c r="EI165" t="s">
        <v>243</v>
      </c>
      <c r="EJ165" t="s">
        <v>243</v>
      </c>
      <c r="EK165" t="s">
        <v>243</v>
      </c>
      <c r="EL165" t="s">
        <v>243</v>
      </c>
      <c r="EM165" t="s">
        <v>243</v>
      </c>
      <c r="EN165" t="s">
        <v>243</v>
      </c>
      <c r="EO165" t="s">
        <v>243</v>
      </c>
      <c r="EP165" t="s">
        <v>243</v>
      </c>
      <c r="EQ165" t="s">
        <v>243</v>
      </c>
      <c r="ER165" t="s">
        <v>243</v>
      </c>
      <c r="ES165" t="s">
        <v>243</v>
      </c>
      <c r="ET165" t="s">
        <v>243</v>
      </c>
      <c r="EU165" t="s">
        <v>243</v>
      </c>
      <c r="EV165" t="s">
        <v>243</v>
      </c>
      <c r="EW165" t="s">
        <v>243</v>
      </c>
      <c r="EX165" t="s">
        <v>243</v>
      </c>
      <c r="EY165" t="s">
        <v>243</v>
      </c>
      <c r="EZ165" t="s">
        <v>243</v>
      </c>
      <c r="FA165" t="s">
        <v>243</v>
      </c>
      <c r="FB165" t="s">
        <v>243</v>
      </c>
      <c r="FC165" t="s">
        <v>243</v>
      </c>
      <c r="FD165" t="s">
        <v>243</v>
      </c>
      <c r="FE165" t="s">
        <v>243</v>
      </c>
      <c r="FF165" t="s">
        <v>243</v>
      </c>
      <c r="FG165" t="s">
        <v>243</v>
      </c>
      <c r="FH165" t="s">
        <v>243</v>
      </c>
      <c r="FI165" t="s">
        <v>243</v>
      </c>
      <c r="FJ165" t="s">
        <v>243</v>
      </c>
      <c r="FK165" t="s">
        <v>243</v>
      </c>
      <c r="FL165" t="s">
        <v>243</v>
      </c>
      <c r="FM165" t="s">
        <v>243</v>
      </c>
      <c r="FN165" t="s">
        <v>243</v>
      </c>
      <c r="FO165" t="s">
        <v>243</v>
      </c>
      <c r="FP165" t="s">
        <v>243</v>
      </c>
      <c r="FQ165" t="s">
        <v>243</v>
      </c>
      <c r="FR165" t="s">
        <v>243</v>
      </c>
      <c r="FS165" t="s">
        <v>243</v>
      </c>
      <c r="FT165" t="s">
        <v>243</v>
      </c>
      <c r="FU165" t="s">
        <v>243</v>
      </c>
      <c r="FV165" t="s">
        <v>243</v>
      </c>
      <c r="FW165" t="s">
        <v>243</v>
      </c>
      <c r="FX165" t="s">
        <v>243</v>
      </c>
      <c r="FY165" t="s">
        <v>243</v>
      </c>
      <c r="FZ165" t="s">
        <v>243</v>
      </c>
      <c r="GA165" t="s">
        <v>243</v>
      </c>
      <c r="GB165" t="s">
        <v>243</v>
      </c>
      <c r="GC165" t="s">
        <v>243</v>
      </c>
      <c r="GD165" t="s">
        <v>243</v>
      </c>
      <c r="GE165" t="s">
        <v>243</v>
      </c>
      <c r="GF165" t="s">
        <v>243</v>
      </c>
      <c r="GG165" t="s">
        <v>243</v>
      </c>
      <c r="GH165" t="s">
        <v>243</v>
      </c>
      <c r="GI165" t="s">
        <v>243</v>
      </c>
      <c r="GJ165" t="s">
        <v>243</v>
      </c>
      <c r="GK165" t="s">
        <v>243</v>
      </c>
      <c r="GL165" t="s">
        <v>243</v>
      </c>
      <c r="GM165" t="s">
        <v>243</v>
      </c>
      <c r="GN165" t="s">
        <v>243</v>
      </c>
      <c r="GO165" t="s">
        <v>243</v>
      </c>
      <c r="GP165" t="s">
        <v>243</v>
      </c>
      <c r="GQ165" t="s">
        <v>243</v>
      </c>
      <c r="GR165" t="s">
        <v>243</v>
      </c>
      <c r="GS165" t="s">
        <v>243</v>
      </c>
      <c r="GT165" t="s">
        <v>243</v>
      </c>
      <c r="GU165" t="s">
        <v>243</v>
      </c>
      <c r="GV165" t="s">
        <v>243</v>
      </c>
      <c r="GW165" t="s">
        <v>243</v>
      </c>
      <c r="GX165" t="s">
        <v>243</v>
      </c>
      <c r="GY165" t="s">
        <v>243</v>
      </c>
      <c r="GZ165" t="s">
        <v>243</v>
      </c>
      <c r="HA165" t="s">
        <v>243</v>
      </c>
      <c r="HB165" t="s">
        <v>243</v>
      </c>
      <c r="HC165" t="s">
        <v>243</v>
      </c>
      <c r="HD165" t="s">
        <v>243</v>
      </c>
      <c r="HE165" t="s">
        <v>243</v>
      </c>
      <c r="HF165" t="s">
        <v>243</v>
      </c>
      <c r="HG165" t="s">
        <v>243</v>
      </c>
      <c r="HH165" t="s">
        <v>243</v>
      </c>
      <c r="HI165" t="s">
        <v>243</v>
      </c>
      <c r="HJ165" t="s">
        <v>243</v>
      </c>
      <c r="HK165" t="s">
        <v>243</v>
      </c>
      <c r="HL165" t="s">
        <v>243</v>
      </c>
      <c r="HM165" t="s">
        <v>243</v>
      </c>
      <c r="HN165" t="s">
        <v>243</v>
      </c>
      <c r="HO165" t="s">
        <v>243</v>
      </c>
      <c r="HP165" t="s">
        <v>243</v>
      </c>
      <c r="HQ165">
        <v>15.307066000000001</v>
      </c>
      <c r="HR165" t="s">
        <v>243</v>
      </c>
      <c r="HS165" t="s">
        <v>243</v>
      </c>
      <c r="HT165" t="s">
        <v>243</v>
      </c>
      <c r="HU165" t="s">
        <v>243</v>
      </c>
      <c r="HV165" t="s">
        <v>243</v>
      </c>
      <c r="HW165" t="s">
        <v>243</v>
      </c>
      <c r="HX165" t="s">
        <v>243</v>
      </c>
      <c r="HY165" t="s">
        <v>243</v>
      </c>
      <c r="HZ165" t="s">
        <v>243</v>
      </c>
      <c r="IA165" t="s">
        <v>243</v>
      </c>
      <c r="IB165">
        <v>28.497395999999998</v>
      </c>
      <c r="IC165" t="s">
        <v>243</v>
      </c>
      <c r="ID165" t="s">
        <v>243</v>
      </c>
      <c r="IE165" t="s">
        <v>243</v>
      </c>
      <c r="IF165" t="s">
        <v>243</v>
      </c>
      <c r="IG165" t="s">
        <v>243</v>
      </c>
      <c r="IH165" t="s">
        <v>243</v>
      </c>
      <c r="II165" t="s">
        <v>243</v>
      </c>
      <c r="IJ165">
        <f t="shared" si="2"/>
        <v>2</v>
      </c>
    </row>
    <row r="166" spans="1:244">
      <c r="A166">
        <v>51089</v>
      </c>
      <c r="B166" t="s">
        <v>243</v>
      </c>
      <c r="C166" t="s">
        <v>243</v>
      </c>
      <c r="D166" t="s">
        <v>243</v>
      </c>
      <c r="E166">
        <v>38.701729</v>
      </c>
      <c r="F166" t="s">
        <v>243</v>
      </c>
      <c r="G166">
        <v>59.036968000000002</v>
      </c>
      <c r="H166" s="1">
        <v>55.318241</v>
      </c>
      <c r="I166">
        <v>32.901878000000004</v>
      </c>
      <c r="J166">
        <v>32.844597</v>
      </c>
      <c r="K166">
        <v>31.483395000000002</v>
      </c>
      <c r="L166">
        <v>37.496291999999997</v>
      </c>
      <c r="M166">
        <v>34.733424999999997</v>
      </c>
      <c r="N166" t="s">
        <v>243</v>
      </c>
      <c r="O166">
        <v>36.859515999999999</v>
      </c>
      <c r="P166">
        <v>40.237923000000002</v>
      </c>
      <c r="Q166">
        <v>35.532443999999998</v>
      </c>
      <c r="R166">
        <v>37.905074999999997</v>
      </c>
      <c r="S166" t="s">
        <v>243</v>
      </c>
      <c r="T166">
        <v>11.901533000000001</v>
      </c>
      <c r="U166">
        <v>28.906927</v>
      </c>
      <c r="V166">
        <v>22.058831999999999</v>
      </c>
      <c r="W166">
        <v>18.947989</v>
      </c>
      <c r="X166">
        <v>28.468311</v>
      </c>
      <c r="Y166">
        <v>38.532508999999997</v>
      </c>
      <c r="Z166">
        <v>34.950741000000001</v>
      </c>
      <c r="AA166">
        <v>37.318618999999998</v>
      </c>
      <c r="AB166">
        <v>37.909027000000002</v>
      </c>
      <c r="AC166">
        <v>38.292816000000002</v>
      </c>
      <c r="AD166">
        <v>36.116798000000003</v>
      </c>
      <c r="AE166">
        <v>38.517017000000003</v>
      </c>
      <c r="AF166">
        <v>30.225318999999999</v>
      </c>
      <c r="AG166">
        <v>17.762747000000001</v>
      </c>
      <c r="AH166">
        <v>10.661258</v>
      </c>
      <c r="AI166">
        <v>17.905825</v>
      </c>
      <c r="AJ166">
        <v>16.115514999999998</v>
      </c>
      <c r="AK166">
        <v>9.9250699999999998</v>
      </c>
      <c r="AL166">
        <v>32.913657999999998</v>
      </c>
      <c r="AM166">
        <v>24.56315</v>
      </c>
      <c r="AN166">
        <v>23.568505999999999</v>
      </c>
      <c r="AO166">
        <v>23.457207</v>
      </c>
      <c r="AP166">
        <v>19.814791</v>
      </c>
      <c r="AQ166">
        <v>14.246752000000001</v>
      </c>
      <c r="AR166">
        <v>14.138528000000001</v>
      </c>
      <c r="AS166">
        <v>12.742611</v>
      </c>
      <c r="AT166">
        <v>10.920519000000001</v>
      </c>
      <c r="AU166">
        <v>18.244398</v>
      </c>
      <c r="AV166">
        <v>11.261685999999999</v>
      </c>
      <c r="AW166">
        <v>11.99428</v>
      </c>
      <c r="AX166">
        <v>28.181194000000001</v>
      </c>
      <c r="AY166">
        <v>15.178474</v>
      </c>
      <c r="AZ166">
        <v>24.537174</v>
      </c>
      <c r="BA166">
        <v>10.611829</v>
      </c>
      <c r="BB166">
        <v>13.284843</v>
      </c>
      <c r="BC166">
        <v>13.117381999999999</v>
      </c>
      <c r="BD166">
        <v>13.937678999999999</v>
      </c>
      <c r="BE166">
        <v>13.821795</v>
      </c>
      <c r="BF166">
        <v>14.443398999999999</v>
      </c>
      <c r="BG166">
        <v>13.738068999999999</v>
      </c>
      <c r="BH166">
        <v>12.958976</v>
      </c>
      <c r="BI166">
        <v>10.643454999999999</v>
      </c>
      <c r="BJ166">
        <v>41.980392000000002</v>
      </c>
      <c r="BK166">
        <v>35.887008999999999</v>
      </c>
      <c r="BL166">
        <v>46.687049999999999</v>
      </c>
      <c r="BM166">
        <v>8.8419779999999992</v>
      </c>
      <c r="BN166">
        <v>24.318123</v>
      </c>
      <c r="BO166">
        <v>46.299270999999997</v>
      </c>
      <c r="BP166">
        <v>14.369508</v>
      </c>
      <c r="BQ166" t="s">
        <v>243</v>
      </c>
      <c r="BR166">
        <v>28.614128000000001</v>
      </c>
      <c r="BS166">
        <v>18.322727</v>
      </c>
      <c r="BT166">
        <v>37.661022000000003</v>
      </c>
      <c r="BU166" t="s">
        <v>243</v>
      </c>
      <c r="BV166">
        <v>24.804707000000001</v>
      </c>
      <c r="BW166">
        <v>9.391743</v>
      </c>
      <c r="BX166">
        <v>35.781852999999998</v>
      </c>
      <c r="BY166">
        <v>15.013263</v>
      </c>
      <c r="BZ166">
        <v>12.636856</v>
      </c>
      <c r="CA166">
        <v>19.465285999999999</v>
      </c>
      <c r="CB166">
        <v>9.8744200000000006</v>
      </c>
      <c r="CC166">
        <v>26.463107999999998</v>
      </c>
      <c r="CD166">
        <v>16.788872000000001</v>
      </c>
      <c r="CE166">
        <v>24.114412000000002</v>
      </c>
      <c r="CF166">
        <v>23.472878000000001</v>
      </c>
      <c r="CG166">
        <v>14.817864</v>
      </c>
      <c r="CH166">
        <v>14.618791999999999</v>
      </c>
      <c r="CI166">
        <v>25.902853</v>
      </c>
      <c r="CJ166">
        <v>19.667721</v>
      </c>
      <c r="CK166">
        <v>40.992167999999999</v>
      </c>
      <c r="CL166">
        <v>29.292273999999999</v>
      </c>
      <c r="CM166">
        <v>62.474322999999998</v>
      </c>
      <c r="CN166" t="s">
        <v>243</v>
      </c>
      <c r="CO166">
        <v>12.812950000000001</v>
      </c>
      <c r="CP166">
        <v>28.217680000000001</v>
      </c>
      <c r="CQ166">
        <v>26.412783000000001</v>
      </c>
      <c r="CR166">
        <v>26.141672</v>
      </c>
      <c r="CS166">
        <v>26.621029</v>
      </c>
      <c r="CT166">
        <v>14.839817</v>
      </c>
      <c r="CU166">
        <v>37.343635999999996</v>
      </c>
      <c r="CV166">
        <v>34.232815000000002</v>
      </c>
      <c r="CW166">
        <v>33.087418</v>
      </c>
      <c r="CX166">
        <v>28.574653999999999</v>
      </c>
      <c r="CY166">
        <v>33.038521000000003</v>
      </c>
      <c r="CZ166">
        <v>36.314323000000002</v>
      </c>
      <c r="DA166">
        <v>39.631000999999998</v>
      </c>
      <c r="DB166">
        <v>37.799762999999999</v>
      </c>
      <c r="DC166">
        <v>26.941479000000001</v>
      </c>
      <c r="DD166">
        <v>21.441890999999998</v>
      </c>
      <c r="DE166">
        <v>21.246058000000001</v>
      </c>
      <c r="DF166">
        <v>12.371586000000001</v>
      </c>
      <c r="DG166">
        <v>12.771064000000001</v>
      </c>
      <c r="DH166">
        <v>21.648699000000001</v>
      </c>
      <c r="DI166" t="s">
        <v>243</v>
      </c>
      <c r="DJ166">
        <v>26.433579999999999</v>
      </c>
      <c r="DK166">
        <v>8.0462500000000006</v>
      </c>
      <c r="DL166">
        <v>13.201644999999999</v>
      </c>
      <c r="DM166" t="s">
        <v>243</v>
      </c>
      <c r="DN166" t="s">
        <v>243</v>
      </c>
      <c r="DO166">
        <v>11.626237</v>
      </c>
      <c r="DP166" t="s">
        <v>243</v>
      </c>
      <c r="DQ166" t="s">
        <v>243</v>
      </c>
      <c r="DR166" t="s">
        <v>243</v>
      </c>
      <c r="DS166">
        <v>21.639310999999999</v>
      </c>
      <c r="DT166">
        <v>16.791032999999999</v>
      </c>
      <c r="DU166">
        <v>24.026978</v>
      </c>
      <c r="DV166">
        <v>10.117565000000001</v>
      </c>
      <c r="DW166">
        <v>13.609864999999999</v>
      </c>
      <c r="DX166">
        <v>13.838742999999999</v>
      </c>
      <c r="DY166">
        <v>13.643046</v>
      </c>
      <c r="DZ166">
        <v>13.732288</v>
      </c>
      <c r="EA166">
        <v>12.549574</v>
      </c>
      <c r="EB166">
        <v>15.300659</v>
      </c>
      <c r="EC166">
        <v>40.511757000000003</v>
      </c>
      <c r="ED166">
        <v>11.936116999999999</v>
      </c>
      <c r="EE166">
        <v>28.655663000000001</v>
      </c>
      <c r="EF166">
        <v>19.021409999999999</v>
      </c>
      <c r="EG166">
        <v>36.982661999999998</v>
      </c>
      <c r="EH166">
        <v>19.390408000000001</v>
      </c>
      <c r="EI166">
        <v>28.388331999999998</v>
      </c>
      <c r="EJ166">
        <v>29.113005000000001</v>
      </c>
      <c r="EK166">
        <v>14.330303000000001</v>
      </c>
      <c r="EL166">
        <v>13.405551000000001</v>
      </c>
      <c r="EM166">
        <v>12.672836999999999</v>
      </c>
      <c r="EN166">
        <v>14.277759</v>
      </c>
      <c r="EO166">
        <v>18.129642</v>
      </c>
      <c r="EP166">
        <v>27.474025999999999</v>
      </c>
      <c r="EQ166">
        <v>25.878954</v>
      </c>
      <c r="ER166">
        <v>28.884449</v>
      </c>
      <c r="ES166">
        <v>15.392808</v>
      </c>
      <c r="ET166">
        <v>30.990570000000002</v>
      </c>
      <c r="EU166">
        <v>17.14057</v>
      </c>
      <c r="EV166">
        <v>17.780968000000001</v>
      </c>
      <c r="EW166" t="s">
        <v>243</v>
      </c>
      <c r="EX166">
        <v>27.493862</v>
      </c>
      <c r="EY166">
        <v>25.128869999999999</v>
      </c>
      <c r="EZ166">
        <v>19.366159</v>
      </c>
      <c r="FA166">
        <v>24.592113000000001</v>
      </c>
      <c r="FB166">
        <v>27.523197</v>
      </c>
      <c r="FC166">
        <v>15.239139</v>
      </c>
      <c r="FD166">
        <v>15.075132999999999</v>
      </c>
      <c r="FE166">
        <v>19.830109</v>
      </c>
      <c r="FF166">
        <v>24.898367</v>
      </c>
      <c r="FG166">
        <v>27.497496000000002</v>
      </c>
      <c r="FH166">
        <v>17.956772000000001</v>
      </c>
      <c r="FI166" t="s">
        <v>243</v>
      </c>
      <c r="FJ166" t="s">
        <v>243</v>
      </c>
      <c r="FK166">
        <v>26.425429999999999</v>
      </c>
      <c r="FL166" t="s">
        <v>243</v>
      </c>
      <c r="FM166">
        <v>24.175304000000001</v>
      </c>
      <c r="FN166">
        <v>17.913269</v>
      </c>
      <c r="FO166">
        <v>20.481569</v>
      </c>
      <c r="FP166">
        <v>34.478713999999997</v>
      </c>
      <c r="FQ166">
        <v>13.376958999999999</v>
      </c>
      <c r="FR166">
        <v>24.184650000000001</v>
      </c>
      <c r="FS166">
        <v>11.524201</v>
      </c>
      <c r="FT166">
        <v>32.270392999999999</v>
      </c>
      <c r="FU166">
        <v>35.472931000000003</v>
      </c>
      <c r="FV166">
        <v>18.114227</v>
      </c>
      <c r="FW166">
        <v>10.995858999999999</v>
      </c>
      <c r="FX166">
        <v>15.389077</v>
      </c>
      <c r="FY166">
        <v>21.809044</v>
      </c>
      <c r="FZ166">
        <v>35.830055000000002</v>
      </c>
      <c r="GA166">
        <v>19.023201</v>
      </c>
      <c r="GB166">
        <v>53.962848999999999</v>
      </c>
      <c r="GC166" t="s">
        <v>243</v>
      </c>
      <c r="GD166">
        <v>35.137787000000003</v>
      </c>
      <c r="GE166">
        <v>31.166729</v>
      </c>
      <c r="GF166">
        <v>31.901335</v>
      </c>
      <c r="GG166">
        <v>37.759041000000003</v>
      </c>
      <c r="GH166">
        <v>34.154319999999998</v>
      </c>
      <c r="GI166">
        <v>13.017272999999999</v>
      </c>
      <c r="GJ166">
        <v>22.512291000000001</v>
      </c>
      <c r="GK166">
        <v>34.558849000000002</v>
      </c>
      <c r="GL166">
        <v>12.991623000000001</v>
      </c>
      <c r="GM166">
        <v>15.101514999999999</v>
      </c>
      <c r="GN166">
        <v>34.082107999999998</v>
      </c>
      <c r="GO166">
        <v>29.237354</v>
      </c>
      <c r="GP166">
        <v>17.507625999999998</v>
      </c>
      <c r="GQ166">
        <v>14.591476</v>
      </c>
      <c r="GR166">
        <v>31.015469</v>
      </c>
      <c r="GS166">
        <v>14.024226000000001</v>
      </c>
      <c r="GT166">
        <v>18.181463000000001</v>
      </c>
      <c r="GU166">
        <v>21.784496000000001</v>
      </c>
      <c r="GV166">
        <v>15.150553</v>
      </c>
      <c r="GW166">
        <v>27.758181</v>
      </c>
      <c r="GX166">
        <v>32.933337999999999</v>
      </c>
      <c r="GY166">
        <v>29.898781</v>
      </c>
      <c r="GZ166">
        <v>13.087761</v>
      </c>
      <c r="HA166">
        <v>12.482248999999999</v>
      </c>
      <c r="HB166">
        <v>14.107417</v>
      </c>
      <c r="HC166">
        <v>13.111402</v>
      </c>
      <c r="HD166" t="s">
        <v>243</v>
      </c>
      <c r="HE166">
        <v>27.496293999999999</v>
      </c>
      <c r="HF166">
        <v>12.43576</v>
      </c>
      <c r="HG166">
        <v>27.710445</v>
      </c>
      <c r="HH166">
        <v>13.618740000000001</v>
      </c>
      <c r="HI166">
        <v>22.280563000000001</v>
      </c>
      <c r="HJ166">
        <v>13.669003</v>
      </c>
      <c r="HK166">
        <v>41.651381999999998</v>
      </c>
      <c r="HL166">
        <v>15.117804</v>
      </c>
      <c r="HM166">
        <v>25.403863999999999</v>
      </c>
      <c r="HN166">
        <v>14.014533</v>
      </c>
      <c r="HO166">
        <v>23.079111000000001</v>
      </c>
      <c r="HP166">
        <v>13.466792999999999</v>
      </c>
      <c r="HQ166" t="s">
        <v>243</v>
      </c>
      <c r="HR166">
        <v>41.443435999999998</v>
      </c>
      <c r="HS166">
        <v>28.944101</v>
      </c>
      <c r="HT166" t="s">
        <v>243</v>
      </c>
      <c r="HU166">
        <v>31.870177999999999</v>
      </c>
      <c r="HV166">
        <v>29.570492000000002</v>
      </c>
      <c r="HW166">
        <v>25.301577000000002</v>
      </c>
      <c r="HX166">
        <v>26.51952</v>
      </c>
      <c r="HY166">
        <v>24.953347999999998</v>
      </c>
      <c r="HZ166">
        <v>25.430769000000002</v>
      </c>
      <c r="IA166">
        <v>24.481936999999999</v>
      </c>
      <c r="IB166" t="s">
        <v>243</v>
      </c>
      <c r="IC166" t="s">
        <v>243</v>
      </c>
      <c r="ID166">
        <v>17.734735000000001</v>
      </c>
      <c r="IE166">
        <v>60.210856999999997</v>
      </c>
      <c r="IF166">
        <v>22.512522000000001</v>
      </c>
      <c r="IG166">
        <v>12.42952</v>
      </c>
      <c r="IH166">
        <v>14.745169000000001</v>
      </c>
      <c r="II166">
        <v>26.318949</v>
      </c>
      <c r="IJ166">
        <f t="shared" si="2"/>
        <v>217</v>
      </c>
    </row>
    <row r="167" spans="1:244">
      <c r="A167">
        <v>51090</v>
      </c>
      <c r="B167" t="s">
        <v>243</v>
      </c>
      <c r="C167" t="s">
        <v>243</v>
      </c>
      <c r="D167" t="s">
        <v>243</v>
      </c>
      <c r="E167">
        <v>13.949142</v>
      </c>
      <c r="F167" t="s">
        <v>243</v>
      </c>
      <c r="G167">
        <v>34.284396999999998</v>
      </c>
      <c r="H167" s="1">
        <v>30.565666</v>
      </c>
      <c r="I167">
        <v>8.1492989999999992</v>
      </c>
      <c r="J167">
        <v>8.0920179999999995</v>
      </c>
      <c r="K167">
        <v>6.7308149999999998</v>
      </c>
      <c r="L167">
        <v>13.541055999999999</v>
      </c>
      <c r="M167">
        <v>10.778195</v>
      </c>
      <c r="N167" t="s">
        <v>243</v>
      </c>
      <c r="O167">
        <v>12.904280999999999</v>
      </c>
      <c r="P167">
        <v>16.282681</v>
      </c>
      <c r="Q167">
        <v>11.577204999999999</v>
      </c>
      <c r="R167">
        <v>13.949821</v>
      </c>
      <c r="S167" t="s">
        <v>243</v>
      </c>
      <c r="T167">
        <v>18.943695000000002</v>
      </c>
      <c r="U167">
        <v>24.210094000000002</v>
      </c>
      <c r="V167">
        <v>11.032119</v>
      </c>
      <c r="W167">
        <v>10.741745999999999</v>
      </c>
      <c r="X167">
        <v>25.951958000000001</v>
      </c>
      <c r="Y167">
        <v>14.908901</v>
      </c>
      <c r="Z167">
        <v>11.327128999999999</v>
      </c>
      <c r="AA167">
        <v>13.695005999999999</v>
      </c>
      <c r="AB167">
        <v>14.285418999999999</v>
      </c>
      <c r="AC167">
        <v>14.669207</v>
      </c>
      <c r="AD167">
        <v>12.493188</v>
      </c>
      <c r="AE167">
        <v>14.893406000000001</v>
      </c>
      <c r="AF167">
        <v>6.7263169999999999</v>
      </c>
      <c r="AG167">
        <v>12.998115</v>
      </c>
      <c r="AH167">
        <v>20.773257999999998</v>
      </c>
      <c r="AI167">
        <v>12.530612</v>
      </c>
      <c r="AJ167">
        <v>11.395882</v>
      </c>
      <c r="AK167">
        <v>17.326543999999998</v>
      </c>
      <c r="AL167">
        <v>9.2900430000000007</v>
      </c>
      <c r="AM167">
        <v>14.483679</v>
      </c>
      <c r="AN167">
        <v>12.541790000000001</v>
      </c>
      <c r="AO167">
        <v>13.377734</v>
      </c>
      <c r="AP167">
        <v>12.998834</v>
      </c>
      <c r="AQ167">
        <v>16.087271000000001</v>
      </c>
      <c r="AR167">
        <v>15.495556000000001</v>
      </c>
      <c r="AS167">
        <v>15.064280999999999</v>
      </c>
      <c r="AT167">
        <v>17.962686999999999</v>
      </c>
      <c r="AU167">
        <v>13.964290999999999</v>
      </c>
      <c r="AV167">
        <v>22.002839999999999</v>
      </c>
      <c r="AW167">
        <v>19.753171999999999</v>
      </c>
      <c r="AX167">
        <v>21.410456</v>
      </c>
      <c r="AY167">
        <v>13.090102</v>
      </c>
      <c r="AZ167">
        <v>23.832369</v>
      </c>
      <c r="BA167">
        <v>27.279131</v>
      </c>
      <c r="BB167">
        <v>16.582768999999999</v>
      </c>
      <c r="BC167">
        <v>16.912141999999999</v>
      </c>
      <c r="BD167">
        <v>17.209893999999998</v>
      </c>
      <c r="BE167">
        <v>17.094009</v>
      </c>
      <c r="BF167">
        <v>18.47139</v>
      </c>
      <c r="BG167">
        <v>19.374276999999999</v>
      </c>
      <c r="BH167">
        <v>18.614955999999999</v>
      </c>
      <c r="BI167">
        <v>27.310759999999998</v>
      </c>
      <c r="BJ167">
        <v>19.057777000000002</v>
      </c>
      <c r="BK167">
        <v>11.134427000000001</v>
      </c>
      <c r="BL167">
        <v>21.934488000000002</v>
      </c>
      <c r="BM167">
        <v>25.509283</v>
      </c>
      <c r="BN167">
        <v>18.692425</v>
      </c>
      <c r="BO167">
        <v>21.546703000000001</v>
      </c>
      <c r="BP167">
        <v>15.726535999999999</v>
      </c>
      <c r="BQ167" t="s">
        <v>243</v>
      </c>
      <c r="BR167">
        <v>4.6588909999999997</v>
      </c>
      <c r="BS167">
        <v>17.617920000000002</v>
      </c>
      <c r="BT167">
        <v>35.144672</v>
      </c>
      <c r="BU167" t="s">
        <v>243</v>
      </c>
      <c r="BV167">
        <v>5.4153419999999999</v>
      </c>
      <c r="BW167">
        <v>26.059048000000001</v>
      </c>
      <c r="BX167">
        <v>11.826615</v>
      </c>
      <c r="BY167">
        <v>12.483072</v>
      </c>
      <c r="BZ167">
        <v>16.83811</v>
      </c>
      <c r="CA167">
        <v>11.259041</v>
      </c>
      <c r="CB167">
        <v>18.837622</v>
      </c>
      <c r="CC167">
        <v>2.9641090000000001</v>
      </c>
      <c r="CD167">
        <v>12.508761</v>
      </c>
      <c r="CE167">
        <v>9.7291699999999999</v>
      </c>
      <c r="CF167">
        <v>4.0835109999999997</v>
      </c>
      <c r="CG167">
        <v>13.787824000000001</v>
      </c>
      <c r="CH167">
        <v>13.890905999999999</v>
      </c>
      <c r="CI167">
        <v>23.386499000000001</v>
      </c>
      <c r="CJ167">
        <v>7.9523910000000004</v>
      </c>
      <c r="CK167">
        <v>17.368552999999999</v>
      </c>
      <c r="CL167">
        <v>5.3370369999999996</v>
      </c>
      <c r="CM167">
        <v>38.519089000000001</v>
      </c>
      <c r="CN167" t="s">
        <v>243</v>
      </c>
      <c r="CO167">
        <v>17.925605999999998</v>
      </c>
      <c r="CP167">
        <v>25.701326000000002</v>
      </c>
      <c r="CQ167">
        <v>21.715949999999999</v>
      </c>
      <c r="CR167">
        <v>8.2189099999999993</v>
      </c>
      <c r="CS167">
        <v>19.850290000000001</v>
      </c>
      <c r="CT167">
        <v>13.812516</v>
      </c>
      <c r="CU167">
        <v>12.59107</v>
      </c>
      <c r="CV167">
        <v>9.4802330000000001</v>
      </c>
      <c r="CW167">
        <v>8.3348390000000006</v>
      </c>
      <c r="CX167">
        <v>5.0756550000000002</v>
      </c>
      <c r="CY167">
        <v>8.2859379999999998</v>
      </c>
      <c r="CZ167">
        <v>11.561734</v>
      </c>
      <c r="DA167">
        <v>15.675772</v>
      </c>
      <c r="DB167">
        <v>13.844526</v>
      </c>
      <c r="DC167">
        <v>21.315781000000001</v>
      </c>
      <c r="DD167">
        <v>12.996736</v>
      </c>
      <c r="DE167">
        <v>11.435888</v>
      </c>
      <c r="DF167">
        <v>15.925973000000001</v>
      </c>
      <c r="DG167">
        <v>16.289138999999999</v>
      </c>
      <c r="DH167">
        <v>13.442453</v>
      </c>
      <c r="DI167" t="s">
        <v>243</v>
      </c>
      <c r="DJ167">
        <v>5.549417</v>
      </c>
      <c r="DK167">
        <v>24.713557999999999</v>
      </c>
      <c r="DL167">
        <v>23.041328</v>
      </c>
      <c r="DM167" t="s">
        <v>243</v>
      </c>
      <c r="DN167" t="s">
        <v>243</v>
      </c>
      <c r="DO167">
        <v>20.078465999999999</v>
      </c>
      <c r="DP167" t="s">
        <v>243</v>
      </c>
      <c r="DQ167" t="s">
        <v>243</v>
      </c>
      <c r="DR167" t="s">
        <v>243</v>
      </c>
      <c r="DS167">
        <v>6.2206469999999996</v>
      </c>
      <c r="DT167">
        <v>11.631121</v>
      </c>
      <c r="DU167">
        <v>17.256239000000001</v>
      </c>
      <c r="DV167">
        <v>20.114498000000001</v>
      </c>
      <c r="DW167">
        <v>19.265844000000001</v>
      </c>
      <c r="DX167">
        <v>21.00901</v>
      </c>
      <c r="DY167">
        <v>20.685209</v>
      </c>
      <c r="DZ167">
        <v>19.388266000000002</v>
      </c>
      <c r="EA167">
        <v>16.358795000000001</v>
      </c>
      <c r="EB167">
        <v>19.094217</v>
      </c>
      <c r="EC167">
        <v>16.888144</v>
      </c>
      <c r="ED167">
        <v>16.001121999999999</v>
      </c>
      <c r="EE167">
        <v>3.9030840000000002</v>
      </c>
      <c r="EF167">
        <v>18.316604999999999</v>
      </c>
      <c r="EG167">
        <v>12.230074999999999</v>
      </c>
      <c r="EH167">
        <v>20.505258999999999</v>
      </c>
      <c r="EI167">
        <v>21.617591999999998</v>
      </c>
      <c r="EJ167">
        <v>5.1577640000000002</v>
      </c>
      <c r="EK167">
        <v>13.137554</v>
      </c>
      <c r="EL167">
        <v>20.447714000000001</v>
      </c>
      <c r="EM167">
        <v>14.989666</v>
      </c>
      <c r="EN167">
        <v>15.941801999999999</v>
      </c>
      <c r="EO167">
        <v>21.923206</v>
      </c>
      <c r="EP167">
        <v>24.957671999999999</v>
      </c>
      <c r="EQ167">
        <v>23.3626</v>
      </c>
      <c r="ER167">
        <v>7.3055339999999998</v>
      </c>
      <c r="ES167">
        <v>19.187567000000001</v>
      </c>
      <c r="ET167">
        <v>6.2379920000000002</v>
      </c>
      <c r="EU167">
        <v>13.023752</v>
      </c>
      <c r="EV167">
        <v>12.108784</v>
      </c>
      <c r="EW167" t="s">
        <v>243</v>
      </c>
      <c r="EX167">
        <v>22.797028999999998</v>
      </c>
      <c r="EY167">
        <v>5.7395069999999997</v>
      </c>
      <c r="EZ167">
        <v>11.159913</v>
      </c>
      <c r="FA167">
        <v>22.075759999999999</v>
      </c>
      <c r="FB167">
        <v>4.0241980000000002</v>
      </c>
      <c r="FC167">
        <v>13.212135999999999</v>
      </c>
      <c r="FD167">
        <v>12.916790000000001</v>
      </c>
      <c r="FE167">
        <v>10.055377999999999</v>
      </c>
      <c r="FF167">
        <v>3.8129369999999998</v>
      </c>
      <c r="FG167">
        <v>24.981141999999998</v>
      </c>
      <c r="FH167">
        <v>17.251965999999999</v>
      </c>
      <c r="FI167" t="s">
        <v>243</v>
      </c>
      <c r="FJ167">
        <v>26.919461999999999</v>
      </c>
      <c r="FK167" t="s">
        <v>243</v>
      </c>
      <c r="FL167" t="s">
        <v>243</v>
      </c>
      <c r="FM167">
        <v>11.884905</v>
      </c>
      <c r="FN167">
        <v>14.852214999999999</v>
      </c>
      <c r="FO167">
        <v>12.275325</v>
      </c>
      <c r="FP167">
        <v>16.555952000000001</v>
      </c>
      <c r="FQ167">
        <v>15.240485</v>
      </c>
      <c r="FR167">
        <v>17.413912</v>
      </c>
      <c r="FS167">
        <v>16.502008</v>
      </c>
      <c r="FT167">
        <v>7.5178120000000002</v>
      </c>
      <c r="FU167">
        <v>10.720345</v>
      </c>
      <c r="FV167">
        <v>13.834115000000001</v>
      </c>
      <c r="FW167">
        <v>22.768885000000001</v>
      </c>
      <c r="FX167">
        <v>12.239487</v>
      </c>
      <c r="FY167">
        <v>7.2072719999999997</v>
      </c>
      <c r="FZ167">
        <v>11.077474</v>
      </c>
      <c r="GA167">
        <v>11.917275</v>
      </c>
      <c r="GB167">
        <v>30.007615999999999</v>
      </c>
      <c r="GC167" t="s">
        <v>243</v>
      </c>
      <c r="GD167">
        <v>11.182551</v>
      </c>
      <c r="GE167">
        <v>10.030381999999999</v>
      </c>
      <c r="GF167">
        <v>15.259581000000001</v>
      </c>
      <c r="GG167">
        <v>13.803793000000001</v>
      </c>
      <c r="GH167">
        <v>9.4017300000000006</v>
      </c>
      <c r="GI167">
        <v>15.320080000000001</v>
      </c>
      <c r="GJ167">
        <v>5.3623029999999998</v>
      </c>
      <c r="GK167">
        <v>9.806279</v>
      </c>
      <c r="GL167">
        <v>14.642194</v>
      </c>
      <c r="GM167">
        <v>21.403708999999999</v>
      </c>
      <c r="GN167">
        <v>9.3295250000000003</v>
      </c>
      <c r="GO167">
        <v>22.409645000000001</v>
      </c>
      <c r="GP167">
        <v>24.549787999999999</v>
      </c>
      <c r="GQ167">
        <v>15.948504</v>
      </c>
      <c r="GR167">
        <v>24.244731999999999</v>
      </c>
      <c r="GS167">
        <v>13.296341</v>
      </c>
      <c r="GT167">
        <v>14.374297</v>
      </c>
      <c r="GU167">
        <v>8.3832039999999992</v>
      </c>
      <c r="GV167">
        <v>14.725189</v>
      </c>
      <c r="GW167">
        <v>24.356560000000002</v>
      </c>
      <c r="GX167">
        <v>8.1807580000000009</v>
      </c>
      <c r="GY167">
        <v>5.943543</v>
      </c>
      <c r="GZ167">
        <v>14.444789</v>
      </c>
      <c r="HA167">
        <v>17.115168000000001</v>
      </c>
      <c r="HB167">
        <v>18.958853000000001</v>
      </c>
      <c r="HC167">
        <v>18.767379999999999</v>
      </c>
      <c r="HD167" t="s">
        <v>243</v>
      </c>
      <c r="HE167">
        <v>22.799461000000001</v>
      </c>
      <c r="HF167">
        <v>18.091737999999999</v>
      </c>
      <c r="HG167">
        <v>3.7552029999999998</v>
      </c>
      <c r="HH167">
        <v>14.683964</v>
      </c>
      <c r="HI167">
        <v>8.4194650000000006</v>
      </c>
      <c r="HJ167">
        <v>16.830074</v>
      </c>
      <c r="HK167">
        <v>16.898823</v>
      </c>
      <c r="HL167">
        <v>15.506213000000001</v>
      </c>
      <c r="HM167">
        <v>3.8249460000000002</v>
      </c>
      <c r="HN167">
        <v>13.941338</v>
      </c>
      <c r="HO167">
        <v>5.3300780000000003</v>
      </c>
      <c r="HP167">
        <v>30.134098000000002</v>
      </c>
      <c r="HQ167" t="s">
        <v>243</v>
      </c>
      <c r="HR167">
        <v>34.672699000000001</v>
      </c>
      <c r="HS167">
        <v>13.895435000000001</v>
      </c>
      <c r="HT167" t="s">
        <v>243</v>
      </c>
      <c r="HU167">
        <v>27.173345999999999</v>
      </c>
      <c r="HV167">
        <v>24.873660999999998</v>
      </c>
      <c r="HW167">
        <v>18.530837999999999</v>
      </c>
      <c r="HX167">
        <v>19.748778999999999</v>
      </c>
      <c r="HY167">
        <v>18.938206000000001</v>
      </c>
      <c r="HZ167">
        <v>19.651109999999999</v>
      </c>
      <c r="IA167">
        <v>23.062912000000001</v>
      </c>
      <c r="IB167" t="s">
        <v>243</v>
      </c>
      <c r="IC167" t="s">
        <v>243</v>
      </c>
      <c r="ID167">
        <v>21.528299000000001</v>
      </c>
      <c r="IE167">
        <v>36.255623</v>
      </c>
      <c r="IF167">
        <v>11.586218000000001</v>
      </c>
      <c r="IG167">
        <v>17.110281000000001</v>
      </c>
      <c r="IH167">
        <v>14.672197000000001</v>
      </c>
      <c r="II167">
        <v>23.802595</v>
      </c>
      <c r="IJ167">
        <f t="shared" si="2"/>
        <v>217</v>
      </c>
    </row>
    <row r="168" spans="1:244">
      <c r="A168">
        <v>51091</v>
      </c>
      <c r="B168" t="s">
        <v>243</v>
      </c>
      <c r="C168" t="s">
        <v>243</v>
      </c>
      <c r="D168" t="s">
        <v>243</v>
      </c>
      <c r="E168">
        <v>43.826973000000002</v>
      </c>
      <c r="F168" t="s">
        <v>243</v>
      </c>
      <c r="G168">
        <v>64.162209000000004</v>
      </c>
      <c r="H168" s="1">
        <v>60.443485000000003</v>
      </c>
      <c r="I168">
        <v>38.027121999999999</v>
      </c>
      <c r="J168">
        <v>37.969841000000002</v>
      </c>
      <c r="K168">
        <v>36.608638999999997</v>
      </c>
      <c r="L168">
        <v>42.621544</v>
      </c>
      <c r="M168">
        <v>39.858673000000003</v>
      </c>
      <c r="N168" t="s">
        <v>243</v>
      </c>
      <c r="O168">
        <v>41.984768000000003</v>
      </c>
      <c r="P168">
        <v>45.363171000000001</v>
      </c>
      <c r="Q168">
        <v>40.657691999999997</v>
      </c>
      <c r="R168">
        <v>43.030323000000003</v>
      </c>
      <c r="S168" t="s">
        <v>243</v>
      </c>
      <c r="T168">
        <v>26.624179999999999</v>
      </c>
      <c r="U168">
        <v>20.813010999999999</v>
      </c>
      <c r="V168">
        <v>28.989530999999999</v>
      </c>
      <c r="W168">
        <v>25.878686999999999</v>
      </c>
      <c r="X168">
        <v>16.733886999999999</v>
      </c>
      <c r="Y168">
        <v>43.657761000000001</v>
      </c>
      <c r="Z168">
        <v>40.075992999999997</v>
      </c>
      <c r="AA168">
        <v>42.443871000000001</v>
      </c>
      <c r="AB168">
        <v>43.034278999999998</v>
      </c>
      <c r="AC168">
        <v>43.418067999999998</v>
      </c>
      <c r="AD168">
        <v>41.242049999999999</v>
      </c>
      <c r="AE168">
        <v>43.642268999999999</v>
      </c>
      <c r="AF168">
        <v>35.350574000000002</v>
      </c>
      <c r="AG168">
        <v>24.715337999999999</v>
      </c>
      <c r="AH168">
        <v>28.453742999999999</v>
      </c>
      <c r="AI168">
        <v>24.260078</v>
      </c>
      <c r="AJ168">
        <v>23.046216999999999</v>
      </c>
      <c r="AK168">
        <v>25.007028999999999</v>
      </c>
      <c r="AL168">
        <v>38.038910000000001</v>
      </c>
      <c r="AM168">
        <v>31.493849000000001</v>
      </c>
      <c r="AN168">
        <v>30.499205</v>
      </c>
      <c r="AO168">
        <v>30.387905</v>
      </c>
      <c r="AP168">
        <v>26.745488999999999</v>
      </c>
      <c r="AQ168">
        <v>23.767755999999999</v>
      </c>
      <c r="AR168">
        <v>23.176044000000001</v>
      </c>
      <c r="AS168">
        <v>22.744758999999998</v>
      </c>
      <c r="AT168">
        <v>25.643170999999999</v>
      </c>
      <c r="AU168">
        <v>22.895166</v>
      </c>
      <c r="AV168">
        <v>29.683325</v>
      </c>
      <c r="AW168">
        <v>27.433657</v>
      </c>
      <c r="AX168">
        <v>21.633703000000001</v>
      </c>
      <c r="AY168">
        <v>22.131069</v>
      </c>
      <c r="AZ168">
        <v>26.544509999999999</v>
      </c>
      <c r="BA168">
        <v>34.959609999999998</v>
      </c>
      <c r="BB168">
        <v>24.263255999999998</v>
      </c>
      <c r="BC168">
        <v>24.592628000000001</v>
      </c>
      <c r="BD168">
        <v>24.890381000000001</v>
      </c>
      <c r="BE168">
        <v>24.774495999999999</v>
      </c>
      <c r="BF168">
        <v>26.151876000000001</v>
      </c>
      <c r="BG168">
        <v>27.054763999999999</v>
      </c>
      <c r="BH168">
        <v>26.295441</v>
      </c>
      <c r="BI168">
        <v>34.991241000000002</v>
      </c>
      <c r="BJ168">
        <v>47.105640000000001</v>
      </c>
      <c r="BK168">
        <v>41.012253000000001</v>
      </c>
      <c r="BL168">
        <v>51.812294000000001</v>
      </c>
      <c r="BM168">
        <v>33.189765999999999</v>
      </c>
      <c r="BN168">
        <v>31.248821</v>
      </c>
      <c r="BO168">
        <v>51.424515</v>
      </c>
      <c r="BP168">
        <v>23.407015000000001</v>
      </c>
      <c r="BQ168" t="s">
        <v>243</v>
      </c>
      <c r="BR168">
        <v>33.739379999999997</v>
      </c>
      <c r="BS168">
        <v>24.311848000000001</v>
      </c>
      <c r="BT168">
        <v>25.926597999999998</v>
      </c>
      <c r="BU168" t="s">
        <v>243</v>
      </c>
      <c r="BV168">
        <v>29.929956000000001</v>
      </c>
      <c r="BW168">
        <v>33.739528999999997</v>
      </c>
      <c r="BX168">
        <v>40.907100999999997</v>
      </c>
      <c r="BY168">
        <v>21.965858000000001</v>
      </c>
      <c r="BZ168">
        <v>24.518597</v>
      </c>
      <c r="CA168">
        <v>26.395985</v>
      </c>
      <c r="CB168">
        <v>26.518106</v>
      </c>
      <c r="CC168">
        <v>31.588357999999999</v>
      </c>
      <c r="CD168">
        <v>23.257242000000002</v>
      </c>
      <c r="CE168">
        <v>30.234221000000002</v>
      </c>
      <c r="CF168">
        <v>28.598127000000002</v>
      </c>
      <c r="CG168">
        <v>21.770458000000001</v>
      </c>
      <c r="CH168">
        <v>21.571387999999999</v>
      </c>
      <c r="CI168">
        <v>14.168428</v>
      </c>
      <c r="CJ168">
        <v>25.469076000000001</v>
      </c>
      <c r="CK168">
        <v>46.117420000000003</v>
      </c>
      <c r="CL168">
        <v>34.417529999999999</v>
      </c>
      <c r="CM168">
        <v>67.599570999999997</v>
      </c>
      <c r="CN168" t="s">
        <v>243</v>
      </c>
      <c r="CO168">
        <v>25.606092</v>
      </c>
      <c r="CP168">
        <v>13.811237</v>
      </c>
      <c r="CQ168">
        <v>18.318867000000001</v>
      </c>
      <c r="CR168">
        <v>31.266922000000001</v>
      </c>
      <c r="CS168">
        <v>19.092724</v>
      </c>
      <c r="CT168">
        <v>21.770520999999999</v>
      </c>
      <c r="CU168">
        <v>42.468879999999999</v>
      </c>
      <c r="CV168">
        <v>39.358058999999997</v>
      </c>
      <c r="CW168">
        <v>38.212662000000002</v>
      </c>
      <c r="CX168">
        <v>33.699916999999999</v>
      </c>
      <c r="CY168">
        <v>38.163769000000002</v>
      </c>
      <c r="CZ168">
        <v>41.439568000000001</v>
      </c>
      <c r="DA168">
        <v>44.756247999999999</v>
      </c>
      <c r="DB168">
        <v>42.925010999999998</v>
      </c>
      <c r="DC168">
        <v>33.872177000000001</v>
      </c>
      <c r="DD168">
        <v>28.372589000000001</v>
      </c>
      <c r="DE168">
        <v>28.176756000000001</v>
      </c>
      <c r="DF168">
        <v>23.606459000000001</v>
      </c>
      <c r="DG168">
        <v>23.969624</v>
      </c>
      <c r="DH168">
        <v>28.579397</v>
      </c>
      <c r="DI168" t="s">
        <v>243</v>
      </c>
      <c r="DJ168">
        <v>31.55883</v>
      </c>
      <c r="DK168">
        <v>32.394043000000003</v>
      </c>
      <c r="DL168">
        <v>30.721813000000001</v>
      </c>
      <c r="DM168" t="s">
        <v>243</v>
      </c>
      <c r="DN168" t="s">
        <v>243</v>
      </c>
      <c r="DO168">
        <v>27.758951</v>
      </c>
      <c r="DP168" t="s">
        <v>243</v>
      </c>
      <c r="DQ168" t="s">
        <v>243</v>
      </c>
      <c r="DR168" t="s">
        <v>243</v>
      </c>
      <c r="DS168">
        <v>26.764561</v>
      </c>
      <c r="DT168">
        <v>23.721730999999998</v>
      </c>
      <c r="DU168">
        <v>17.479486000000001</v>
      </c>
      <c r="DV168">
        <v>27.794982999999998</v>
      </c>
      <c r="DW168">
        <v>26.946328999999999</v>
      </c>
      <c r="DX168">
        <v>28.689495000000001</v>
      </c>
      <c r="DY168">
        <v>28.365694000000001</v>
      </c>
      <c r="DZ168">
        <v>27.068750000000001</v>
      </c>
      <c r="EA168">
        <v>24.039277999999999</v>
      </c>
      <c r="EB168">
        <v>26.774702000000001</v>
      </c>
      <c r="EC168">
        <v>45.637008999999999</v>
      </c>
      <c r="ED168">
        <v>23.681605999999999</v>
      </c>
      <c r="EE168">
        <v>33.780909999999999</v>
      </c>
      <c r="EF168">
        <v>21.028746000000002</v>
      </c>
      <c r="EG168">
        <v>42.107906</v>
      </c>
      <c r="EH168">
        <v>27.199186000000001</v>
      </c>
      <c r="EI168">
        <v>21.840838999999999</v>
      </c>
      <c r="EJ168">
        <v>34.238258000000002</v>
      </c>
      <c r="EK168">
        <v>21.282902</v>
      </c>
      <c r="EL168">
        <v>28.128198999999999</v>
      </c>
      <c r="EM168">
        <v>22.670151000000001</v>
      </c>
      <c r="EN168">
        <v>23.622288000000001</v>
      </c>
      <c r="EO168">
        <v>29.603691000000001</v>
      </c>
      <c r="EP168">
        <v>15.739603000000001</v>
      </c>
      <c r="EQ168">
        <v>14.144532999999999</v>
      </c>
      <c r="ER168">
        <v>34.009692999999999</v>
      </c>
      <c r="ES168">
        <v>26.868053</v>
      </c>
      <c r="ET168">
        <v>36.115822000000001</v>
      </c>
      <c r="EU168">
        <v>24.071273999999999</v>
      </c>
      <c r="EV168">
        <v>24.711672</v>
      </c>
      <c r="EW168" t="s">
        <v>243</v>
      </c>
      <c r="EX168">
        <v>19.399946</v>
      </c>
      <c r="EY168">
        <v>30.25412</v>
      </c>
      <c r="EZ168">
        <v>26.296858</v>
      </c>
      <c r="FA168">
        <v>10.963832</v>
      </c>
      <c r="FB168">
        <v>32.648448999999999</v>
      </c>
      <c r="FC168">
        <v>22.169837999999999</v>
      </c>
      <c r="FD168">
        <v>22.027729000000001</v>
      </c>
      <c r="FE168">
        <v>26.760807</v>
      </c>
      <c r="FF168">
        <v>30.023617000000002</v>
      </c>
      <c r="FG168">
        <v>13.869213</v>
      </c>
      <c r="FH168">
        <v>19.964108</v>
      </c>
      <c r="FI168" t="s">
        <v>243</v>
      </c>
      <c r="FJ168">
        <v>34.599949000000002</v>
      </c>
      <c r="FK168">
        <v>31.55068</v>
      </c>
      <c r="FL168" t="s">
        <v>243</v>
      </c>
      <c r="FM168">
        <v>28.514113999999999</v>
      </c>
      <c r="FN168">
        <v>24.843969000000001</v>
      </c>
      <c r="FO168">
        <v>27.412268000000001</v>
      </c>
      <c r="FP168">
        <v>39.603966</v>
      </c>
      <c r="FQ168">
        <v>22.920971000000002</v>
      </c>
      <c r="FR168">
        <v>16.696100000000001</v>
      </c>
      <c r="FS168">
        <v>24.182494999999999</v>
      </c>
      <c r="FT168">
        <v>37.395640999999998</v>
      </c>
      <c r="FU168">
        <v>40.598174999999998</v>
      </c>
      <c r="FV168">
        <v>22.764996</v>
      </c>
      <c r="FW168">
        <v>30.449369000000001</v>
      </c>
      <c r="FX168">
        <v>22.319780000000002</v>
      </c>
      <c r="FY168">
        <v>26.934294000000001</v>
      </c>
      <c r="FZ168">
        <v>40.955298999999997</v>
      </c>
      <c r="GA168">
        <v>25.953899</v>
      </c>
      <c r="GB168">
        <v>59.088099999999997</v>
      </c>
      <c r="GC168" t="s">
        <v>243</v>
      </c>
      <c r="GD168">
        <v>40.263035000000002</v>
      </c>
      <c r="GE168">
        <v>36.291977000000003</v>
      </c>
      <c r="GF168">
        <v>37.026584999999997</v>
      </c>
      <c r="GG168">
        <v>42.884289000000003</v>
      </c>
      <c r="GH168">
        <v>39.279564000000001</v>
      </c>
      <c r="GI168">
        <v>23.000565000000002</v>
      </c>
      <c r="GJ168">
        <v>27.637540999999999</v>
      </c>
      <c r="GK168">
        <v>39.684092999999997</v>
      </c>
      <c r="GL168">
        <v>22.322679999999998</v>
      </c>
      <c r="GM168">
        <v>29.084194</v>
      </c>
      <c r="GN168">
        <v>39.207352</v>
      </c>
      <c r="GO168">
        <v>23.56842</v>
      </c>
      <c r="GP168">
        <v>32.230274000000001</v>
      </c>
      <c r="GQ168">
        <v>23.628983000000002</v>
      </c>
      <c r="GR168">
        <v>24.467979</v>
      </c>
      <c r="GS168">
        <v>20.976825999999999</v>
      </c>
      <c r="GT168">
        <v>25.134053999999999</v>
      </c>
      <c r="GU168">
        <v>26.909744</v>
      </c>
      <c r="GV168">
        <v>22.337676999999999</v>
      </c>
      <c r="GW168">
        <v>16.023762000000001</v>
      </c>
      <c r="GX168">
        <v>38.058582000000001</v>
      </c>
      <c r="GY168">
        <v>35.024033000000003</v>
      </c>
      <c r="GZ168">
        <v>22.125271000000001</v>
      </c>
      <c r="HA168">
        <v>24.795653999999999</v>
      </c>
      <c r="HB168">
        <v>26.639339</v>
      </c>
      <c r="HC168">
        <v>26.447865</v>
      </c>
      <c r="HD168">
        <v>11.169180000000001</v>
      </c>
      <c r="HE168">
        <v>17.542925</v>
      </c>
      <c r="HF168">
        <v>25.772223</v>
      </c>
      <c r="HG168">
        <v>32.835697000000003</v>
      </c>
      <c r="HH168">
        <v>22.364449</v>
      </c>
      <c r="HI168">
        <v>27.405812999999998</v>
      </c>
      <c r="HJ168">
        <v>24.510559000000001</v>
      </c>
      <c r="HK168">
        <v>46.776626999999998</v>
      </c>
      <c r="HL168">
        <v>23.186689000000001</v>
      </c>
      <c r="HM168">
        <v>30.529114</v>
      </c>
      <c r="HN168">
        <v>21.62182</v>
      </c>
      <c r="HO168">
        <v>28.204360999999999</v>
      </c>
      <c r="HP168">
        <v>37.814574999999998</v>
      </c>
      <c r="HQ168" t="s">
        <v>243</v>
      </c>
      <c r="HR168">
        <v>34.895947</v>
      </c>
      <c r="HS168">
        <v>34.069355000000002</v>
      </c>
      <c r="HT168">
        <v>11.429976</v>
      </c>
      <c r="HU168">
        <v>22.992184000000002</v>
      </c>
      <c r="HV168">
        <v>20.692496999999999</v>
      </c>
      <c r="HW168">
        <v>19.027414</v>
      </c>
      <c r="HX168">
        <v>19.972027000000001</v>
      </c>
      <c r="HY168">
        <v>16.859428000000001</v>
      </c>
      <c r="HZ168">
        <v>17.336845</v>
      </c>
      <c r="IA168">
        <v>15.467712000000001</v>
      </c>
      <c r="IB168" t="s">
        <v>243</v>
      </c>
      <c r="IC168" t="s">
        <v>243</v>
      </c>
      <c r="ID168">
        <v>29.208784000000001</v>
      </c>
      <c r="IE168">
        <v>65.336105000000003</v>
      </c>
      <c r="IF168">
        <v>29.102903000000001</v>
      </c>
      <c r="IG168">
        <v>24.790768</v>
      </c>
      <c r="IH168">
        <v>22.352674</v>
      </c>
      <c r="II168">
        <v>14.584531</v>
      </c>
      <c r="IJ168">
        <f t="shared" si="2"/>
        <v>220</v>
      </c>
    </row>
    <row r="169" spans="1:244">
      <c r="A169">
        <v>51092</v>
      </c>
      <c r="B169" t="s">
        <v>243</v>
      </c>
      <c r="C169" t="s">
        <v>243</v>
      </c>
      <c r="D169" t="s">
        <v>243</v>
      </c>
      <c r="E169">
        <v>33.949665000000003</v>
      </c>
      <c r="F169" t="s">
        <v>243</v>
      </c>
      <c r="G169">
        <v>54.284908000000001</v>
      </c>
      <c r="H169" s="1">
        <v>50.566181</v>
      </c>
      <c r="I169">
        <v>28.149826000000001</v>
      </c>
      <c r="J169">
        <v>28.092548000000001</v>
      </c>
      <c r="K169">
        <v>26.731342000000001</v>
      </c>
      <c r="L169">
        <v>32.744239999999998</v>
      </c>
      <c r="M169">
        <v>29.981379</v>
      </c>
      <c r="N169" t="s">
        <v>243</v>
      </c>
      <c r="O169">
        <v>32.107464</v>
      </c>
      <c r="P169">
        <v>35.485869999999998</v>
      </c>
      <c r="Q169">
        <v>30.780391999999999</v>
      </c>
      <c r="R169">
        <v>33.153008</v>
      </c>
      <c r="S169" t="s">
        <v>243</v>
      </c>
      <c r="T169">
        <v>21.022829000000002</v>
      </c>
      <c r="U169">
        <v>15.434609</v>
      </c>
      <c r="V169">
        <v>19.700581</v>
      </c>
      <c r="W169">
        <v>16.589742999999999</v>
      </c>
      <c r="X169">
        <v>17.176459999999999</v>
      </c>
      <c r="Y169">
        <v>33.780464000000002</v>
      </c>
      <c r="Z169">
        <v>30.198689999999999</v>
      </c>
      <c r="AA169">
        <v>32.566566000000002</v>
      </c>
      <c r="AB169">
        <v>33.156975000000003</v>
      </c>
      <c r="AC169">
        <v>33.540768</v>
      </c>
      <c r="AD169">
        <v>31.364747999999999</v>
      </c>
      <c r="AE169">
        <v>33.764972999999998</v>
      </c>
      <c r="AF169">
        <v>25.473267</v>
      </c>
      <c r="AG169">
        <v>16.538702000000001</v>
      </c>
      <c r="AH169">
        <v>22.852391999999998</v>
      </c>
      <c r="AI169">
        <v>14.325811</v>
      </c>
      <c r="AJ169">
        <v>13.757267000000001</v>
      </c>
      <c r="AK169">
        <v>19.405678000000002</v>
      </c>
      <c r="AL169">
        <v>28.161605999999999</v>
      </c>
      <c r="AM169">
        <v>22.204899000000001</v>
      </c>
      <c r="AN169">
        <v>21.210255</v>
      </c>
      <c r="AO169">
        <v>21.098955</v>
      </c>
      <c r="AP169">
        <v>17.456543</v>
      </c>
      <c r="AQ169">
        <v>18.166405000000001</v>
      </c>
      <c r="AR169">
        <v>17.574694000000001</v>
      </c>
      <c r="AS169">
        <v>17.143408000000001</v>
      </c>
      <c r="AT169">
        <v>20.041820999999999</v>
      </c>
      <c r="AU169">
        <v>12.960900000000001</v>
      </c>
      <c r="AV169">
        <v>24.081973999999999</v>
      </c>
      <c r="AW169">
        <v>21.832305999999999</v>
      </c>
      <c r="AX169">
        <v>12.63496</v>
      </c>
      <c r="AY169">
        <v>15.169237000000001</v>
      </c>
      <c r="AZ169">
        <v>23.306532000000001</v>
      </c>
      <c r="BA169">
        <v>29.358264999999999</v>
      </c>
      <c r="BB169">
        <v>18.661905000000001</v>
      </c>
      <c r="BC169">
        <v>18.991278000000001</v>
      </c>
      <c r="BD169">
        <v>19.28903</v>
      </c>
      <c r="BE169">
        <v>19.173145000000002</v>
      </c>
      <c r="BF169">
        <v>20.550526000000001</v>
      </c>
      <c r="BG169">
        <v>21.453413000000001</v>
      </c>
      <c r="BH169">
        <v>20.694089999999999</v>
      </c>
      <c r="BI169">
        <v>29.389894000000002</v>
      </c>
      <c r="BJ169">
        <v>37.228340000000003</v>
      </c>
      <c r="BK169">
        <v>31.134954</v>
      </c>
      <c r="BL169">
        <v>41.935020000000002</v>
      </c>
      <c r="BM169">
        <v>27.588417</v>
      </c>
      <c r="BN169">
        <v>21.959873000000002</v>
      </c>
      <c r="BO169">
        <v>41.547210999999997</v>
      </c>
      <c r="BP169">
        <v>17.805664</v>
      </c>
      <c r="BQ169" t="s">
        <v>243</v>
      </c>
      <c r="BR169">
        <v>23.862075999999998</v>
      </c>
      <c r="BS169">
        <v>19.697056</v>
      </c>
      <c r="BT169">
        <v>26.369171000000001</v>
      </c>
      <c r="BU169" t="s">
        <v>243</v>
      </c>
      <c r="BV169">
        <v>20.052654</v>
      </c>
      <c r="BW169">
        <v>28.138182</v>
      </c>
      <c r="BX169">
        <v>31.029803999999999</v>
      </c>
      <c r="BY169">
        <v>14.562207000000001</v>
      </c>
      <c r="BZ169">
        <v>18.917245999999999</v>
      </c>
      <c r="CA169">
        <v>17.107035</v>
      </c>
      <c r="CB169">
        <v>20.916755999999999</v>
      </c>
      <c r="CC169">
        <v>21.711055999999999</v>
      </c>
      <c r="CD169">
        <v>13.322978000000001</v>
      </c>
      <c r="CE169">
        <v>20.356915999999998</v>
      </c>
      <c r="CF169">
        <v>18.720825000000001</v>
      </c>
      <c r="CG169">
        <v>15.866959</v>
      </c>
      <c r="CH169">
        <v>15.970041</v>
      </c>
      <c r="CI169">
        <v>14.611003</v>
      </c>
      <c r="CJ169">
        <v>15.591773999999999</v>
      </c>
      <c r="CK169">
        <v>36.240116</v>
      </c>
      <c r="CL169">
        <v>24.540222</v>
      </c>
      <c r="CM169">
        <v>57.722270999999999</v>
      </c>
      <c r="CN169" t="s">
        <v>243</v>
      </c>
      <c r="CO169">
        <v>20.004742</v>
      </c>
      <c r="CP169">
        <v>16.925841999999999</v>
      </c>
      <c r="CQ169">
        <v>12.940462</v>
      </c>
      <c r="CR169">
        <v>21.389620000000001</v>
      </c>
      <c r="CS169">
        <v>11.074802</v>
      </c>
      <c r="CT169">
        <v>15.891651</v>
      </c>
      <c r="CU169">
        <v>32.591605999999999</v>
      </c>
      <c r="CV169">
        <v>29.480761999999999</v>
      </c>
      <c r="CW169">
        <v>28.335364999999999</v>
      </c>
      <c r="CX169">
        <v>23.822600999999999</v>
      </c>
      <c r="CY169">
        <v>28.286465</v>
      </c>
      <c r="CZ169">
        <v>31.562266999999999</v>
      </c>
      <c r="DA169">
        <v>34.878951999999998</v>
      </c>
      <c r="DB169">
        <v>33.047713999999999</v>
      </c>
      <c r="DC169">
        <v>24.583228999999999</v>
      </c>
      <c r="DD169">
        <v>19.083639000000002</v>
      </c>
      <c r="DE169">
        <v>18.887806000000001</v>
      </c>
      <c r="DF169">
        <v>18.005108</v>
      </c>
      <c r="DG169">
        <v>18.368272999999999</v>
      </c>
      <c r="DH169">
        <v>19.290444999999998</v>
      </c>
      <c r="DI169" t="s">
        <v>243</v>
      </c>
      <c r="DJ169">
        <v>21.681528</v>
      </c>
      <c r="DK169">
        <v>26.792691999999999</v>
      </c>
      <c r="DL169">
        <v>25.120463999999998</v>
      </c>
      <c r="DM169" t="s">
        <v>243</v>
      </c>
      <c r="DN169" t="s">
        <v>243</v>
      </c>
      <c r="DO169">
        <v>22.157599999999999</v>
      </c>
      <c r="DP169" t="s">
        <v>243</v>
      </c>
      <c r="DQ169" t="s">
        <v>243</v>
      </c>
      <c r="DR169" t="s">
        <v>243</v>
      </c>
      <c r="DS169">
        <v>16.887259</v>
      </c>
      <c r="DT169">
        <v>14.432783000000001</v>
      </c>
      <c r="DU169">
        <v>8.4807430000000004</v>
      </c>
      <c r="DV169">
        <v>22.193632000000001</v>
      </c>
      <c r="DW169">
        <v>21.344978000000001</v>
      </c>
      <c r="DX169">
        <v>23.088144</v>
      </c>
      <c r="DY169">
        <v>22.764343</v>
      </c>
      <c r="DZ169">
        <v>21.467400000000001</v>
      </c>
      <c r="EA169">
        <v>18.437929</v>
      </c>
      <c r="EB169">
        <v>21.173351</v>
      </c>
      <c r="EC169">
        <v>35.759704999999997</v>
      </c>
      <c r="ED169">
        <v>18.080255999999999</v>
      </c>
      <c r="EE169">
        <v>23.90361</v>
      </c>
      <c r="EF169">
        <v>17.790768</v>
      </c>
      <c r="EG169">
        <v>32.230606000000002</v>
      </c>
      <c r="EH169">
        <v>22.584394</v>
      </c>
      <c r="EI169">
        <v>12.842093</v>
      </c>
      <c r="EJ169">
        <v>24.360952000000001</v>
      </c>
      <c r="EK169">
        <v>15.216689000000001</v>
      </c>
      <c r="EL169">
        <v>22.526848000000001</v>
      </c>
      <c r="EM169">
        <v>17.0688</v>
      </c>
      <c r="EN169">
        <v>18.020937</v>
      </c>
      <c r="EO169">
        <v>24.00234</v>
      </c>
      <c r="EP169">
        <v>16.182178</v>
      </c>
      <c r="EQ169">
        <v>14.587108000000001</v>
      </c>
      <c r="ER169">
        <v>24.132397000000001</v>
      </c>
      <c r="ES169">
        <v>21.266703</v>
      </c>
      <c r="ET169">
        <v>26.238517999999999</v>
      </c>
      <c r="EU169">
        <v>16.070112000000002</v>
      </c>
      <c r="EV169">
        <v>15.621779999999999</v>
      </c>
      <c r="EW169" t="s">
        <v>243</v>
      </c>
      <c r="EX169">
        <v>14.021540999999999</v>
      </c>
      <c r="EY169">
        <v>20.376818</v>
      </c>
      <c r="EZ169">
        <v>17.007908</v>
      </c>
      <c r="FA169">
        <v>13.300271</v>
      </c>
      <c r="FB169">
        <v>22.771145000000001</v>
      </c>
      <c r="FC169">
        <v>15.063238</v>
      </c>
      <c r="FD169">
        <v>14.995925</v>
      </c>
      <c r="FE169">
        <v>17.471861000000001</v>
      </c>
      <c r="FF169">
        <v>20.146315000000001</v>
      </c>
      <c r="FG169">
        <v>16.205652000000001</v>
      </c>
      <c r="FH169">
        <v>16.726130000000001</v>
      </c>
      <c r="FI169" t="s">
        <v>243</v>
      </c>
      <c r="FJ169">
        <v>28.998595999999999</v>
      </c>
      <c r="FK169">
        <v>21.673378</v>
      </c>
      <c r="FL169" t="s">
        <v>243</v>
      </c>
      <c r="FM169" t="s">
        <v>243</v>
      </c>
      <c r="FN169">
        <v>16.375309000000001</v>
      </c>
      <c r="FO169">
        <v>18.123318000000001</v>
      </c>
      <c r="FP169">
        <v>29.726662000000001</v>
      </c>
      <c r="FQ169">
        <v>17.31962</v>
      </c>
      <c r="FR169">
        <v>8.6384209999999992</v>
      </c>
      <c r="FS169">
        <v>18.581143999999998</v>
      </c>
      <c r="FT169">
        <v>27.518340999999999</v>
      </c>
      <c r="FU169">
        <v>30.720869</v>
      </c>
      <c r="FV169">
        <v>12.830724999999999</v>
      </c>
      <c r="FW169">
        <v>24.848019000000001</v>
      </c>
      <c r="FX169">
        <v>14.318622</v>
      </c>
      <c r="FY169">
        <v>17.056992999999999</v>
      </c>
      <c r="FZ169">
        <v>31.077998999999998</v>
      </c>
      <c r="GA169">
        <v>16.664953000000001</v>
      </c>
      <c r="GB169">
        <v>49.210796000000002</v>
      </c>
      <c r="GC169" t="s">
        <v>243</v>
      </c>
      <c r="GD169">
        <v>30.385738</v>
      </c>
      <c r="GE169">
        <v>26.414677000000001</v>
      </c>
      <c r="GF169">
        <v>27.149281999999999</v>
      </c>
      <c r="GG169">
        <v>33.006985</v>
      </c>
      <c r="GH169">
        <v>29.402258</v>
      </c>
      <c r="GI169">
        <v>17.399214000000001</v>
      </c>
      <c r="GJ169">
        <v>17.760238999999999</v>
      </c>
      <c r="GK169">
        <v>29.806809999999999</v>
      </c>
      <c r="GL169">
        <v>16.721329000000001</v>
      </c>
      <c r="GM169">
        <v>23.482842999999999</v>
      </c>
      <c r="GN169">
        <v>29.330055000000002</v>
      </c>
      <c r="GO169">
        <v>13.634150999999999</v>
      </c>
      <c r="GP169">
        <v>26.628921999999999</v>
      </c>
      <c r="GQ169">
        <v>18.027632000000001</v>
      </c>
      <c r="GR169">
        <v>15.469234</v>
      </c>
      <c r="GS169">
        <v>15.375476000000001</v>
      </c>
      <c r="GT169">
        <v>17.538160000000001</v>
      </c>
      <c r="GU169">
        <v>17.032444000000002</v>
      </c>
      <c r="GV169">
        <v>16.804323</v>
      </c>
      <c r="GW169">
        <v>15.581073999999999</v>
      </c>
      <c r="GX169">
        <v>28.181284000000002</v>
      </c>
      <c r="GY169">
        <v>25.146729000000001</v>
      </c>
      <c r="GZ169">
        <v>16.52392</v>
      </c>
      <c r="HA169">
        <v>19.194303999999999</v>
      </c>
      <c r="HB169">
        <v>21.037989</v>
      </c>
      <c r="HC169">
        <v>20.846513999999999</v>
      </c>
      <c r="HD169" t="s">
        <v>243</v>
      </c>
      <c r="HE169">
        <v>14.023975</v>
      </c>
      <c r="HF169">
        <v>20.170871999999999</v>
      </c>
      <c r="HG169">
        <v>22.958393000000001</v>
      </c>
      <c r="HH169">
        <v>16.763102</v>
      </c>
      <c r="HI169">
        <v>17.528509</v>
      </c>
      <c r="HJ169">
        <v>18.909208</v>
      </c>
      <c r="HK169">
        <v>36.899352999999998</v>
      </c>
      <c r="HL169">
        <v>17.585342000000001</v>
      </c>
      <c r="HM169">
        <v>20.651812</v>
      </c>
      <c r="HN169">
        <v>16.020472000000002</v>
      </c>
      <c r="HO169">
        <v>18.327058999999998</v>
      </c>
      <c r="HP169">
        <v>32.213230000000003</v>
      </c>
      <c r="HQ169" t="s">
        <v>243</v>
      </c>
      <c r="HR169">
        <v>25.897197999999999</v>
      </c>
      <c r="HS169">
        <v>24.192049000000001</v>
      </c>
      <c r="HT169" t="s">
        <v>243</v>
      </c>
      <c r="HU169">
        <v>18.397860000000001</v>
      </c>
      <c r="HV169">
        <v>16.098175000000001</v>
      </c>
      <c r="HW169">
        <v>9.7553420000000006</v>
      </c>
      <c r="HX169">
        <v>10.973281999999999</v>
      </c>
      <c r="HY169">
        <v>10.162712000000001</v>
      </c>
      <c r="HZ169">
        <v>10.87562</v>
      </c>
      <c r="IA169">
        <v>14.287418000000001</v>
      </c>
      <c r="IB169" t="s">
        <v>243</v>
      </c>
      <c r="IC169" t="s">
        <v>243</v>
      </c>
      <c r="ID169">
        <v>23.607433</v>
      </c>
      <c r="IE169">
        <v>55.458804999999998</v>
      </c>
      <c r="IF169">
        <v>19.225598999999999</v>
      </c>
      <c r="IG169">
        <v>19.189416999999999</v>
      </c>
      <c r="IH169">
        <v>16.751328000000001</v>
      </c>
      <c r="II169">
        <v>15.027105000000001</v>
      </c>
      <c r="IJ169">
        <f t="shared" si="2"/>
        <v>217</v>
      </c>
    </row>
    <row r="170" spans="1:244">
      <c r="A170">
        <v>51093</v>
      </c>
      <c r="B170" t="s">
        <v>243</v>
      </c>
      <c r="C170" t="s">
        <v>243</v>
      </c>
      <c r="D170" t="s">
        <v>243</v>
      </c>
      <c r="E170" t="s">
        <v>243</v>
      </c>
      <c r="F170" t="s">
        <v>243</v>
      </c>
      <c r="G170" t="s">
        <v>243</v>
      </c>
      <c r="H170" s="1" t="s">
        <v>243</v>
      </c>
      <c r="I170" t="s">
        <v>243</v>
      </c>
      <c r="J170" t="s">
        <v>243</v>
      </c>
      <c r="K170" t="s">
        <v>243</v>
      </c>
      <c r="L170" t="s">
        <v>243</v>
      </c>
      <c r="M170" t="s">
        <v>243</v>
      </c>
      <c r="N170" t="s">
        <v>243</v>
      </c>
      <c r="O170" t="s">
        <v>243</v>
      </c>
      <c r="P170" t="s">
        <v>243</v>
      </c>
      <c r="Q170" t="s">
        <v>243</v>
      </c>
      <c r="R170" t="s">
        <v>243</v>
      </c>
      <c r="S170" t="s">
        <v>243</v>
      </c>
      <c r="T170" t="s">
        <v>243</v>
      </c>
      <c r="U170" t="s">
        <v>243</v>
      </c>
      <c r="V170" t="s">
        <v>243</v>
      </c>
      <c r="W170" t="s">
        <v>243</v>
      </c>
      <c r="X170" t="s">
        <v>243</v>
      </c>
      <c r="Y170" t="s">
        <v>243</v>
      </c>
      <c r="Z170" t="s">
        <v>243</v>
      </c>
      <c r="AA170" t="s">
        <v>243</v>
      </c>
      <c r="AB170" t="s">
        <v>243</v>
      </c>
      <c r="AC170" t="s">
        <v>243</v>
      </c>
      <c r="AD170" t="s">
        <v>243</v>
      </c>
      <c r="AE170" t="s">
        <v>243</v>
      </c>
      <c r="AF170" t="s">
        <v>243</v>
      </c>
      <c r="AG170" t="s">
        <v>243</v>
      </c>
      <c r="AH170" t="s">
        <v>243</v>
      </c>
      <c r="AI170" t="s">
        <v>243</v>
      </c>
      <c r="AJ170" t="s">
        <v>243</v>
      </c>
      <c r="AK170" t="s">
        <v>243</v>
      </c>
      <c r="AL170" t="s">
        <v>243</v>
      </c>
      <c r="AM170" t="s">
        <v>243</v>
      </c>
      <c r="AN170" t="s">
        <v>243</v>
      </c>
      <c r="AO170" t="s">
        <v>243</v>
      </c>
      <c r="AP170" t="s">
        <v>243</v>
      </c>
      <c r="AQ170" t="s">
        <v>243</v>
      </c>
      <c r="AR170" t="s">
        <v>243</v>
      </c>
      <c r="AS170" t="s">
        <v>243</v>
      </c>
      <c r="AT170" t="s">
        <v>243</v>
      </c>
      <c r="AU170" t="s">
        <v>243</v>
      </c>
      <c r="AV170" t="s">
        <v>243</v>
      </c>
      <c r="AW170" t="s">
        <v>243</v>
      </c>
      <c r="AX170" t="s">
        <v>243</v>
      </c>
      <c r="AY170" t="s">
        <v>243</v>
      </c>
      <c r="AZ170" t="s">
        <v>243</v>
      </c>
      <c r="BA170" t="s">
        <v>243</v>
      </c>
      <c r="BB170" t="s">
        <v>243</v>
      </c>
      <c r="BC170" t="s">
        <v>243</v>
      </c>
      <c r="BD170" t="s">
        <v>243</v>
      </c>
      <c r="BE170" t="s">
        <v>243</v>
      </c>
      <c r="BF170" t="s">
        <v>243</v>
      </c>
      <c r="BG170" t="s">
        <v>243</v>
      </c>
      <c r="BH170" t="s">
        <v>243</v>
      </c>
      <c r="BI170" t="s">
        <v>243</v>
      </c>
      <c r="BJ170" t="s">
        <v>243</v>
      </c>
      <c r="BK170" t="s">
        <v>243</v>
      </c>
      <c r="BL170" t="s">
        <v>243</v>
      </c>
      <c r="BM170" t="s">
        <v>243</v>
      </c>
      <c r="BN170" t="s">
        <v>243</v>
      </c>
      <c r="BO170" t="s">
        <v>243</v>
      </c>
      <c r="BP170" t="s">
        <v>243</v>
      </c>
      <c r="BQ170" t="s">
        <v>243</v>
      </c>
      <c r="BR170" t="s">
        <v>243</v>
      </c>
      <c r="BS170" t="s">
        <v>243</v>
      </c>
      <c r="BT170" t="s">
        <v>243</v>
      </c>
      <c r="BU170" t="s">
        <v>243</v>
      </c>
      <c r="BV170" t="s">
        <v>243</v>
      </c>
      <c r="BW170" t="s">
        <v>243</v>
      </c>
      <c r="BX170" t="s">
        <v>243</v>
      </c>
      <c r="BY170" t="s">
        <v>243</v>
      </c>
      <c r="BZ170" t="s">
        <v>243</v>
      </c>
      <c r="CA170" t="s">
        <v>243</v>
      </c>
      <c r="CB170" t="s">
        <v>243</v>
      </c>
      <c r="CC170" t="s">
        <v>243</v>
      </c>
      <c r="CD170" t="s">
        <v>243</v>
      </c>
      <c r="CE170" t="s">
        <v>243</v>
      </c>
      <c r="CF170" t="s">
        <v>243</v>
      </c>
      <c r="CG170" t="s">
        <v>243</v>
      </c>
      <c r="CH170" t="s">
        <v>243</v>
      </c>
      <c r="CI170" t="s">
        <v>243</v>
      </c>
      <c r="CJ170" t="s">
        <v>243</v>
      </c>
      <c r="CK170" t="s">
        <v>243</v>
      </c>
      <c r="CL170" t="s">
        <v>243</v>
      </c>
      <c r="CM170" t="s">
        <v>243</v>
      </c>
      <c r="CN170" t="s">
        <v>243</v>
      </c>
      <c r="CO170" t="s">
        <v>243</v>
      </c>
      <c r="CP170" t="s">
        <v>243</v>
      </c>
      <c r="CQ170" t="s">
        <v>243</v>
      </c>
      <c r="CR170" t="s">
        <v>243</v>
      </c>
      <c r="CS170" t="s">
        <v>243</v>
      </c>
      <c r="CT170" t="s">
        <v>243</v>
      </c>
      <c r="CU170" t="s">
        <v>243</v>
      </c>
      <c r="CV170" t="s">
        <v>243</v>
      </c>
      <c r="CW170" t="s">
        <v>243</v>
      </c>
      <c r="CX170" t="s">
        <v>243</v>
      </c>
      <c r="CY170" t="s">
        <v>243</v>
      </c>
      <c r="CZ170" t="s">
        <v>243</v>
      </c>
      <c r="DA170" t="s">
        <v>243</v>
      </c>
      <c r="DB170" t="s">
        <v>243</v>
      </c>
      <c r="DC170" t="s">
        <v>243</v>
      </c>
      <c r="DD170" t="s">
        <v>243</v>
      </c>
      <c r="DE170" t="s">
        <v>243</v>
      </c>
      <c r="DF170" t="s">
        <v>243</v>
      </c>
      <c r="DG170" t="s">
        <v>243</v>
      </c>
      <c r="DH170" t="s">
        <v>243</v>
      </c>
      <c r="DI170" t="s">
        <v>243</v>
      </c>
      <c r="DJ170" t="s">
        <v>243</v>
      </c>
      <c r="DK170" t="s">
        <v>243</v>
      </c>
      <c r="DL170" t="s">
        <v>243</v>
      </c>
      <c r="DM170" t="s">
        <v>243</v>
      </c>
      <c r="DN170" t="s">
        <v>243</v>
      </c>
      <c r="DO170" t="s">
        <v>243</v>
      </c>
      <c r="DP170" t="s">
        <v>243</v>
      </c>
      <c r="DQ170" t="s">
        <v>243</v>
      </c>
      <c r="DR170" t="s">
        <v>243</v>
      </c>
      <c r="DS170" t="s">
        <v>243</v>
      </c>
      <c r="DT170" t="s">
        <v>243</v>
      </c>
      <c r="DU170" t="s">
        <v>243</v>
      </c>
      <c r="DV170" t="s">
        <v>243</v>
      </c>
      <c r="DW170" t="s">
        <v>243</v>
      </c>
      <c r="DX170" t="s">
        <v>243</v>
      </c>
      <c r="DY170" t="s">
        <v>243</v>
      </c>
      <c r="DZ170" t="s">
        <v>243</v>
      </c>
      <c r="EA170" t="s">
        <v>243</v>
      </c>
      <c r="EB170" t="s">
        <v>243</v>
      </c>
      <c r="EC170" t="s">
        <v>243</v>
      </c>
      <c r="ED170" t="s">
        <v>243</v>
      </c>
      <c r="EE170" t="s">
        <v>243</v>
      </c>
      <c r="EF170" t="s">
        <v>243</v>
      </c>
      <c r="EG170" t="s">
        <v>243</v>
      </c>
      <c r="EH170" t="s">
        <v>243</v>
      </c>
      <c r="EI170" t="s">
        <v>243</v>
      </c>
      <c r="EJ170" t="s">
        <v>243</v>
      </c>
      <c r="EK170" t="s">
        <v>243</v>
      </c>
      <c r="EL170" t="s">
        <v>243</v>
      </c>
      <c r="EM170" t="s">
        <v>243</v>
      </c>
      <c r="EN170" t="s">
        <v>243</v>
      </c>
      <c r="EO170" t="s">
        <v>243</v>
      </c>
      <c r="EP170" t="s">
        <v>243</v>
      </c>
      <c r="EQ170" t="s">
        <v>243</v>
      </c>
      <c r="ER170" t="s">
        <v>243</v>
      </c>
      <c r="ES170" t="s">
        <v>243</v>
      </c>
      <c r="ET170" t="s">
        <v>243</v>
      </c>
      <c r="EU170" t="s">
        <v>243</v>
      </c>
      <c r="EV170" t="s">
        <v>243</v>
      </c>
      <c r="EW170" t="s">
        <v>243</v>
      </c>
      <c r="EX170" t="s">
        <v>243</v>
      </c>
      <c r="EY170" t="s">
        <v>243</v>
      </c>
      <c r="EZ170" t="s">
        <v>243</v>
      </c>
      <c r="FA170" t="s">
        <v>243</v>
      </c>
      <c r="FB170" t="s">
        <v>243</v>
      </c>
      <c r="FC170" t="s">
        <v>243</v>
      </c>
      <c r="FD170" t="s">
        <v>243</v>
      </c>
      <c r="FE170" t="s">
        <v>243</v>
      </c>
      <c r="FF170" t="s">
        <v>243</v>
      </c>
      <c r="FG170" t="s">
        <v>243</v>
      </c>
      <c r="FH170" t="s">
        <v>243</v>
      </c>
      <c r="FI170" t="s">
        <v>243</v>
      </c>
      <c r="FJ170" t="s">
        <v>243</v>
      </c>
      <c r="FK170" t="s">
        <v>243</v>
      </c>
      <c r="FL170" t="s">
        <v>243</v>
      </c>
      <c r="FM170" t="s">
        <v>243</v>
      </c>
      <c r="FN170" t="s">
        <v>243</v>
      </c>
      <c r="FO170" t="s">
        <v>243</v>
      </c>
      <c r="FP170" t="s">
        <v>243</v>
      </c>
      <c r="FQ170" t="s">
        <v>243</v>
      </c>
      <c r="FR170" t="s">
        <v>243</v>
      </c>
      <c r="FS170" t="s">
        <v>243</v>
      </c>
      <c r="FT170" t="s">
        <v>243</v>
      </c>
      <c r="FU170" t="s">
        <v>243</v>
      </c>
      <c r="FV170" t="s">
        <v>243</v>
      </c>
      <c r="FW170" t="s">
        <v>243</v>
      </c>
      <c r="FX170" t="s">
        <v>243</v>
      </c>
      <c r="FY170" t="s">
        <v>243</v>
      </c>
      <c r="FZ170" t="s">
        <v>243</v>
      </c>
      <c r="GA170" t="s">
        <v>243</v>
      </c>
      <c r="GB170" t="s">
        <v>243</v>
      </c>
      <c r="GC170" t="s">
        <v>243</v>
      </c>
      <c r="GD170" t="s">
        <v>243</v>
      </c>
      <c r="GE170" t="s">
        <v>243</v>
      </c>
      <c r="GF170" t="s">
        <v>243</v>
      </c>
      <c r="GG170" t="s">
        <v>243</v>
      </c>
      <c r="GH170" t="s">
        <v>243</v>
      </c>
      <c r="GI170" t="s">
        <v>243</v>
      </c>
      <c r="GJ170" t="s">
        <v>243</v>
      </c>
      <c r="GK170" t="s">
        <v>243</v>
      </c>
      <c r="GL170" t="s">
        <v>243</v>
      </c>
      <c r="GM170" t="s">
        <v>243</v>
      </c>
      <c r="GN170" t="s">
        <v>243</v>
      </c>
      <c r="GO170" t="s">
        <v>243</v>
      </c>
      <c r="GP170" t="s">
        <v>243</v>
      </c>
      <c r="GQ170" t="s">
        <v>243</v>
      </c>
      <c r="GR170" t="s">
        <v>243</v>
      </c>
      <c r="GS170" t="s">
        <v>243</v>
      </c>
      <c r="GT170" t="s">
        <v>243</v>
      </c>
      <c r="GU170" t="s">
        <v>243</v>
      </c>
      <c r="GV170" t="s">
        <v>243</v>
      </c>
      <c r="GW170" t="s">
        <v>243</v>
      </c>
      <c r="GX170" t="s">
        <v>243</v>
      </c>
      <c r="GY170" t="s">
        <v>243</v>
      </c>
      <c r="GZ170" t="s">
        <v>243</v>
      </c>
      <c r="HA170" t="s">
        <v>243</v>
      </c>
      <c r="HB170" t="s">
        <v>243</v>
      </c>
      <c r="HC170" t="s">
        <v>243</v>
      </c>
      <c r="HD170" t="s">
        <v>243</v>
      </c>
      <c r="HE170" t="s">
        <v>243</v>
      </c>
      <c r="HF170" t="s">
        <v>243</v>
      </c>
      <c r="HG170" t="s">
        <v>243</v>
      </c>
      <c r="HH170" t="s">
        <v>243</v>
      </c>
      <c r="HI170" t="s">
        <v>243</v>
      </c>
      <c r="HJ170" t="s">
        <v>243</v>
      </c>
      <c r="HK170" t="s">
        <v>243</v>
      </c>
      <c r="HL170" t="s">
        <v>243</v>
      </c>
      <c r="HM170" t="s">
        <v>243</v>
      </c>
      <c r="HN170" t="s">
        <v>243</v>
      </c>
      <c r="HO170" t="s">
        <v>243</v>
      </c>
      <c r="HP170" t="s">
        <v>243</v>
      </c>
      <c r="HQ170" t="s">
        <v>243</v>
      </c>
      <c r="HR170" t="s">
        <v>243</v>
      </c>
      <c r="HS170" t="s">
        <v>243</v>
      </c>
      <c r="HT170" t="s">
        <v>243</v>
      </c>
      <c r="HU170" t="s">
        <v>243</v>
      </c>
      <c r="HV170" t="s">
        <v>243</v>
      </c>
      <c r="HW170" t="s">
        <v>243</v>
      </c>
      <c r="HX170" t="s">
        <v>243</v>
      </c>
      <c r="HY170" t="s">
        <v>243</v>
      </c>
      <c r="HZ170" t="s">
        <v>243</v>
      </c>
      <c r="IA170" t="s">
        <v>243</v>
      </c>
      <c r="IB170" t="s">
        <v>243</v>
      </c>
      <c r="IC170" t="s">
        <v>243</v>
      </c>
      <c r="ID170" t="s">
        <v>243</v>
      </c>
      <c r="IE170" t="s">
        <v>243</v>
      </c>
      <c r="IF170" t="s">
        <v>243</v>
      </c>
      <c r="IG170" t="s">
        <v>243</v>
      </c>
      <c r="IH170" t="s">
        <v>243</v>
      </c>
      <c r="II170" t="s">
        <v>243</v>
      </c>
      <c r="IJ170">
        <f t="shared" si="2"/>
        <v>0</v>
      </c>
    </row>
    <row r="171" spans="1:244">
      <c r="A171">
        <v>51094</v>
      </c>
      <c r="B171" t="s">
        <v>243</v>
      </c>
      <c r="C171" t="s">
        <v>243</v>
      </c>
      <c r="D171" t="s">
        <v>243</v>
      </c>
      <c r="E171">
        <v>22.409521000000002</v>
      </c>
      <c r="F171" t="s">
        <v>243</v>
      </c>
      <c r="G171">
        <v>42.744774</v>
      </c>
      <c r="H171" s="1">
        <v>39.026043000000001</v>
      </c>
      <c r="I171">
        <v>16.609681999999999</v>
      </c>
      <c r="J171">
        <v>16.552402000000001</v>
      </c>
      <c r="K171">
        <v>15.191198999999999</v>
      </c>
      <c r="L171">
        <v>21.204101999999999</v>
      </c>
      <c r="M171">
        <v>18.441236</v>
      </c>
      <c r="N171" t="s">
        <v>243</v>
      </c>
      <c r="O171">
        <v>20.567326999999999</v>
      </c>
      <c r="P171">
        <v>23.945727999999999</v>
      </c>
      <c r="Q171">
        <v>19.24025</v>
      </c>
      <c r="R171">
        <v>21.612864999999999</v>
      </c>
      <c r="S171" t="s">
        <v>243</v>
      </c>
      <c r="T171">
        <v>12.442543000000001</v>
      </c>
      <c r="U171">
        <v>20.199579</v>
      </c>
      <c r="V171">
        <v>6.0097750000000003</v>
      </c>
      <c r="W171">
        <v>3.4291800000000001</v>
      </c>
      <c r="X171">
        <v>21.262347999999999</v>
      </c>
      <c r="Y171">
        <v>22.240317999999998</v>
      </c>
      <c r="Z171">
        <v>18.658546000000001</v>
      </c>
      <c r="AA171">
        <v>21.026423000000001</v>
      </c>
      <c r="AB171">
        <v>21.616837</v>
      </c>
      <c r="AC171">
        <v>22.000626</v>
      </c>
      <c r="AD171">
        <v>19.824604000000001</v>
      </c>
      <c r="AE171">
        <v>22.224824999999999</v>
      </c>
      <c r="AF171">
        <v>13.933121</v>
      </c>
      <c r="AG171">
        <v>6.5245449999999998</v>
      </c>
      <c r="AH171">
        <v>14.272100999999999</v>
      </c>
      <c r="AI171">
        <v>6.0294549999999996</v>
      </c>
      <c r="AJ171">
        <v>4.8947260000000004</v>
      </c>
      <c r="AK171">
        <v>10.825386</v>
      </c>
      <c r="AL171">
        <v>16.621459999999999</v>
      </c>
      <c r="AM171">
        <v>8.9948870000000003</v>
      </c>
      <c r="AN171">
        <v>7.5194460000000003</v>
      </c>
      <c r="AO171">
        <v>7.8889430000000003</v>
      </c>
      <c r="AP171">
        <v>6.6694459999999998</v>
      </c>
      <c r="AQ171">
        <v>9.5861079999999994</v>
      </c>
      <c r="AR171">
        <v>8.9943930000000005</v>
      </c>
      <c r="AS171">
        <v>8.5631190000000004</v>
      </c>
      <c r="AT171">
        <v>11.461529000000001</v>
      </c>
      <c r="AU171">
        <v>7.4631299999999996</v>
      </c>
      <c r="AV171">
        <v>15.501681</v>
      </c>
      <c r="AW171">
        <v>13.252014000000001</v>
      </c>
      <c r="AX171">
        <v>17.399930999999999</v>
      </c>
      <c r="AY171">
        <v>6.5889449999999998</v>
      </c>
      <c r="AZ171">
        <v>17.331205000000001</v>
      </c>
      <c r="BA171">
        <v>20.77796</v>
      </c>
      <c r="BB171">
        <v>10.081605</v>
      </c>
      <c r="BC171">
        <v>10.410977000000001</v>
      </c>
      <c r="BD171">
        <v>10.708729</v>
      </c>
      <c r="BE171">
        <v>10.592843999999999</v>
      </c>
      <c r="BF171">
        <v>11.970222</v>
      </c>
      <c r="BG171">
        <v>12.873112000000001</v>
      </c>
      <c r="BH171">
        <v>12.113797</v>
      </c>
      <c r="BI171">
        <v>20.809588999999999</v>
      </c>
      <c r="BJ171">
        <v>25.688202</v>
      </c>
      <c r="BK171">
        <v>19.594809000000001</v>
      </c>
      <c r="BL171">
        <v>30.394881999999999</v>
      </c>
      <c r="BM171">
        <v>19.008112000000001</v>
      </c>
      <c r="BN171">
        <v>12.191268000000001</v>
      </c>
      <c r="BO171">
        <v>30.007082</v>
      </c>
      <c r="BP171">
        <v>9.2253729999999994</v>
      </c>
      <c r="BQ171" t="s">
        <v>243</v>
      </c>
      <c r="BR171">
        <v>12.321936000000001</v>
      </c>
      <c r="BS171">
        <v>11.116757</v>
      </c>
      <c r="BT171">
        <v>30.455058999999999</v>
      </c>
      <c r="BU171" t="s">
        <v>243</v>
      </c>
      <c r="BV171">
        <v>8.5125139999999995</v>
      </c>
      <c r="BW171">
        <v>19.557877000000001</v>
      </c>
      <c r="BX171">
        <v>19.489661999999999</v>
      </c>
      <c r="BY171">
        <v>5.9819149999999999</v>
      </c>
      <c r="BZ171">
        <v>10.336945999999999</v>
      </c>
      <c r="CA171">
        <v>1.8808659999999999</v>
      </c>
      <c r="CB171">
        <v>12.336463999999999</v>
      </c>
      <c r="CC171">
        <v>10.170912</v>
      </c>
      <c r="CD171">
        <v>6.0076029999999996</v>
      </c>
      <c r="CE171">
        <v>7.6818390000000001</v>
      </c>
      <c r="CF171">
        <v>7.1806830000000001</v>
      </c>
      <c r="CG171">
        <v>7.2866660000000003</v>
      </c>
      <c r="CH171">
        <v>7.3897459999999997</v>
      </c>
      <c r="CI171">
        <v>18.69689</v>
      </c>
      <c r="CJ171">
        <v>5.0856469999999998</v>
      </c>
      <c r="CK171">
        <v>24.699974000000001</v>
      </c>
      <c r="CL171">
        <v>13.000082000000001</v>
      </c>
      <c r="CM171">
        <v>46.182136999999997</v>
      </c>
      <c r="CN171" t="s">
        <v>243</v>
      </c>
      <c r="CO171">
        <v>11.424445</v>
      </c>
      <c r="CP171">
        <v>21.011717000000001</v>
      </c>
      <c r="CQ171">
        <v>17.705435000000001</v>
      </c>
      <c r="CR171">
        <v>9.8494790000000005</v>
      </c>
      <c r="CS171">
        <v>15.839774999999999</v>
      </c>
      <c r="CT171">
        <v>7.311356</v>
      </c>
      <c r="CU171">
        <v>21.051462000000001</v>
      </c>
      <c r="CV171">
        <v>17.940617</v>
      </c>
      <c r="CW171">
        <v>16.795223</v>
      </c>
      <c r="CX171">
        <v>12.282457000000001</v>
      </c>
      <c r="CY171">
        <v>16.746319</v>
      </c>
      <c r="CZ171">
        <v>20.022120000000001</v>
      </c>
      <c r="DA171">
        <v>23.338818</v>
      </c>
      <c r="DB171">
        <v>21.507572</v>
      </c>
      <c r="DC171">
        <v>14.814624999999999</v>
      </c>
      <c r="DD171">
        <v>2.5371939999999999</v>
      </c>
      <c r="DE171">
        <v>2.2280660000000001</v>
      </c>
      <c r="DF171">
        <v>9.4248130000000003</v>
      </c>
      <c r="DG171">
        <v>9.7879769999999997</v>
      </c>
      <c r="DH171">
        <v>1.712253</v>
      </c>
      <c r="DI171" t="s">
        <v>243</v>
      </c>
      <c r="DJ171">
        <v>10.141385</v>
      </c>
      <c r="DK171">
        <v>18.212387</v>
      </c>
      <c r="DL171">
        <v>16.540171000000001</v>
      </c>
      <c r="DM171" t="s">
        <v>243</v>
      </c>
      <c r="DN171" t="s">
        <v>243</v>
      </c>
      <c r="DO171">
        <v>13.577306999999999</v>
      </c>
      <c r="DP171" t="s">
        <v>243</v>
      </c>
      <c r="DQ171" t="s">
        <v>243</v>
      </c>
      <c r="DR171" t="s">
        <v>243</v>
      </c>
      <c r="DS171">
        <v>5.3471200000000003</v>
      </c>
      <c r="DT171">
        <v>5.1299619999999999</v>
      </c>
      <c r="DU171">
        <v>13.245713</v>
      </c>
      <c r="DV171">
        <v>13.613338000000001</v>
      </c>
      <c r="DW171">
        <v>12.764687</v>
      </c>
      <c r="DX171">
        <v>14.507854999999999</v>
      </c>
      <c r="DY171">
        <v>14.184056</v>
      </c>
      <c r="DZ171">
        <v>12.88711</v>
      </c>
      <c r="EA171">
        <v>9.8576359999999994</v>
      </c>
      <c r="EB171">
        <v>12.593066</v>
      </c>
      <c r="EC171">
        <v>24.219563999999998</v>
      </c>
      <c r="ED171">
        <v>9.499962</v>
      </c>
      <c r="EE171">
        <v>12.363467</v>
      </c>
      <c r="EF171">
        <v>11.815441</v>
      </c>
      <c r="EG171">
        <v>20.690460000000002</v>
      </c>
      <c r="EH171">
        <v>14.004096000000001</v>
      </c>
      <c r="EI171">
        <v>17.607063</v>
      </c>
      <c r="EJ171">
        <v>12.820807</v>
      </c>
      <c r="EK171">
        <v>6.6363960000000004</v>
      </c>
      <c r="EL171">
        <v>13.946561000000001</v>
      </c>
      <c r="EM171">
        <v>8.4885059999999992</v>
      </c>
      <c r="EN171">
        <v>9.4406429999999997</v>
      </c>
      <c r="EO171">
        <v>15.42205</v>
      </c>
      <c r="EP171">
        <v>20.268063000000001</v>
      </c>
      <c r="EQ171">
        <v>18.672991</v>
      </c>
      <c r="ER171">
        <v>12.592257</v>
      </c>
      <c r="ES171">
        <v>12.686403</v>
      </c>
      <c r="ET171">
        <v>14.698376</v>
      </c>
      <c r="EU171">
        <v>6.5225920000000004</v>
      </c>
      <c r="EV171">
        <v>5.6076259999999998</v>
      </c>
      <c r="EW171" t="s">
        <v>243</v>
      </c>
      <c r="EX171">
        <v>18.786514</v>
      </c>
      <c r="EY171">
        <v>8.8366790000000002</v>
      </c>
      <c r="EZ171">
        <v>1.6257159999999999</v>
      </c>
      <c r="FA171">
        <v>17.386150000000001</v>
      </c>
      <c r="FB171">
        <v>11.231</v>
      </c>
      <c r="FC171">
        <v>6.7109819999999996</v>
      </c>
      <c r="FD171">
        <v>6.4156329999999997</v>
      </c>
      <c r="FE171">
        <v>5.2480310000000001</v>
      </c>
      <c r="FF171">
        <v>8.6061739999999993</v>
      </c>
      <c r="FG171">
        <v>20.291533000000001</v>
      </c>
      <c r="FH171">
        <v>10.750802999999999</v>
      </c>
      <c r="FI171" t="s">
        <v>243</v>
      </c>
      <c r="FJ171">
        <v>20.418291</v>
      </c>
      <c r="FK171">
        <v>10.133236</v>
      </c>
      <c r="FL171" t="s">
        <v>243</v>
      </c>
      <c r="FM171">
        <v>9.4072949999999995</v>
      </c>
      <c r="FN171">
        <v>8.3510589999999993</v>
      </c>
      <c r="FO171" t="s">
        <v>243</v>
      </c>
      <c r="FP171">
        <v>18.186522</v>
      </c>
      <c r="FQ171">
        <v>8.7393260000000001</v>
      </c>
      <c r="FR171">
        <v>13.403392</v>
      </c>
      <c r="FS171">
        <v>10.000845</v>
      </c>
      <c r="FT171">
        <v>15.978194999999999</v>
      </c>
      <c r="FU171">
        <v>19.180723</v>
      </c>
      <c r="FV171">
        <v>7.3329560000000003</v>
      </c>
      <c r="FW171">
        <v>16.267723</v>
      </c>
      <c r="FX171">
        <v>5.7383290000000002</v>
      </c>
      <c r="FY171">
        <v>4.3859649999999997</v>
      </c>
      <c r="FZ171">
        <v>19.537852999999998</v>
      </c>
      <c r="GA171">
        <v>2.756081</v>
      </c>
      <c r="GB171">
        <v>37.670662</v>
      </c>
      <c r="GC171" t="s">
        <v>243</v>
      </c>
      <c r="GD171">
        <v>18.845596</v>
      </c>
      <c r="GE171">
        <v>14.874533</v>
      </c>
      <c r="GF171">
        <v>15.609143</v>
      </c>
      <c r="GG171">
        <v>21.466844999999999</v>
      </c>
      <c r="GH171">
        <v>17.862110000000001</v>
      </c>
      <c r="GI171">
        <v>8.8189200000000003</v>
      </c>
      <c r="GJ171">
        <v>6.2201079999999997</v>
      </c>
      <c r="GK171">
        <v>18.266665</v>
      </c>
      <c r="GL171">
        <v>8.1410350000000005</v>
      </c>
      <c r="GM171">
        <v>14.902552999999999</v>
      </c>
      <c r="GN171">
        <v>17.789906999999999</v>
      </c>
      <c r="GO171">
        <v>18.456091000000001</v>
      </c>
      <c r="GP171">
        <v>18.048634</v>
      </c>
      <c r="GQ171">
        <v>9.4473420000000008</v>
      </c>
      <c r="GR171">
        <v>20.234203000000001</v>
      </c>
      <c r="GS171">
        <v>6.7951800000000002</v>
      </c>
      <c r="GT171">
        <v>7.9007240000000003</v>
      </c>
      <c r="GU171">
        <v>6.2498259999999997</v>
      </c>
      <c r="GV171">
        <v>8.2240289999999998</v>
      </c>
      <c r="GW171">
        <v>20.346045</v>
      </c>
      <c r="GX171">
        <v>16.64114</v>
      </c>
      <c r="GY171">
        <v>13.606590000000001</v>
      </c>
      <c r="GZ171">
        <v>7.9436260000000001</v>
      </c>
      <c r="HA171">
        <v>10.614011</v>
      </c>
      <c r="HB171">
        <v>12.457685</v>
      </c>
      <c r="HC171">
        <v>12.266223</v>
      </c>
      <c r="HD171" t="s">
        <v>243</v>
      </c>
      <c r="HE171">
        <v>18.788945999999999</v>
      </c>
      <c r="HF171">
        <v>11.590581999999999</v>
      </c>
      <c r="HG171">
        <v>11.418246</v>
      </c>
      <c r="HH171">
        <v>8.1828020000000006</v>
      </c>
      <c r="HI171">
        <v>4.2478300000000004</v>
      </c>
      <c r="HJ171">
        <v>10.328916</v>
      </c>
      <c r="HK171">
        <v>25.359214999999999</v>
      </c>
      <c r="HL171">
        <v>9.0050530000000002</v>
      </c>
      <c r="HM171">
        <v>9.1116659999999996</v>
      </c>
      <c r="HN171">
        <v>7.4401760000000001</v>
      </c>
      <c r="HO171">
        <v>6.7869260000000002</v>
      </c>
      <c r="HP171">
        <v>23.632926999999999</v>
      </c>
      <c r="HQ171" t="s">
        <v>243</v>
      </c>
      <c r="HR171">
        <v>30.662172000000002</v>
      </c>
      <c r="HS171">
        <v>12.651916999999999</v>
      </c>
      <c r="HT171" t="s">
        <v>243</v>
      </c>
      <c r="HU171">
        <v>23.16283</v>
      </c>
      <c r="HV171">
        <v>20.863143999999998</v>
      </c>
      <c r="HW171">
        <v>14.520314000000001</v>
      </c>
      <c r="HX171">
        <v>15.738251999999999</v>
      </c>
      <c r="HY171">
        <v>14.927683</v>
      </c>
      <c r="HZ171">
        <v>15.640591000000001</v>
      </c>
      <c r="IA171">
        <v>17.275971999999999</v>
      </c>
      <c r="IB171" t="s">
        <v>243</v>
      </c>
      <c r="IC171" t="s">
        <v>243</v>
      </c>
      <c r="ID171">
        <v>15.027143000000001</v>
      </c>
      <c r="IE171">
        <v>43.918671000000003</v>
      </c>
      <c r="IF171">
        <v>4.4934380000000003</v>
      </c>
      <c r="IG171">
        <v>10.609120000000001</v>
      </c>
      <c r="IH171">
        <v>8.1710360000000009</v>
      </c>
      <c r="II171">
        <v>19.112985999999999</v>
      </c>
      <c r="IJ171">
        <f t="shared" si="2"/>
        <v>217</v>
      </c>
    </row>
    <row r="172" spans="1:244">
      <c r="A172">
        <v>51095</v>
      </c>
      <c r="B172" t="s">
        <v>243</v>
      </c>
      <c r="C172" t="s">
        <v>243</v>
      </c>
      <c r="D172" t="s">
        <v>243</v>
      </c>
      <c r="E172" t="s">
        <v>243</v>
      </c>
      <c r="F172" t="s">
        <v>243</v>
      </c>
      <c r="G172" t="s">
        <v>243</v>
      </c>
      <c r="H172" s="1" t="s">
        <v>243</v>
      </c>
      <c r="I172" t="s">
        <v>243</v>
      </c>
      <c r="J172" t="s">
        <v>243</v>
      </c>
      <c r="K172" t="s">
        <v>243</v>
      </c>
      <c r="L172" t="s">
        <v>243</v>
      </c>
      <c r="M172" t="s">
        <v>243</v>
      </c>
      <c r="N172" t="s">
        <v>243</v>
      </c>
      <c r="O172" t="s">
        <v>243</v>
      </c>
      <c r="P172" t="s">
        <v>243</v>
      </c>
      <c r="Q172" t="s">
        <v>243</v>
      </c>
      <c r="R172" t="s">
        <v>243</v>
      </c>
      <c r="S172" t="s">
        <v>243</v>
      </c>
      <c r="T172" t="s">
        <v>243</v>
      </c>
      <c r="U172" t="s">
        <v>243</v>
      </c>
      <c r="V172" t="s">
        <v>243</v>
      </c>
      <c r="W172" t="s">
        <v>243</v>
      </c>
      <c r="X172" t="s">
        <v>243</v>
      </c>
      <c r="Y172" t="s">
        <v>243</v>
      </c>
      <c r="Z172" t="s">
        <v>243</v>
      </c>
      <c r="AA172" t="s">
        <v>243</v>
      </c>
      <c r="AB172" t="s">
        <v>243</v>
      </c>
      <c r="AC172" t="s">
        <v>243</v>
      </c>
      <c r="AD172" t="s">
        <v>243</v>
      </c>
      <c r="AE172" t="s">
        <v>243</v>
      </c>
      <c r="AF172" t="s">
        <v>243</v>
      </c>
      <c r="AG172" t="s">
        <v>243</v>
      </c>
      <c r="AH172" t="s">
        <v>243</v>
      </c>
      <c r="AI172" t="s">
        <v>243</v>
      </c>
      <c r="AJ172" t="s">
        <v>243</v>
      </c>
      <c r="AK172" t="s">
        <v>243</v>
      </c>
      <c r="AL172" t="s">
        <v>243</v>
      </c>
      <c r="AM172" t="s">
        <v>243</v>
      </c>
      <c r="AN172" t="s">
        <v>243</v>
      </c>
      <c r="AO172" t="s">
        <v>243</v>
      </c>
      <c r="AP172" t="s">
        <v>243</v>
      </c>
      <c r="AQ172" t="s">
        <v>243</v>
      </c>
      <c r="AR172" t="s">
        <v>243</v>
      </c>
      <c r="AS172" t="s">
        <v>243</v>
      </c>
      <c r="AT172" t="s">
        <v>243</v>
      </c>
      <c r="AU172" t="s">
        <v>243</v>
      </c>
      <c r="AV172" t="s">
        <v>243</v>
      </c>
      <c r="AW172" t="s">
        <v>243</v>
      </c>
      <c r="AX172" t="s">
        <v>243</v>
      </c>
      <c r="AY172" t="s">
        <v>243</v>
      </c>
      <c r="AZ172" t="s">
        <v>243</v>
      </c>
      <c r="BA172" t="s">
        <v>243</v>
      </c>
      <c r="BB172" t="s">
        <v>243</v>
      </c>
      <c r="BC172" t="s">
        <v>243</v>
      </c>
      <c r="BD172" t="s">
        <v>243</v>
      </c>
      <c r="BE172" t="s">
        <v>243</v>
      </c>
      <c r="BF172" t="s">
        <v>243</v>
      </c>
      <c r="BG172" t="s">
        <v>243</v>
      </c>
      <c r="BH172" t="s">
        <v>243</v>
      </c>
      <c r="BI172" t="s">
        <v>243</v>
      </c>
      <c r="BJ172" t="s">
        <v>243</v>
      </c>
      <c r="BK172" t="s">
        <v>243</v>
      </c>
      <c r="BL172" t="s">
        <v>243</v>
      </c>
      <c r="BM172" t="s">
        <v>243</v>
      </c>
      <c r="BN172" t="s">
        <v>243</v>
      </c>
      <c r="BO172" t="s">
        <v>243</v>
      </c>
      <c r="BP172" t="s">
        <v>243</v>
      </c>
      <c r="BQ172" t="s">
        <v>243</v>
      </c>
      <c r="BR172" t="s">
        <v>243</v>
      </c>
      <c r="BS172" t="s">
        <v>243</v>
      </c>
      <c r="BT172" t="s">
        <v>243</v>
      </c>
      <c r="BU172" t="s">
        <v>243</v>
      </c>
      <c r="BV172" t="s">
        <v>243</v>
      </c>
      <c r="BW172" t="s">
        <v>243</v>
      </c>
      <c r="BX172" t="s">
        <v>243</v>
      </c>
      <c r="BY172" t="s">
        <v>243</v>
      </c>
      <c r="BZ172" t="s">
        <v>243</v>
      </c>
      <c r="CA172" t="s">
        <v>243</v>
      </c>
      <c r="CB172" t="s">
        <v>243</v>
      </c>
      <c r="CC172" t="s">
        <v>243</v>
      </c>
      <c r="CD172" t="s">
        <v>243</v>
      </c>
      <c r="CE172" t="s">
        <v>243</v>
      </c>
      <c r="CF172" t="s">
        <v>243</v>
      </c>
      <c r="CG172" t="s">
        <v>243</v>
      </c>
      <c r="CH172" t="s">
        <v>243</v>
      </c>
      <c r="CI172" t="s">
        <v>243</v>
      </c>
      <c r="CJ172" t="s">
        <v>243</v>
      </c>
      <c r="CK172" t="s">
        <v>243</v>
      </c>
      <c r="CL172" t="s">
        <v>243</v>
      </c>
      <c r="CM172" t="s">
        <v>243</v>
      </c>
      <c r="CN172" t="s">
        <v>243</v>
      </c>
      <c r="CO172" t="s">
        <v>243</v>
      </c>
      <c r="CP172" t="s">
        <v>243</v>
      </c>
      <c r="CQ172" t="s">
        <v>243</v>
      </c>
      <c r="CR172" t="s">
        <v>243</v>
      </c>
      <c r="CS172" t="s">
        <v>243</v>
      </c>
      <c r="CT172" t="s">
        <v>243</v>
      </c>
      <c r="CU172" t="s">
        <v>243</v>
      </c>
      <c r="CV172" t="s">
        <v>243</v>
      </c>
      <c r="CW172" t="s">
        <v>243</v>
      </c>
      <c r="CX172" t="s">
        <v>243</v>
      </c>
      <c r="CY172" t="s">
        <v>243</v>
      </c>
      <c r="CZ172" t="s">
        <v>243</v>
      </c>
      <c r="DA172" t="s">
        <v>243</v>
      </c>
      <c r="DB172" t="s">
        <v>243</v>
      </c>
      <c r="DC172" t="s">
        <v>243</v>
      </c>
      <c r="DD172" t="s">
        <v>243</v>
      </c>
      <c r="DE172" t="s">
        <v>243</v>
      </c>
      <c r="DF172" t="s">
        <v>243</v>
      </c>
      <c r="DG172" t="s">
        <v>243</v>
      </c>
      <c r="DH172" t="s">
        <v>243</v>
      </c>
      <c r="DI172" t="s">
        <v>243</v>
      </c>
      <c r="DJ172" t="s">
        <v>243</v>
      </c>
      <c r="DK172" t="s">
        <v>243</v>
      </c>
      <c r="DL172" t="s">
        <v>243</v>
      </c>
      <c r="DM172" t="s">
        <v>243</v>
      </c>
      <c r="DN172" t="s">
        <v>243</v>
      </c>
      <c r="DO172" t="s">
        <v>243</v>
      </c>
      <c r="DP172" t="s">
        <v>243</v>
      </c>
      <c r="DQ172" t="s">
        <v>243</v>
      </c>
      <c r="DR172" t="s">
        <v>243</v>
      </c>
      <c r="DS172" t="s">
        <v>243</v>
      </c>
      <c r="DT172" t="s">
        <v>243</v>
      </c>
      <c r="DU172" t="s">
        <v>243</v>
      </c>
      <c r="DV172" t="s">
        <v>243</v>
      </c>
      <c r="DW172" t="s">
        <v>243</v>
      </c>
      <c r="DX172" t="s">
        <v>243</v>
      </c>
      <c r="DY172" t="s">
        <v>243</v>
      </c>
      <c r="DZ172" t="s">
        <v>243</v>
      </c>
      <c r="EA172" t="s">
        <v>243</v>
      </c>
      <c r="EB172" t="s">
        <v>243</v>
      </c>
      <c r="EC172" t="s">
        <v>243</v>
      </c>
      <c r="ED172" t="s">
        <v>243</v>
      </c>
      <c r="EE172" t="s">
        <v>243</v>
      </c>
      <c r="EF172" t="s">
        <v>243</v>
      </c>
      <c r="EG172" t="s">
        <v>243</v>
      </c>
      <c r="EH172" t="s">
        <v>243</v>
      </c>
      <c r="EI172" t="s">
        <v>243</v>
      </c>
      <c r="EJ172" t="s">
        <v>243</v>
      </c>
      <c r="EK172" t="s">
        <v>243</v>
      </c>
      <c r="EL172" t="s">
        <v>243</v>
      </c>
      <c r="EM172" t="s">
        <v>243</v>
      </c>
      <c r="EN172" t="s">
        <v>243</v>
      </c>
      <c r="EO172" t="s">
        <v>243</v>
      </c>
      <c r="EP172" t="s">
        <v>243</v>
      </c>
      <c r="EQ172" t="s">
        <v>243</v>
      </c>
      <c r="ER172" t="s">
        <v>243</v>
      </c>
      <c r="ES172" t="s">
        <v>243</v>
      </c>
      <c r="ET172" t="s">
        <v>243</v>
      </c>
      <c r="EU172" t="s">
        <v>243</v>
      </c>
      <c r="EV172" t="s">
        <v>243</v>
      </c>
      <c r="EW172" t="s">
        <v>243</v>
      </c>
      <c r="EX172" t="s">
        <v>243</v>
      </c>
      <c r="EY172" t="s">
        <v>243</v>
      </c>
      <c r="EZ172" t="s">
        <v>243</v>
      </c>
      <c r="FA172" t="s">
        <v>243</v>
      </c>
      <c r="FB172" t="s">
        <v>243</v>
      </c>
      <c r="FC172" t="s">
        <v>243</v>
      </c>
      <c r="FD172" t="s">
        <v>243</v>
      </c>
      <c r="FE172" t="s">
        <v>243</v>
      </c>
      <c r="FF172" t="s">
        <v>243</v>
      </c>
      <c r="FG172" t="s">
        <v>243</v>
      </c>
      <c r="FH172" t="s">
        <v>243</v>
      </c>
      <c r="FI172" t="s">
        <v>243</v>
      </c>
      <c r="FJ172" t="s">
        <v>243</v>
      </c>
      <c r="FK172" t="s">
        <v>243</v>
      </c>
      <c r="FL172" t="s">
        <v>243</v>
      </c>
      <c r="FM172" t="s">
        <v>243</v>
      </c>
      <c r="FN172" t="s">
        <v>243</v>
      </c>
      <c r="FO172" t="s">
        <v>243</v>
      </c>
      <c r="FP172" t="s">
        <v>243</v>
      </c>
      <c r="FQ172" t="s">
        <v>243</v>
      </c>
      <c r="FR172" t="s">
        <v>243</v>
      </c>
      <c r="FS172" t="s">
        <v>243</v>
      </c>
      <c r="FT172" t="s">
        <v>243</v>
      </c>
      <c r="FU172" t="s">
        <v>243</v>
      </c>
      <c r="FV172" t="s">
        <v>243</v>
      </c>
      <c r="FW172" t="s">
        <v>243</v>
      </c>
      <c r="FX172" t="s">
        <v>243</v>
      </c>
      <c r="FY172" t="s">
        <v>243</v>
      </c>
      <c r="FZ172" t="s">
        <v>243</v>
      </c>
      <c r="GA172" t="s">
        <v>243</v>
      </c>
      <c r="GB172" t="s">
        <v>243</v>
      </c>
      <c r="GC172" t="s">
        <v>243</v>
      </c>
      <c r="GD172" t="s">
        <v>243</v>
      </c>
      <c r="GE172" t="s">
        <v>243</v>
      </c>
      <c r="GF172" t="s">
        <v>243</v>
      </c>
      <c r="GG172" t="s">
        <v>243</v>
      </c>
      <c r="GH172" t="s">
        <v>243</v>
      </c>
      <c r="GI172" t="s">
        <v>243</v>
      </c>
      <c r="GJ172" t="s">
        <v>243</v>
      </c>
      <c r="GK172" t="s">
        <v>243</v>
      </c>
      <c r="GL172" t="s">
        <v>243</v>
      </c>
      <c r="GM172" t="s">
        <v>243</v>
      </c>
      <c r="GN172" t="s">
        <v>243</v>
      </c>
      <c r="GO172" t="s">
        <v>243</v>
      </c>
      <c r="GP172" t="s">
        <v>243</v>
      </c>
      <c r="GQ172" t="s">
        <v>243</v>
      </c>
      <c r="GR172" t="s">
        <v>243</v>
      </c>
      <c r="GS172" t="s">
        <v>243</v>
      </c>
      <c r="GT172" t="s">
        <v>243</v>
      </c>
      <c r="GU172" t="s">
        <v>243</v>
      </c>
      <c r="GV172" t="s">
        <v>243</v>
      </c>
      <c r="GW172" t="s">
        <v>243</v>
      </c>
      <c r="GX172" t="s">
        <v>243</v>
      </c>
      <c r="GY172" t="s">
        <v>243</v>
      </c>
      <c r="GZ172" t="s">
        <v>243</v>
      </c>
      <c r="HA172" t="s">
        <v>243</v>
      </c>
      <c r="HB172" t="s">
        <v>243</v>
      </c>
      <c r="HC172" t="s">
        <v>243</v>
      </c>
      <c r="HD172" t="s">
        <v>243</v>
      </c>
      <c r="HE172" t="s">
        <v>243</v>
      </c>
      <c r="HF172" t="s">
        <v>243</v>
      </c>
      <c r="HG172" t="s">
        <v>243</v>
      </c>
      <c r="HH172" t="s">
        <v>243</v>
      </c>
      <c r="HI172" t="s">
        <v>243</v>
      </c>
      <c r="HJ172" t="s">
        <v>243</v>
      </c>
      <c r="HK172" t="s">
        <v>243</v>
      </c>
      <c r="HL172" t="s">
        <v>243</v>
      </c>
      <c r="HM172" t="s">
        <v>243</v>
      </c>
      <c r="HN172" t="s">
        <v>243</v>
      </c>
      <c r="HO172" t="s">
        <v>243</v>
      </c>
      <c r="HP172" t="s">
        <v>243</v>
      </c>
      <c r="HQ172" t="s">
        <v>243</v>
      </c>
      <c r="HR172" t="s">
        <v>243</v>
      </c>
      <c r="HS172" t="s">
        <v>243</v>
      </c>
      <c r="HT172" t="s">
        <v>243</v>
      </c>
      <c r="HU172" t="s">
        <v>243</v>
      </c>
      <c r="HV172" t="s">
        <v>243</v>
      </c>
      <c r="HW172" t="s">
        <v>243</v>
      </c>
      <c r="HX172" t="s">
        <v>243</v>
      </c>
      <c r="HY172" t="s">
        <v>243</v>
      </c>
      <c r="HZ172" t="s">
        <v>243</v>
      </c>
      <c r="IA172" t="s">
        <v>243</v>
      </c>
      <c r="IB172" t="s">
        <v>243</v>
      </c>
      <c r="IC172" t="s">
        <v>243</v>
      </c>
      <c r="ID172" t="s">
        <v>243</v>
      </c>
      <c r="IE172" t="s">
        <v>243</v>
      </c>
      <c r="IF172" t="s">
        <v>243</v>
      </c>
      <c r="IG172" t="s">
        <v>243</v>
      </c>
      <c r="IH172" t="s">
        <v>243</v>
      </c>
      <c r="II172" t="s">
        <v>243</v>
      </c>
      <c r="IJ172">
        <f t="shared" si="2"/>
        <v>0</v>
      </c>
    </row>
    <row r="173" spans="1:244">
      <c r="A173">
        <v>51096</v>
      </c>
      <c r="B173" t="s">
        <v>243</v>
      </c>
      <c r="C173" t="s">
        <v>243</v>
      </c>
      <c r="D173" t="s">
        <v>243</v>
      </c>
      <c r="E173">
        <v>27.241581</v>
      </c>
      <c r="F173" t="s">
        <v>243</v>
      </c>
      <c r="G173">
        <v>47.576824000000002</v>
      </c>
      <c r="H173" s="1">
        <v>43.858105000000002</v>
      </c>
      <c r="I173">
        <v>21.441738000000001</v>
      </c>
      <c r="J173">
        <v>21.384461999999999</v>
      </c>
      <c r="K173">
        <v>20.023256</v>
      </c>
      <c r="L173">
        <v>26.036155999999998</v>
      </c>
      <c r="M173">
        <v>23.273295999999998</v>
      </c>
      <c r="N173" t="s">
        <v>243</v>
      </c>
      <c r="O173">
        <v>25.399381999999999</v>
      </c>
      <c r="P173">
        <v>28.777788000000001</v>
      </c>
      <c r="Q173">
        <v>24.072309000000001</v>
      </c>
      <c r="R173">
        <v>26.444925000000001</v>
      </c>
      <c r="S173" t="s">
        <v>243</v>
      </c>
      <c r="T173">
        <v>6.034173</v>
      </c>
      <c r="U173">
        <v>17.446798000000001</v>
      </c>
      <c r="V173">
        <v>10.598699</v>
      </c>
      <c r="W173">
        <v>7.4878539999999996</v>
      </c>
      <c r="X173">
        <v>17.008172999999999</v>
      </c>
      <c r="Y173">
        <v>27.072374</v>
      </c>
      <c r="Z173">
        <v>23.490601999999999</v>
      </c>
      <c r="AA173">
        <v>25.858478999999999</v>
      </c>
      <c r="AB173">
        <v>26.448893000000002</v>
      </c>
      <c r="AC173">
        <v>26.832681999999998</v>
      </c>
      <c r="AD173">
        <v>24.656659999999999</v>
      </c>
      <c r="AE173">
        <v>27.056881000000001</v>
      </c>
      <c r="AF173">
        <v>18.765179</v>
      </c>
      <c r="AG173">
        <v>6.3026070000000001</v>
      </c>
      <c r="AH173">
        <v>7.8637350000000001</v>
      </c>
      <c r="AI173">
        <v>6.4456860000000002</v>
      </c>
      <c r="AJ173">
        <v>4.6553769999999997</v>
      </c>
      <c r="AK173">
        <v>4.4170160000000003</v>
      </c>
      <c r="AL173">
        <v>21.453517999999999</v>
      </c>
      <c r="AM173">
        <v>13.103014999999999</v>
      </c>
      <c r="AN173">
        <v>12.108370000000001</v>
      </c>
      <c r="AO173">
        <v>11.997070000000001</v>
      </c>
      <c r="AP173">
        <v>8.354654</v>
      </c>
      <c r="AQ173">
        <v>3.270105</v>
      </c>
      <c r="AR173">
        <v>2.6783899999999998</v>
      </c>
      <c r="AS173">
        <v>2.247112</v>
      </c>
      <c r="AT173">
        <v>5.0531600000000001</v>
      </c>
      <c r="AU173">
        <v>6.7842599999999997</v>
      </c>
      <c r="AV173">
        <v>9.0933130000000002</v>
      </c>
      <c r="AW173">
        <v>6.8436430000000001</v>
      </c>
      <c r="AX173">
        <v>16.721062</v>
      </c>
      <c r="AY173">
        <v>3.7183350000000002</v>
      </c>
      <c r="AZ173">
        <v>13.077038999999999</v>
      </c>
      <c r="BA173">
        <v>14.369596</v>
      </c>
      <c r="BB173">
        <v>3.7656040000000002</v>
      </c>
      <c r="BC173">
        <v>4.0736889999999999</v>
      </c>
      <c r="BD173">
        <v>4.392728</v>
      </c>
      <c r="BE173">
        <v>4.2768430000000004</v>
      </c>
      <c r="BF173">
        <v>5.6329339999999997</v>
      </c>
      <c r="BG173">
        <v>6.4845160000000002</v>
      </c>
      <c r="BH173">
        <v>5.705425</v>
      </c>
      <c r="BI173">
        <v>14.401225</v>
      </c>
      <c r="BJ173">
        <v>30.520257999999998</v>
      </c>
      <c r="BK173">
        <v>24.426867999999999</v>
      </c>
      <c r="BL173">
        <v>35.226939999999999</v>
      </c>
      <c r="BM173">
        <v>12.599747000000001</v>
      </c>
      <c r="BN173">
        <v>12.857983000000001</v>
      </c>
      <c r="BO173">
        <v>34.839134000000001</v>
      </c>
      <c r="BP173">
        <v>2.909367</v>
      </c>
      <c r="BQ173" t="s">
        <v>243</v>
      </c>
      <c r="BR173">
        <v>17.153991999999999</v>
      </c>
      <c r="BS173">
        <v>5.9981169999999997</v>
      </c>
      <c r="BT173">
        <v>26.200882</v>
      </c>
      <c r="BU173" t="s">
        <v>243</v>
      </c>
      <c r="BV173">
        <v>13.344571999999999</v>
      </c>
      <c r="BW173">
        <v>13.149513000000001</v>
      </c>
      <c r="BX173">
        <v>24.321722000000001</v>
      </c>
      <c r="BY173">
        <v>3.5531229999999998</v>
      </c>
      <c r="BZ173">
        <v>3.9996580000000002</v>
      </c>
      <c r="CA173">
        <v>8.0051480000000002</v>
      </c>
      <c r="CB173">
        <v>5.9280949999999999</v>
      </c>
      <c r="CC173">
        <v>15.002967999999999</v>
      </c>
      <c r="CD173">
        <v>5.3287319999999996</v>
      </c>
      <c r="CE173">
        <v>12.654275999999999</v>
      </c>
      <c r="CF173">
        <v>12.012741</v>
      </c>
      <c r="CG173">
        <v>3.3577240000000002</v>
      </c>
      <c r="CH173">
        <v>3.158652</v>
      </c>
      <c r="CI173">
        <v>14.442716000000001</v>
      </c>
      <c r="CJ173">
        <v>8.2075870000000002</v>
      </c>
      <c r="CK173">
        <v>29.532029999999999</v>
      </c>
      <c r="CL173">
        <v>17.832139999999999</v>
      </c>
      <c r="CM173">
        <v>51.014190999999997</v>
      </c>
      <c r="CN173" t="s">
        <v>243</v>
      </c>
      <c r="CO173">
        <v>5.0160780000000003</v>
      </c>
      <c r="CP173">
        <v>16.757555</v>
      </c>
      <c r="CQ173">
        <v>14.95265</v>
      </c>
      <c r="CR173">
        <v>14.681538</v>
      </c>
      <c r="CS173">
        <v>15.160906000000001</v>
      </c>
      <c r="CT173">
        <v>3.3796780000000002</v>
      </c>
      <c r="CU173">
        <v>25.883521999999999</v>
      </c>
      <c r="CV173">
        <v>22.772676000000001</v>
      </c>
      <c r="CW173">
        <v>21.627276999999999</v>
      </c>
      <c r="CX173">
        <v>17.114512999999999</v>
      </c>
      <c r="CY173">
        <v>21.578379000000002</v>
      </c>
      <c r="CZ173">
        <v>24.854181000000001</v>
      </c>
      <c r="DA173">
        <v>28.170877000000001</v>
      </c>
      <c r="DB173">
        <v>26.339632000000002</v>
      </c>
      <c r="DC173">
        <v>15.481339</v>
      </c>
      <c r="DD173">
        <v>9.9817540000000005</v>
      </c>
      <c r="DE173">
        <v>9.7859189999999998</v>
      </c>
      <c r="DF173">
        <v>2.244999</v>
      </c>
      <c r="DG173">
        <v>3.3796089999999999</v>
      </c>
      <c r="DH173">
        <v>10.188561</v>
      </c>
      <c r="DI173" t="s">
        <v>243</v>
      </c>
      <c r="DJ173">
        <v>14.973440999999999</v>
      </c>
      <c r="DK173">
        <v>11.804017999999999</v>
      </c>
      <c r="DL173">
        <v>10.131796</v>
      </c>
      <c r="DM173" t="s">
        <v>243</v>
      </c>
      <c r="DN173" t="s">
        <v>243</v>
      </c>
      <c r="DO173">
        <v>7.1689400000000001</v>
      </c>
      <c r="DP173" t="s">
        <v>243</v>
      </c>
      <c r="DQ173" t="s">
        <v>243</v>
      </c>
      <c r="DR173" t="s">
        <v>243</v>
      </c>
      <c r="DS173">
        <v>10.179176999999999</v>
      </c>
      <c r="DT173">
        <v>5.3308939999999998</v>
      </c>
      <c r="DU173">
        <v>12.566844</v>
      </c>
      <c r="DV173">
        <v>7.2049729999999998</v>
      </c>
      <c r="DW173">
        <v>6.3563130000000001</v>
      </c>
      <c r="DX173">
        <v>8.0994829999999993</v>
      </c>
      <c r="DY173">
        <v>7.7756879999999997</v>
      </c>
      <c r="DZ173">
        <v>6.4787369999999997</v>
      </c>
      <c r="EA173">
        <v>3.4492660000000002</v>
      </c>
      <c r="EB173">
        <v>5.3151760000000001</v>
      </c>
      <c r="EC173">
        <v>29.05162</v>
      </c>
      <c r="ED173">
        <v>3.091593</v>
      </c>
      <c r="EE173">
        <v>17.195522</v>
      </c>
      <c r="EF173">
        <v>7.5612729999999999</v>
      </c>
      <c r="EG173">
        <v>25.52252</v>
      </c>
      <c r="EH173">
        <v>7.1190290000000003</v>
      </c>
      <c r="EI173">
        <v>16.928194000000001</v>
      </c>
      <c r="EJ173">
        <v>17.652864000000001</v>
      </c>
      <c r="EK173">
        <v>2.8701639999999999</v>
      </c>
      <c r="EL173">
        <v>7.5381939999999998</v>
      </c>
      <c r="EM173">
        <v>1.404247</v>
      </c>
      <c r="EN173">
        <v>1.204753</v>
      </c>
      <c r="EO173">
        <v>8.1441610000000004</v>
      </c>
      <c r="EP173">
        <v>16.013888999999999</v>
      </c>
      <c r="EQ173">
        <v>14.41882</v>
      </c>
      <c r="ER173">
        <v>17.424313000000001</v>
      </c>
      <c r="ES173">
        <v>6.3491150000000003</v>
      </c>
      <c r="ET173">
        <v>19.530432000000001</v>
      </c>
      <c r="EU173">
        <v>5.6804300000000003</v>
      </c>
      <c r="EV173">
        <v>6.3208310000000001</v>
      </c>
      <c r="EW173" t="s">
        <v>243</v>
      </c>
      <c r="EX173">
        <v>16.033729999999998</v>
      </c>
      <c r="EY173">
        <v>13.668736000000001</v>
      </c>
      <c r="EZ173">
        <v>7.9060220000000001</v>
      </c>
      <c r="FA173">
        <v>13.131983999999999</v>
      </c>
      <c r="FB173">
        <v>16.063057000000001</v>
      </c>
      <c r="FC173">
        <v>3.7789999999999999</v>
      </c>
      <c r="FD173">
        <v>3.6149939999999998</v>
      </c>
      <c r="FE173">
        <v>8.3699709999999996</v>
      </c>
      <c r="FF173">
        <v>13.438230000000001</v>
      </c>
      <c r="FG173">
        <v>16.037365000000001</v>
      </c>
      <c r="FH173">
        <v>6.4966350000000004</v>
      </c>
      <c r="FI173" t="s">
        <v>243</v>
      </c>
      <c r="FJ173">
        <v>14.009926</v>
      </c>
      <c r="FK173">
        <v>14.965292</v>
      </c>
      <c r="FL173" t="s">
        <v>243</v>
      </c>
      <c r="FM173">
        <v>12.715166999999999</v>
      </c>
      <c r="FN173">
        <v>6.4531330000000002</v>
      </c>
      <c r="FO173">
        <v>9.0214320000000008</v>
      </c>
      <c r="FP173">
        <v>23.018578999999999</v>
      </c>
      <c r="FQ173" t="s">
        <v>243</v>
      </c>
      <c r="FR173">
        <v>12.724523</v>
      </c>
      <c r="FS173">
        <v>3.5924770000000001</v>
      </c>
      <c r="FT173">
        <v>20.810257</v>
      </c>
      <c r="FU173">
        <v>24.012782999999999</v>
      </c>
      <c r="FV173">
        <v>6.6540860000000004</v>
      </c>
      <c r="FW173">
        <v>9.8593550000000008</v>
      </c>
      <c r="FX173">
        <v>3.9289399999999999</v>
      </c>
      <c r="FY173">
        <v>10.348910999999999</v>
      </c>
      <c r="FZ173">
        <v>24.369913</v>
      </c>
      <c r="GA173">
        <v>7.5630639999999998</v>
      </c>
      <c r="GB173">
        <v>42.502715999999999</v>
      </c>
      <c r="GC173" t="s">
        <v>243</v>
      </c>
      <c r="GD173">
        <v>23.677655999999999</v>
      </c>
      <c r="GE173">
        <v>19.706589000000001</v>
      </c>
      <c r="GF173">
        <v>20.441199999999998</v>
      </c>
      <c r="GG173">
        <v>26.298904</v>
      </c>
      <c r="GH173">
        <v>22.694171999999998</v>
      </c>
      <c r="GI173">
        <v>1.253101</v>
      </c>
      <c r="GJ173">
        <v>11.052163</v>
      </c>
      <c r="GK173">
        <v>23.098724000000001</v>
      </c>
      <c r="GL173">
        <v>1.0971550000000001</v>
      </c>
      <c r="GM173">
        <v>8.4941790000000008</v>
      </c>
      <c r="GN173">
        <v>22.621969</v>
      </c>
      <c r="GO173">
        <v>17.77722</v>
      </c>
      <c r="GP173">
        <v>11.640266</v>
      </c>
      <c r="GQ173">
        <v>3.1313360000000001</v>
      </c>
      <c r="GR173">
        <v>19.555333999999998</v>
      </c>
      <c r="GS173">
        <v>2.5640879999999999</v>
      </c>
      <c r="GT173">
        <v>6.7213229999999999</v>
      </c>
      <c r="GU173">
        <v>10.324361</v>
      </c>
      <c r="GV173">
        <v>3.0625040000000001</v>
      </c>
      <c r="GW173">
        <v>16.298048000000001</v>
      </c>
      <c r="GX173">
        <v>21.473198</v>
      </c>
      <c r="GY173">
        <v>18.438645999999999</v>
      </c>
      <c r="GZ173">
        <v>1.627621</v>
      </c>
      <c r="HA173">
        <v>4.2056399999999998</v>
      </c>
      <c r="HB173">
        <v>6.1203989999999999</v>
      </c>
      <c r="HC173">
        <v>5.85785</v>
      </c>
      <c r="HD173" t="s">
        <v>243</v>
      </c>
      <c r="HE173">
        <v>16.036162999999998</v>
      </c>
      <c r="HF173">
        <v>5.1822100000000004</v>
      </c>
      <c r="HG173">
        <v>16.250302999999999</v>
      </c>
      <c r="HH173">
        <v>1.55843</v>
      </c>
      <c r="HI173">
        <v>10.820425</v>
      </c>
      <c r="HJ173">
        <v>3.0510290000000002</v>
      </c>
      <c r="HK173">
        <v>30.191276999999999</v>
      </c>
      <c r="HL173">
        <v>3.6576659999999999</v>
      </c>
      <c r="HM173">
        <v>13.943721999999999</v>
      </c>
      <c r="HN173">
        <v>2.5543939999999998</v>
      </c>
      <c r="HO173">
        <v>11.618982000000001</v>
      </c>
      <c r="HP173">
        <v>17.224564000000001</v>
      </c>
      <c r="HQ173" t="s">
        <v>243</v>
      </c>
      <c r="HR173">
        <v>29.983302999999999</v>
      </c>
      <c r="HS173">
        <v>17.483975999999998</v>
      </c>
      <c r="HT173" t="s">
        <v>243</v>
      </c>
      <c r="HU173">
        <v>20.410048</v>
      </c>
      <c r="HV173">
        <v>18.110363</v>
      </c>
      <c r="HW173">
        <v>13.841443999999999</v>
      </c>
      <c r="HX173">
        <v>15.059381999999999</v>
      </c>
      <c r="HY173">
        <v>13.493212</v>
      </c>
      <c r="HZ173">
        <v>13.970629000000001</v>
      </c>
      <c r="IA173">
        <v>13.021801999999999</v>
      </c>
      <c r="IB173" t="s">
        <v>243</v>
      </c>
      <c r="IC173" t="s">
        <v>243</v>
      </c>
      <c r="ID173">
        <v>7.7492549999999998</v>
      </c>
      <c r="IE173">
        <v>48.750725000000003</v>
      </c>
      <c r="IF173">
        <v>11.052389</v>
      </c>
      <c r="IG173">
        <v>4.1666480000000004</v>
      </c>
      <c r="IH173">
        <v>3.2850299999999999</v>
      </c>
      <c r="II173">
        <v>14.858817999999999</v>
      </c>
      <c r="IJ173">
        <f t="shared" si="2"/>
        <v>217</v>
      </c>
    </row>
    <row r="174" spans="1:244">
      <c r="A174">
        <v>51097</v>
      </c>
      <c r="B174" t="s">
        <v>243</v>
      </c>
      <c r="C174" t="s">
        <v>243</v>
      </c>
      <c r="D174" t="s">
        <v>243</v>
      </c>
      <c r="E174">
        <v>29.965563</v>
      </c>
      <c r="F174" t="s">
        <v>243</v>
      </c>
      <c r="G174">
        <v>50.300803999999999</v>
      </c>
      <c r="H174" s="1">
        <v>46.582087999999999</v>
      </c>
      <c r="I174">
        <v>24.165721999999999</v>
      </c>
      <c r="J174">
        <v>24.108443999999999</v>
      </c>
      <c r="K174">
        <v>22.747237999999999</v>
      </c>
      <c r="L174">
        <v>28.760135999999999</v>
      </c>
      <c r="M174">
        <v>25.997274000000001</v>
      </c>
      <c r="N174" t="s">
        <v>243</v>
      </c>
      <c r="O174">
        <v>28.123362</v>
      </c>
      <c r="P174">
        <v>31.501766</v>
      </c>
      <c r="Q174">
        <v>26.796288000000001</v>
      </c>
      <c r="R174">
        <v>29.168903</v>
      </c>
      <c r="S174" t="s">
        <v>243</v>
      </c>
      <c r="T174">
        <v>15.544088</v>
      </c>
      <c r="U174">
        <v>7.5924930000000002</v>
      </c>
      <c r="V174">
        <v>15.773452000000001</v>
      </c>
      <c r="W174">
        <v>12.662604999999999</v>
      </c>
      <c r="X174">
        <v>9.334346</v>
      </c>
      <c r="Y174">
        <v>29.796358000000001</v>
      </c>
      <c r="Z174">
        <v>26.214586000000001</v>
      </c>
      <c r="AA174">
        <v>28.582462</v>
      </c>
      <c r="AB174">
        <v>29.172875999999999</v>
      </c>
      <c r="AC174">
        <v>29.556664999999999</v>
      </c>
      <c r="AD174">
        <v>27.380644</v>
      </c>
      <c r="AE174">
        <v>29.780864999999999</v>
      </c>
      <c r="AF174">
        <v>21.489162</v>
      </c>
      <c r="AG174">
        <v>12.611567000000001</v>
      </c>
      <c r="AH174">
        <v>17.373646000000001</v>
      </c>
      <c r="AI174">
        <v>10.398676</v>
      </c>
      <c r="AJ174">
        <v>9.8301320000000008</v>
      </c>
      <c r="AK174">
        <v>13.926931</v>
      </c>
      <c r="AL174">
        <v>24.177502</v>
      </c>
      <c r="AM174">
        <v>18.277767000000001</v>
      </c>
      <c r="AN174">
        <v>17.283123</v>
      </c>
      <c r="AO174">
        <v>17.171824000000001</v>
      </c>
      <c r="AP174">
        <v>13.529408</v>
      </c>
      <c r="AQ174">
        <v>12.687656</v>
      </c>
      <c r="AR174">
        <v>12.095942000000001</v>
      </c>
      <c r="AS174">
        <v>11.664666</v>
      </c>
      <c r="AT174">
        <v>14.563074</v>
      </c>
      <c r="AU174">
        <v>9.0337650000000007</v>
      </c>
      <c r="AV174">
        <v>18.603225999999999</v>
      </c>
      <c r="AW174">
        <v>16.353559000000001</v>
      </c>
      <c r="AX174">
        <v>7.0329819999999996</v>
      </c>
      <c r="AY174">
        <v>11.050974999999999</v>
      </c>
      <c r="AZ174">
        <v>15.464416</v>
      </c>
      <c r="BA174">
        <v>23.879517</v>
      </c>
      <c r="BB174">
        <v>13.183153000000001</v>
      </c>
      <c r="BC174">
        <v>13.512525999999999</v>
      </c>
      <c r="BD174">
        <v>13.810276999999999</v>
      </c>
      <c r="BE174">
        <v>13.694392000000001</v>
      </c>
      <c r="BF174">
        <v>15.071771999999999</v>
      </c>
      <c r="BG174">
        <v>15.97466</v>
      </c>
      <c r="BH174">
        <v>15.215343000000001</v>
      </c>
      <c r="BI174">
        <v>23.911145999999999</v>
      </c>
      <c r="BJ174">
        <v>33.244231999999997</v>
      </c>
      <c r="BK174">
        <v>27.150849999999998</v>
      </c>
      <c r="BL174">
        <v>37.950924000000001</v>
      </c>
      <c r="BM174">
        <v>22.109669</v>
      </c>
      <c r="BN174">
        <v>18.032736</v>
      </c>
      <c r="BO174">
        <v>37.563118000000003</v>
      </c>
      <c r="BP174">
        <v>12.326921</v>
      </c>
      <c r="BQ174" t="s">
        <v>243</v>
      </c>
      <c r="BR174">
        <v>19.877972</v>
      </c>
      <c r="BS174">
        <v>13.231752</v>
      </c>
      <c r="BT174">
        <v>18.527056000000002</v>
      </c>
      <c r="BU174" t="s">
        <v>243</v>
      </c>
      <c r="BV174">
        <v>16.068552</v>
      </c>
      <c r="BW174">
        <v>22.659433</v>
      </c>
      <c r="BX174">
        <v>27.0457</v>
      </c>
      <c r="BY174">
        <v>10.635071999999999</v>
      </c>
      <c r="BZ174">
        <v>13.438495</v>
      </c>
      <c r="CA174">
        <v>13.179899000000001</v>
      </c>
      <c r="CB174">
        <v>15.438008999999999</v>
      </c>
      <c r="CC174">
        <v>17.726952000000001</v>
      </c>
      <c r="CD174">
        <v>9.3958429999999993</v>
      </c>
      <c r="CE174">
        <v>16.372814000000002</v>
      </c>
      <c r="CF174">
        <v>14.736720999999999</v>
      </c>
      <c r="CG174">
        <v>10.690365</v>
      </c>
      <c r="CH174">
        <v>10.491292</v>
      </c>
      <c r="CI174">
        <v>6.7688870000000003</v>
      </c>
      <c r="CJ174">
        <v>11.607672000000001</v>
      </c>
      <c r="CK174">
        <v>32.256016000000002</v>
      </c>
      <c r="CL174">
        <v>20.556118000000001</v>
      </c>
      <c r="CM174">
        <v>53.738166999999997</v>
      </c>
      <c r="CN174" t="s">
        <v>243</v>
      </c>
      <c r="CO174">
        <v>14.52599</v>
      </c>
      <c r="CP174">
        <v>9.0837240000000001</v>
      </c>
      <c r="CQ174">
        <v>5.098344</v>
      </c>
      <c r="CR174">
        <v>17.405515999999999</v>
      </c>
      <c r="CS174">
        <v>4.4920010000000001</v>
      </c>
      <c r="CT174">
        <v>10.690422999999999</v>
      </c>
      <c r="CU174">
        <v>28.607503999999999</v>
      </c>
      <c r="CV174">
        <v>25.496658</v>
      </c>
      <c r="CW174">
        <v>24.351261000000001</v>
      </c>
      <c r="CX174">
        <v>19.838497</v>
      </c>
      <c r="CY174">
        <v>24.302361000000001</v>
      </c>
      <c r="CZ174">
        <v>27.578163</v>
      </c>
      <c r="DA174">
        <v>30.894855</v>
      </c>
      <c r="DB174">
        <v>29.063610000000001</v>
      </c>
      <c r="DC174">
        <v>20.656094</v>
      </c>
      <c r="DD174">
        <v>15.156506</v>
      </c>
      <c r="DE174">
        <v>14.960668999999999</v>
      </c>
      <c r="DF174">
        <v>12.526358999999999</v>
      </c>
      <c r="DG174">
        <v>12.889523000000001</v>
      </c>
      <c r="DH174">
        <v>15.363312000000001</v>
      </c>
      <c r="DI174" t="s">
        <v>243</v>
      </c>
      <c r="DJ174">
        <v>17.697417999999999</v>
      </c>
      <c r="DK174">
        <v>21.313943999999999</v>
      </c>
      <c r="DL174">
        <v>19.641715999999999</v>
      </c>
      <c r="DM174" t="s">
        <v>243</v>
      </c>
      <c r="DN174" t="s">
        <v>243</v>
      </c>
      <c r="DO174">
        <v>16.678851999999999</v>
      </c>
      <c r="DP174" t="s">
        <v>243</v>
      </c>
      <c r="DQ174" t="s">
        <v>243</v>
      </c>
      <c r="DR174" t="s">
        <v>243</v>
      </c>
      <c r="DS174">
        <v>12.903157</v>
      </c>
      <c r="DT174">
        <v>10.505648000000001</v>
      </c>
      <c r="DU174">
        <v>2.8787660000000002</v>
      </c>
      <c r="DV174">
        <v>16.714884000000001</v>
      </c>
      <c r="DW174">
        <v>15.866232</v>
      </c>
      <c r="DX174">
        <v>17.609400000000001</v>
      </c>
      <c r="DY174">
        <v>17.285602999999998</v>
      </c>
      <c r="DZ174">
        <v>15.988655</v>
      </c>
      <c r="EA174">
        <v>12.959182</v>
      </c>
      <c r="EB174">
        <v>15.694611999999999</v>
      </c>
      <c r="EC174">
        <v>31.775604000000001</v>
      </c>
      <c r="ED174">
        <v>12.601507</v>
      </c>
      <c r="EE174">
        <v>19.919505999999998</v>
      </c>
      <c r="EF174">
        <v>9.9486500000000007</v>
      </c>
      <c r="EG174">
        <v>28.246502</v>
      </c>
      <c r="EH174">
        <v>16.119091000000001</v>
      </c>
      <c r="EI174">
        <v>7.2401179999999998</v>
      </c>
      <c r="EJ174">
        <v>20.376847999999999</v>
      </c>
      <c r="EK174">
        <v>10.202804</v>
      </c>
      <c r="EL174">
        <v>17.048107000000002</v>
      </c>
      <c r="EM174">
        <v>11.590052</v>
      </c>
      <c r="EN174">
        <v>12.542187999999999</v>
      </c>
      <c r="EO174">
        <v>18.523593999999999</v>
      </c>
      <c r="EP174">
        <v>8.3400599999999994</v>
      </c>
      <c r="EQ174">
        <v>6.7449909999999997</v>
      </c>
      <c r="ER174">
        <v>20.148288999999998</v>
      </c>
      <c r="ES174">
        <v>15.787951</v>
      </c>
      <c r="ET174">
        <v>22.254414000000001</v>
      </c>
      <c r="EU174">
        <v>12.142977</v>
      </c>
      <c r="EV174">
        <v>11.694645</v>
      </c>
      <c r="EW174" t="s">
        <v>243</v>
      </c>
      <c r="EX174">
        <v>6.1794250000000002</v>
      </c>
      <c r="EY174">
        <v>16.392714999999999</v>
      </c>
      <c r="EZ174">
        <v>13.080771</v>
      </c>
      <c r="FA174">
        <v>5.4581549999999996</v>
      </c>
      <c r="FB174">
        <v>18.787040999999999</v>
      </c>
      <c r="FC174">
        <v>11.089745000000001</v>
      </c>
      <c r="FD174">
        <v>10.947634000000001</v>
      </c>
      <c r="FE174">
        <v>13.544724</v>
      </c>
      <c r="FF174">
        <v>16.162210000000002</v>
      </c>
      <c r="FG174">
        <v>8.3635359999999999</v>
      </c>
      <c r="FH174">
        <v>8.8840120000000002</v>
      </c>
      <c r="FI174" t="s">
        <v>243</v>
      </c>
      <c r="FJ174">
        <v>23.519848</v>
      </c>
      <c r="FK174">
        <v>17.689274000000001</v>
      </c>
      <c r="FL174" t="s">
        <v>243</v>
      </c>
      <c r="FM174">
        <v>14.652708000000001</v>
      </c>
      <c r="FN174">
        <v>12.448174</v>
      </c>
      <c r="FO174">
        <v>14.196183</v>
      </c>
      <c r="FP174">
        <v>25.742560999999998</v>
      </c>
      <c r="FQ174">
        <v>11.840871</v>
      </c>
      <c r="FR174" t="s">
        <v>243</v>
      </c>
      <c r="FS174">
        <v>13.10239</v>
      </c>
      <c r="FT174">
        <v>23.534237000000001</v>
      </c>
      <c r="FU174">
        <v>26.736764999999998</v>
      </c>
      <c r="FV174">
        <v>8.9035890000000002</v>
      </c>
      <c r="FW174">
        <v>19.369268000000002</v>
      </c>
      <c r="FX174">
        <v>10.391486</v>
      </c>
      <c r="FY174">
        <v>13.072891</v>
      </c>
      <c r="FZ174">
        <v>27.093895</v>
      </c>
      <c r="GA174">
        <v>12.737817</v>
      </c>
      <c r="GB174">
        <v>45.226695999999997</v>
      </c>
      <c r="GC174" t="s">
        <v>243</v>
      </c>
      <c r="GD174">
        <v>26.401634000000001</v>
      </c>
      <c r="GE174">
        <v>22.430565000000001</v>
      </c>
      <c r="GF174">
        <v>23.165179999999999</v>
      </c>
      <c r="GG174">
        <v>29.022881999999999</v>
      </c>
      <c r="GH174">
        <v>25.418154000000001</v>
      </c>
      <c r="GI174">
        <v>11.920465</v>
      </c>
      <c r="GJ174">
        <v>13.776142999999999</v>
      </c>
      <c r="GK174">
        <v>25.822706</v>
      </c>
      <c r="GL174">
        <v>11.242578999999999</v>
      </c>
      <c r="GM174">
        <v>18.004099</v>
      </c>
      <c r="GN174">
        <v>25.345950999999999</v>
      </c>
      <c r="GO174">
        <v>9.7070170000000005</v>
      </c>
      <c r="GP174">
        <v>21.150181</v>
      </c>
      <c r="GQ174">
        <v>12.54889</v>
      </c>
      <c r="GR174">
        <v>9.8672559999999994</v>
      </c>
      <c r="GS174">
        <v>9.8967270000000003</v>
      </c>
      <c r="GT174">
        <v>13.611027999999999</v>
      </c>
      <c r="GU174">
        <v>13.048341000000001</v>
      </c>
      <c r="GV174">
        <v>11.257581</v>
      </c>
      <c r="GW174">
        <v>7.7389559999999999</v>
      </c>
      <c r="GX174">
        <v>24.197179999999999</v>
      </c>
      <c r="GY174">
        <v>21.162624000000001</v>
      </c>
      <c r="GZ174">
        <v>11.045175</v>
      </c>
      <c r="HA174">
        <v>13.715555999999999</v>
      </c>
      <c r="HB174">
        <v>15.559234</v>
      </c>
      <c r="HC174">
        <v>15.367768</v>
      </c>
      <c r="HD174" t="s">
        <v>243</v>
      </c>
      <c r="HE174">
        <v>6.1818580000000001</v>
      </c>
      <c r="HF174">
        <v>14.692126999999999</v>
      </c>
      <c r="HG174">
        <v>18.974288999999999</v>
      </c>
      <c r="HH174">
        <v>11.284349000000001</v>
      </c>
      <c r="HI174">
        <v>13.544404999999999</v>
      </c>
      <c r="HJ174">
        <v>13.430460999999999</v>
      </c>
      <c r="HK174">
        <v>32.915256999999997</v>
      </c>
      <c r="HL174">
        <v>12.106598999999999</v>
      </c>
      <c r="HM174">
        <v>16.667701999999998</v>
      </c>
      <c r="HN174">
        <v>10.541722999999999</v>
      </c>
      <c r="HO174">
        <v>14.342962</v>
      </c>
      <c r="HP174">
        <v>26.734482</v>
      </c>
      <c r="HQ174" t="s">
        <v>243</v>
      </c>
      <c r="HR174">
        <v>20.295218999999999</v>
      </c>
      <c r="HS174">
        <v>20.207955999999999</v>
      </c>
      <c r="HT174" t="s">
        <v>243</v>
      </c>
      <c r="HU174">
        <v>10.555742</v>
      </c>
      <c r="HV174">
        <v>8.2560559999999992</v>
      </c>
      <c r="HW174">
        <v>4.4266940000000004</v>
      </c>
      <c r="HX174">
        <v>5.3713059999999997</v>
      </c>
      <c r="HY174">
        <v>3.1125600000000002</v>
      </c>
      <c r="HZ174">
        <v>2.2611210000000002</v>
      </c>
      <c r="IA174">
        <v>6.445303</v>
      </c>
      <c r="IB174" t="s">
        <v>243</v>
      </c>
      <c r="IC174" t="s">
        <v>243</v>
      </c>
      <c r="ID174">
        <v>18.128689000000001</v>
      </c>
      <c r="IE174">
        <v>51.474701000000003</v>
      </c>
      <c r="IF174">
        <v>15.241498999999999</v>
      </c>
      <c r="IG174">
        <v>13.710666</v>
      </c>
      <c r="IH174">
        <v>11.272582999999999</v>
      </c>
      <c r="II174">
        <v>7.1849889999999998</v>
      </c>
      <c r="IJ174">
        <f t="shared" si="2"/>
        <v>217</v>
      </c>
    </row>
    <row r="175" spans="1:244">
      <c r="A175">
        <v>51098</v>
      </c>
      <c r="B175" t="s">
        <v>243</v>
      </c>
      <c r="C175" t="s">
        <v>243</v>
      </c>
      <c r="D175" t="s">
        <v>243</v>
      </c>
      <c r="E175">
        <v>28.823601</v>
      </c>
      <c r="F175" t="s">
        <v>243</v>
      </c>
      <c r="G175">
        <v>49.158844000000002</v>
      </c>
      <c r="H175" s="1">
        <v>45.440125000000002</v>
      </c>
      <c r="I175">
        <v>23.023758000000001</v>
      </c>
      <c r="J175">
        <v>22.966481999999999</v>
      </c>
      <c r="K175">
        <v>21.605276</v>
      </c>
      <c r="L175">
        <v>27.618175999999998</v>
      </c>
      <c r="M175">
        <v>24.855314</v>
      </c>
      <c r="N175" t="s">
        <v>243</v>
      </c>
      <c r="O175">
        <v>26.981401000000002</v>
      </c>
      <c r="P175">
        <v>30.359805999999999</v>
      </c>
      <c r="Q175">
        <v>25.654326999999999</v>
      </c>
      <c r="R175">
        <v>28.026942999999999</v>
      </c>
      <c r="S175" t="s">
        <v>243</v>
      </c>
      <c r="T175">
        <v>3.3604080000000001</v>
      </c>
      <c r="U175">
        <v>19.028814000000001</v>
      </c>
      <c r="V175">
        <v>12.180718000000001</v>
      </c>
      <c r="W175">
        <v>9.0698729999999994</v>
      </c>
      <c r="X175">
        <v>18.590192999999999</v>
      </c>
      <c r="Y175">
        <v>28.654389999999999</v>
      </c>
      <c r="Z175">
        <v>25.072617999999999</v>
      </c>
      <c r="AA175">
        <v>27.440494999999999</v>
      </c>
      <c r="AB175">
        <v>28.030909000000001</v>
      </c>
      <c r="AC175">
        <v>28.414698000000001</v>
      </c>
      <c r="AD175">
        <v>26.238676000000002</v>
      </c>
      <c r="AE175">
        <v>28.638897</v>
      </c>
      <c r="AF175">
        <v>20.347197000000001</v>
      </c>
      <c r="AG175">
        <v>7.8149420000000003</v>
      </c>
      <c r="AH175">
        <v>5.1899689999999996</v>
      </c>
      <c r="AI175">
        <v>8.0277060000000002</v>
      </c>
      <c r="AJ175">
        <v>6.2373969999999996</v>
      </c>
      <c r="AK175">
        <v>1.7432510000000001</v>
      </c>
      <c r="AL175">
        <v>23.035536</v>
      </c>
      <c r="AM175">
        <v>14.685034999999999</v>
      </c>
      <c r="AN175">
        <v>13.690390000000001</v>
      </c>
      <c r="AO175">
        <v>13.579090000000001</v>
      </c>
      <c r="AP175">
        <v>9.936674</v>
      </c>
      <c r="AQ175">
        <v>4.036378</v>
      </c>
      <c r="AR175">
        <v>4.1292479999999996</v>
      </c>
      <c r="AS175">
        <v>2.5322369999999998</v>
      </c>
      <c r="AT175">
        <v>2.3793950000000001</v>
      </c>
      <c r="AU175">
        <v>8.3662810000000007</v>
      </c>
      <c r="AV175">
        <v>6.4195489999999999</v>
      </c>
      <c r="AW175">
        <v>4.1698789999999999</v>
      </c>
      <c r="AX175">
        <v>18.303082</v>
      </c>
      <c r="AY175">
        <v>5.3003549999999997</v>
      </c>
      <c r="AZ175">
        <v>14.659058</v>
      </c>
      <c r="BA175">
        <v>11.695834</v>
      </c>
      <c r="BB175">
        <v>3.0744669999999998</v>
      </c>
      <c r="BC175">
        <v>2.6705860000000001</v>
      </c>
      <c r="BD175">
        <v>3.7273040000000002</v>
      </c>
      <c r="BE175">
        <v>3.611418</v>
      </c>
      <c r="BF175">
        <v>4.0950420000000003</v>
      </c>
      <c r="BG175">
        <v>3.8107510000000002</v>
      </c>
      <c r="BH175">
        <v>3.0316610000000002</v>
      </c>
      <c r="BI175">
        <v>11.727461999999999</v>
      </c>
      <c r="BJ175">
        <v>32.10228</v>
      </c>
      <c r="BK175">
        <v>26.008887999999999</v>
      </c>
      <c r="BL175">
        <v>36.808959999999999</v>
      </c>
      <c r="BM175">
        <v>9.9259839999999997</v>
      </c>
      <c r="BN175">
        <v>14.440002</v>
      </c>
      <c r="BO175">
        <v>36.421157999999998</v>
      </c>
      <c r="BP175">
        <v>4.3602239999999997</v>
      </c>
      <c r="BQ175" t="s">
        <v>243</v>
      </c>
      <c r="BR175">
        <v>18.736011999999999</v>
      </c>
      <c r="BS175">
        <v>8.4446069999999995</v>
      </c>
      <c r="BT175">
        <v>27.782902</v>
      </c>
      <c r="BU175" t="s">
        <v>243</v>
      </c>
      <c r="BV175">
        <v>14.926593</v>
      </c>
      <c r="BW175">
        <v>10.47575</v>
      </c>
      <c r="BX175">
        <v>25.903739999999999</v>
      </c>
      <c r="BY175">
        <v>5.1351440000000004</v>
      </c>
      <c r="BZ175">
        <v>2.190061</v>
      </c>
      <c r="CA175">
        <v>9.5871670000000009</v>
      </c>
      <c r="CB175">
        <v>3.2543310000000001</v>
      </c>
      <c r="CC175">
        <v>16.584987999999999</v>
      </c>
      <c r="CD175">
        <v>6.9107529999999997</v>
      </c>
      <c r="CE175">
        <v>14.236295999999999</v>
      </c>
      <c r="CF175">
        <v>13.594761999999999</v>
      </c>
      <c r="CG175">
        <v>4.8700590000000004</v>
      </c>
      <c r="CH175">
        <v>4.6709870000000002</v>
      </c>
      <c r="CI175">
        <v>16.024733999999999</v>
      </c>
      <c r="CJ175">
        <v>9.7896079999999994</v>
      </c>
      <c r="CK175">
        <v>31.114045999999998</v>
      </c>
      <c r="CL175">
        <v>19.414158</v>
      </c>
      <c r="CM175">
        <v>52.596207</v>
      </c>
      <c r="CN175" t="s">
        <v>243</v>
      </c>
      <c r="CO175">
        <v>2.8458899999999998</v>
      </c>
      <c r="CP175">
        <v>18.339569000000001</v>
      </c>
      <c r="CQ175">
        <v>16.534668</v>
      </c>
      <c r="CR175">
        <v>16.263559000000001</v>
      </c>
      <c r="CS175">
        <v>16.742926000000001</v>
      </c>
      <c r="CT175">
        <v>4.961697</v>
      </c>
      <c r="CU175">
        <v>27.465541999999999</v>
      </c>
      <c r="CV175">
        <v>24.354696000000001</v>
      </c>
      <c r="CW175">
        <v>23.209296999999999</v>
      </c>
      <c r="CX175">
        <v>18.696531</v>
      </c>
      <c r="CY175">
        <v>23.160398000000001</v>
      </c>
      <c r="CZ175">
        <v>26.436201000000001</v>
      </c>
      <c r="DA175">
        <v>29.752894999999999</v>
      </c>
      <c r="DB175">
        <v>27.92165</v>
      </c>
      <c r="DC175">
        <v>17.063358000000001</v>
      </c>
      <c r="DD175">
        <v>11.563772999999999</v>
      </c>
      <c r="DE175">
        <v>11.367937</v>
      </c>
      <c r="DF175">
        <v>2.493468</v>
      </c>
      <c r="DG175">
        <v>2.560689</v>
      </c>
      <c r="DH175">
        <v>11.770579</v>
      </c>
      <c r="DI175" t="s">
        <v>243</v>
      </c>
      <c r="DJ175">
        <v>16.55546</v>
      </c>
      <c r="DK175">
        <v>9.1302559999999993</v>
      </c>
      <c r="DL175">
        <v>7.4580310000000001</v>
      </c>
      <c r="DM175" t="s">
        <v>243</v>
      </c>
      <c r="DN175" t="s">
        <v>243</v>
      </c>
      <c r="DO175">
        <v>4.4951749999999997</v>
      </c>
      <c r="DP175" t="s">
        <v>243</v>
      </c>
      <c r="DQ175" t="s">
        <v>243</v>
      </c>
      <c r="DR175" t="s">
        <v>243</v>
      </c>
      <c r="DS175">
        <v>11.761198</v>
      </c>
      <c r="DT175">
        <v>6.9129139999999998</v>
      </c>
      <c r="DU175">
        <v>14.148864</v>
      </c>
      <c r="DV175">
        <v>4.5312070000000002</v>
      </c>
      <c r="DW175">
        <v>3.6825489999999999</v>
      </c>
      <c r="DX175">
        <v>5.4257169999999997</v>
      </c>
      <c r="DY175">
        <v>5.1019220000000001</v>
      </c>
      <c r="DZ175">
        <v>3.8049719999999998</v>
      </c>
      <c r="EA175">
        <v>2.102779</v>
      </c>
      <c r="EB175">
        <v>5.4225399999999997</v>
      </c>
      <c r="EC175">
        <v>30.633635999999999</v>
      </c>
      <c r="ED175">
        <v>1.489322</v>
      </c>
      <c r="EE175">
        <v>18.777542</v>
      </c>
      <c r="EF175">
        <v>9.1432909999999996</v>
      </c>
      <c r="EG175">
        <v>27.10454</v>
      </c>
      <c r="EH175">
        <v>9.5122900000000001</v>
      </c>
      <c r="EI175">
        <v>18.510216</v>
      </c>
      <c r="EJ175">
        <v>19.234888000000002</v>
      </c>
      <c r="EK175">
        <v>4.4521850000000001</v>
      </c>
      <c r="EL175">
        <v>4.8644280000000002</v>
      </c>
      <c r="EM175">
        <v>2.7947199999999999</v>
      </c>
      <c r="EN175">
        <v>4.3996420000000001</v>
      </c>
      <c r="EO175">
        <v>8.2515250000000009</v>
      </c>
      <c r="EP175">
        <v>17.595908999999999</v>
      </c>
      <c r="EQ175">
        <v>16.000838999999999</v>
      </c>
      <c r="ER175">
        <v>19.006332</v>
      </c>
      <c r="ES175">
        <v>4.9460119999999996</v>
      </c>
      <c r="ET175">
        <v>21.112452000000001</v>
      </c>
      <c r="EU175">
        <v>7.2624510000000004</v>
      </c>
      <c r="EV175">
        <v>7.9028520000000002</v>
      </c>
      <c r="EW175" t="s">
        <v>243</v>
      </c>
      <c r="EX175">
        <v>17.615749000000001</v>
      </c>
      <c r="EY175">
        <v>15.250757</v>
      </c>
      <c r="EZ175">
        <v>9.4880390000000006</v>
      </c>
      <c r="FA175">
        <v>14.714003</v>
      </c>
      <c r="FB175">
        <v>17.645074999999999</v>
      </c>
      <c r="FC175">
        <v>5.3610189999999998</v>
      </c>
      <c r="FD175">
        <v>5.1970150000000004</v>
      </c>
      <c r="FE175">
        <v>9.9519929999999999</v>
      </c>
      <c r="FF175">
        <v>15.020249</v>
      </c>
      <c r="FG175">
        <v>17.619385000000001</v>
      </c>
      <c r="FH175">
        <v>8.0786540000000002</v>
      </c>
      <c r="FI175" t="s">
        <v>243</v>
      </c>
      <c r="FJ175">
        <v>11.336164</v>
      </c>
      <c r="FK175">
        <v>16.547312000000002</v>
      </c>
      <c r="FL175" t="s">
        <v>243</v>
      </c>
      <c r="FM175">
        <v>14.297188</v>
      </c>
      <c r="FN175">
        <v>8.0351520000000001</v>
      </c>
      <c r="FO175">
        <v>10.603451</v>
      </c>
      <c r="FP175">
        <v>24.600601000000001</v>
      </c>
      <c r="FQ175">
        <v>3.4988419999999998</v>
      </c>
      <c r="FR175">
        <v>14.306542</v>
      </c>
      <c r="FS175" t="s">
        <v>243</v>
      </c>
      <c r="FT175">
        <v>22.392277</v>
      </c>
      <c r="FU175">
        <v>25.594802999999999</v>
      </c>
      <c r="FV175">
        <v>8.2361059999999995</v>
      </c>
      <c r="FW175">
        <v>7.1855900000000004</v>
      </c>
      <c r="FX175">
        <v>5.5109599999999999</v>
      </c>
      <c r="FY175">
        <v>11.930932</v>
      </c>
      <c r="FZ175">
        <v>25.951933</v>
      </c>
      <c r="GA175">
        <v>9.1450840000000007</v>
      </c>
      <c r="GB175">
        <v>44.084735999999999</v>
      </c>
      <c r="GC175" t="s">
        <v>243</v>
      </c>
      <c r="GD175">
        <v>25.259674</v>
      </c>
      <c r="GE175">
        <v>21.288609000000001</v>
      </c>
      <c r="GF175">
        <v>22.023219999999998</v>
      </c>
      <c r="GG175">
        <v>27.880922000000002</v>
      </c>
      <c r="GH175">
        <v>24.276192000000002</v>
      </c>
      <c r="GI175">
        <v>3.1391559999999998</v>
      </c>
      <c r="GJ175">
        <v>12.634183999999999</v>
      </c>
      <c r="GK175">
        <v>24.680744000000001</v>
      </c>
      <c r="GL175">
        <v>3.1135060000000001</v>
      </c>
      <c r="GM175">
        <v>5.8204149999999997</v>
      </c>
      <c r="GN175">
        <v>24.203989</v>
      </c>
      <c r="GO175">
        <v>19.35924</v>
      </c>
      <c r="GP175">
        <v>8.9665020000000002</v>
      </c>
      <c r="GQ175">
        <v>4.5821949999999996</v>
      </c>
      <c r="GR175">
        <v>21.137356</v>
      </c>
      <c r="GS175">
        <v>4.1461079999999999</v>
      </c>
      <c r="GT175">
        <v>8.2336580000000001</v>
      </c>
      <c r="GU175">
        <v>11.906382000000001</v>
      </c>
      <c r="GV175">
        <v>5.2724359999999999</v>
      </c>
      <c r="GW175">
        <v>17.880068000000001</v>
      </c>
      <c r="GX175">
        <v>23.055218</v>
      </c>
      <c r="GY175">
        <v>20.020664</v>
      </c>
      <c r="GZ175">
        <v>3.0784799999999999</v>
      </c>
      <c r="HA175">
        <v>2.035453</v>
      </c>
      <c r="HB175">
        <v>4.1800990000000002</v>
      </c>
      <c r="HC175">
        <v>3.1840850000000001</v>
      </c>
      <c r="HD175" t="s">
        <v>243</v>
      </c>
      <c r="HE175">
        <v>17.618181</v>
      </c>
      <c r="HF175">
        <v>2.508445</v>
      </c>
      <c r="HG175">
        <v>17.832329000000001</v>
      </c>
      <c r="HH175">
        <v>3.7406229999999998</v>
      </c>
      <c r="HI175">
        <v>12.402445999999999</v>
      </c>
      <c r="HJ175">
        <v>3.7908870000000001</v>
      </c>
      <c r="HK175">
        <v>31.773295999999998</v>
      </c>
      <c r="HL175">
        <v>5.1085240000000001</v>
      </c>
      <c r="HM175">
        <v>15.525741999999999</v>
      </c>
      <c r="HN175">
        <v>4.1364140000000003</v>
      </c>
      <c r="HO175">
        <v>13.201003</v>
      </c>
      <c r="HP175">
        <v>14.550800000000001</v>
      </c>
      <c r="HQ175" t="s">
        <v>243</v>
      </c>
      <c r="HR175">
        <v>31.565322999999999</v>
      </c>
      <c r="HS175">
        <v>19.065995999999998</v>
      </c>
      <c r="HT175" t="s">
        <v>243</v>
      </c>
      <c r="HU175">
        <v>21.992066999999999</v>
      </c>
      <c r="HV175">
        <v>19.692383</v>
      </c>
      <c r="HW175">
        <v>15.423463999999999</v>
      </c>
      <c r="HX175">
        <v>16.641403</v>
      </c>
      <c r="HY175">
        <v>15.075231</v>
      </c>
      <c r="HZ175">
        <v>15.552648</v>
      </c>
      <c r="IA175">
        <v>14.603821</v>
      </c>
      <c r="IB175" t="s">
        <v>243</v>
      </c>
      <c r="IC175" t="s">
        <v>243</v>
      </c>
      <c r="ID175">
        <v>7.8566180000000001</v>
      </c>
      <c r="IE175">
        <v>50.332740999999999</v>
      </c>
      <c r="IF175">
        <v>12.634409</v>
      </c>
      <c r="IG175">
        <v>2.5514030000000001</v>
      </c>
      <c r="IH175">
        <v>4.7358880000000001</v>
      </c>
      <c r="II175">
        <v>16.440836000000001</v>
      </c>
      <c r="IJ175">
        <f t="shared" si="2"/>
        <v>217</v>
      </c>
    </row>
    <row r="176" spans="1:244">
      <c r="A176">
        <v>51099</v>
      </c>
      <c r="B176" t="s">
        <v>243</v>
      </c>
      <c r="C176" t="s">
        <v>243</v>
      </c>
      <c r="D176" t="s">
        <v>243</v>
      </c>
      <c r="E176">
        <v>11.480885000000001</v>
      </c>
      <c r="F176" t="s">
        <v>243</v>
      </c>
      <c r="G176">
        <v>31.816139</v>
      </c>
      <c r="H176" s="1">
        <v>28.097408000000001</v>
      </c>
      <c r="I176">
        <v>5.6810400000000003</v>
      </c>
      <c r="J176">
        <v>5.6237589999999997</v>
      </c>
      <c r="K176">
        <v>4.262556</v>
      </c>
      <c r="L176">
        <v>10.825459</v>
      </c>
      <c r="M176">
        <v>15.810931</v>
      </c>
      <c r="N176" t="s">
        <v>243</v>
      </c>
      <c r="O176">
        <v>17.937018999999999</v>
      </c>
      <c r="P176">
        <v>21.315415999999999</v>
      </c>
      <c r="Q176">
        <v>16.609940000000002</v>
      </c>
      <c r="R176">
        <v>18.982558999999998</v>
      </c>
      <c r="S176" t="s">
        <v>243</v>
      </c>
      <c r="T176">
        <v>23.976424999999999</v>
      </c>
      <c r="U176">
        <v>29.242826000000001</v>
      </c>
      <c r="V176">
        <v>16.064854</v>
      </c>
      <c r="W176">
        <v>15.774480000000001</v>
      </c>
      <c r="X176">
        <v>30.984687999999998</v>
      </c>
      <c r="Y176">
        <v>19.941638999999999</v>
      </c>
      <c r="Z176">
        <v>16.359867000000001</v>
      </c>
      <c r="AA176">
        <v>18.727743</v>
      </c>
      <c r="AB176">
        <v>19.318156999999999</v>
      </c>
      <c r="AC176">
        <v>19.701946</v>
      </c>
      <c r="AD176">
        <v>17.525925000000001</v>
      </c>
      <c r="AE176">
        <v>19.926145999999999</v>
      </c>
      <c r="AF176">
        <v>11.759054000000001</v>
      </c>
      <c r="AG176">
        <v>18.030849</v>
      </c>
      <c r="AH176">
        <v>25.805987999999999</v>
      </c>
      <c r="AI176">
        <v>17.563347</v>
      </c>
      <c r="AJ176">
        <v>16.428616999999999</v>
      </c>
      <c r="AK176">
        <v>22.359273999999999</v>
      </c>
      <c r="AL176">
        <v>14.322781000000001</v>
      </c>
      <c r="AM176">
        <v>19.516414999999999</v>
      </c>
      <c r="AN176">
        <v>17.574525999999999</v>
      </c>
      <c r="AO176">
        <v>18.410471000000001</v>
      </c>
      <c r="AP176">
        <v>18.031569000000001</v>
      </c>
      <c r="AQ176">
        <v>21.120000999999998</v>
      </c>
      <c r="AR176">
        <v>20.528289999999998</v>
      </c>
      <c r="AS176">
        <v>20.097003999999998</v>
      </c>
      <c r="AT176">
        <v>22.995417</v>
      </c>
      <c r="AU176">
        <v>18.997019000000002</v>
      </c>
      <c r="AV176">
        <v>27.03557</v>
      </c>
      <c r="AW176">
        <v>24.785902</v>
      </c>
      <c r="AX176">
        <v>26.443183999999999</v>
      </c>
      <c r="AY176">
        <v>18.122833</v>
      </c>
      <c r="AZ176">
        <v>28.865091</v>
      </c>
      <c r="BA176">
        <v>32.311858999999998</v>
      </c>
      <c r="BB176">
        <v>21.615500999999998</v>
      </c>
      <c r="BC176">
        <v>21.944873999999999</v>
      </c>
      <c r="BD176">
        <v>22.242626000000001</v>
      </c>
      <c r="BE176">
        <v>22.126740999999999</v>
      </c>
      <c r="BF176">
        <v>23.504121999999999</v>
      </c>
      <c r="BG176">
        <v>24.407008999999999</v>
      </c>
      <c r="BH176">
        <v>23.647686</v>
      </c>
      <c r="BI176">
        <v>32.343491</v>
      </c>
      <c r="BJ176">
        <v>25.434218999999999</v>
      </c>
      <c r="BK176">
        <v>8.6661680000000008</v>
      </c>
      <c r="BL176">
        <v>19.466232000000002</v>
      </c>
      <c r="BM176">
        <v>30.542013000000001</v>
      </c>
      <c r="BN176">
        <v>23.725162999999998</v>
      </c>
      <c r="BO176">
        <v>19.078447000000001</v>
      </c>
      <c r="BP176">
        <v>20.759260000000001</v>
      </c>
      <c r="BQ176" t="s">
        <v>243</v>
      </c>
      <c r="BR176">
        <v>9.6916279999999997</v>
      </c>
      <c r="BS176">
        <v>22.650648</v>
      </c>
      <c r="BT176">
        <v>40.177399000000001</v>
      </c>
      <c r="BU176" t="s">
        <v>243</v>
      </c>
      <c r="BV176">
        <v>10.448079</v>
      </c>
      <c r="BW176">
        <v>31.091778000000001</v>
      </c>
      <c r="BX176">
        <v>16.859349999999999</v>
      </c>
      <c r="BY176">
        <v>17.515806000000001</v>
      </c>
      <c r="BZ176">
        <v>21.870842</v>
      </c>
      <c r="CA176">
        <v>16.291775000000001</v>
      </c>
      <c r="CB176">
        <v>23.870352</v>
      </c>
      <c r="CC176">
        <v>7.9968459999999997</v>
      </c>
      <c r="CD176">
        <v>17.541492000000002</v>
      </c>
      <c r="CE176">
        <v>14.761903999999999</v>
      </c>
      <c r="CF176">
        <v>9.1162480000000006</v>
      </c>
      <c r="CG176">
        <v>18.820557000000001</v>
      </c>
      <c r="CH176">
        <v>18.923634</v>
      </c>
      <c r="CI176">
        <v>28.419229999999999</v>
      </c>
      <c r="CJ176">
        <v>12.985125</v>
      </c>
      <c r="CK176">
        <v>22.401295000000001</v>
      </c>
      <c r="CL176">
        <v>7.2020879999999998</v>
      </c>
      <c r="CM176">
        <v>43.551825999999998</v>
      </c>
      <c r="CN176" t="s">
        <v>243</v>
      </c>
      <c r="CO176">
        <v>22.958338000000001</v>
      </c>
      <c r="CP176">
        <v>30.734055999999999</v>
      </c>
      <c r="CQ176">
        <v>26.748681999999999</v>
      </c>
      <c r="CR176">
        <v>13.251647</v>
      </c>
      <c r="CS176">
        <v>24.883018</v>
      </c>
      <c r="CT176">
        <v>18.845244999999998</v>
      </c>
      <c r="CU176">
        <v>10.122814</v>
      </c>
      <c r="CV176">
        <v>5.9910139999999998</v>
      </c>
      <c r="CW176">
        <v>7.1926709999999998</v>
      </c>
      <c r="CX176">
        <v>10.108392</v>
      </c>
      <c r="CY176">
        <v>3.7737050000000001</v>
      </c>
      <c r="CZ176">
        <v>5.2109779999999999</v>
      </c>
      <c r="DA176">
        <v>20.708506</v>
      </c>
      <c r="DB176">
        <v>18.877264</v>
      </c>
      <c r="DC176">
        <v>26.348520000000001</v>
      </c>
      <c r="DD176">
        <v>18.029471999999998</v>
      </c>
      <c r="DE176">
        <v>16.468622</v>
      </c>
      <c r="DF176">
        <v>20.958704000000001</v>
      </c>
      <c r="DG176">
        <v>21.321869</v>
      </c>
      <c r="DH176">
        <v>18.475186999999998</v>
      </c>
      <c r="DI176" t="s">
        <v>243</v>
      </c>
      <c r="DJ176">
        <v>10.582152000000001</v>
      </c>
      <c r="DK176">
        <v>29.746288</v>
      </c>
      <c r="DL176">
        <v>28.074058999999998</v>
      </c>
      <c r="DM176" t="s">
        <v>243</v>
      </c>
      <c r="DN176" t="s">
        <v>243</v>
      </c>
      <c r="DO176">
        <v>25.111197000000001</v>
      </c>
      <c r="DP176" t="s">
        <v>243</v>
      </c>
      <c r="DQ176" t="s">
        <v>243</v>
      </c>
      <c r="DR176" t="s">
        <v>243</v>
      </c>
      <c r="DS176">
        <v>11.253384</v>
      </c>
      <c r="DT176">
        <v>16.663855000000002</v>
      </c>
      <c r="DU176">
        <v>22.288967</v>
      </c>
      <c r="DV176">
        <v>25.147227999999998</v>
      </c>
      <c r="DW176">
        <v>24.298573999999999</v>
      </c>
      <c r="DX176">
        <v>26.041740000000001</v>
      </c>
      <c r="DY176">
        <v>25.717939000000001</v>
      </c>
      <c r="DZ176">
        <v>24.420995999999999</v>
      </c>
      <c r="EA176">
        <v>21.391522999999999</v>
      </c>
      <c r="EB176">
        <v>24.126947000000001</v>
      </c>
      <c r="EC176">
        <v>21.920884999999998</v>
      </c>
      <c r="ED176">
        <v>21.033852</v>
      </c>
      <c r="EE176">
        <v>6.984756</v>
      </c>
      <c r="EF176">
        <v>23.349326999999999</v>
      </c>
      <c r="EG176">
        <v>9.7618159999999996</v>
      </c>
      <c r="EH176">
        <v>25.537987000000001</v>
      </c>
      <c r="EI176">
        <v>26.650321999999999</v>
      </c>
      <c r="EJ176">
        <v>10.1905</v>
      </c>
      <c r="EK176">
        <v>18.170286000000001</v>
      </c>
      <c r="EL176">
        <v>25.480443999999999</v>
      </c>
      <c r="EM176">
        <v>20.022396000000001</v>
      </c>
      <c r="EN176">
        <v>20.974533000000001</v>
      </c>
      <c r="EO176">
        <v>26.955936000000001</v>
      </c>
      <c r="EP176">
        <v>29.990402</v>
      </c>
      <c r="EQ176">
        <v>28.395330000000001</v>
      </c>
      <c r="ER176">
        <v>12.338272</v>
      </c>
      <c r="ES176">
        <v>24.220299000000001</v>
      </c>
      <c r="ET176">
        <v>8.0885800000000003</v>
      </c>
      <c r="EU176">
        <v>18.056481999999999</v>
      </c>
      <c r="EV176">
        <v>17.141518000000001</v>
      </c>
      <c r="EW176" t="s">
        <v>243</v>
      </c>
      <c r="EX176">
        <v>27.829761999999999</v>
      </c>
      <c r="EY176">
        <v>10.772243</v>
      </c>
      <c r="EZ176">
        <v>16.192646</v>
      </c>
      <c r="FA176">
        <v>27.10849</v>
      </c>
      <c r="FB176">
        <v>9.056934</v>
      </c>
      <c r="FC176">
        <v>18.244872999999998</v>
      </c>
      <c r="FD176">
        <v>17.949524</v>
      </c>
      <c r="FE176">
        <v>15.088112000000001</v>
      </c>
      <c r="FF176">
        <v>8.8456729999999997</v>
      </c>
      <c r="FG176">
        <v>30.013871999999999</v>
      </c>
      <c r="FH176">
        <v>22.284689</v>
      </c>
      <c r="FI176" t="s">
        <v>243</v>
      </c>
      <c r="FJ176">
        <v>31.952192</v>
      </c>
      <c r="FK176">
        <v>7.0674599999999996</v>
      </c>
      <c r="FL176" t="s">
        <v>243</v>
      </c>
      <c r="FM176">
        <v>16.917641</v>
      </c>
      <c r="FN176">
        <v>19.884948999999999</v>
      </c>
      <c r="FO176">
        <v>17.308056000000001</v>
      </c>
      <c r="FP176">
        <v>21.588688000000001</v>
      </c>
      <c r="FQ176">
        <v>20.273216000000001</v>
      </c>
      <c r="FR176">
        <v>22.446639999999999</v>
      </c>
      <c r="FS176">
        <v>21.534739999999999</v>
      </c>
      <c r="FT176" t="s">
        <v>243</v>
      </c>
      <c r="FU176">
        <v>8.2520880000000005</v>
      </c>
      <c r="FV176">
        <v>18.866848000000001</v>
      </c>
      <c r="FW176">
        <v>27.801615000000002</v>
      </c>
      <c r="FX176">
        <v>17.272219</v>
      </c>
      <c r="FY176">
        <v>12.240007</v>
      </c>
      <c r="FZ176">
        <v>8.6092169999999992</v>
      </c>
      <c r="GA176">
        <v>16.950008</v>
      </c>
      <c r="GB176">
        <v>35.040351999999999</v>
      </c>
      <c r="GC176" t="s">
        <v>243</v>
      </c>
      <c r="GD176">
        <v>16.215285999999999</v>
      </c>
      <c r="GE176">
        <v>15.063117999999999</v>
      </c>
      <c r="GF176">
        <v>20.292316</v>
      </c>
      <c r="GG176">
        <v>18.836528999999999</v>
      </c>
      <c r="GH176">
        <v>3.0509719999999998</v>
      </c>
      <c r="GI176">
        <v>20.352810000000002</v>
      </c>
      <c r="GJ176">
        <v>10.395041000000001</v>
      </c>
      <c r="GK176">
        <v>7.3380210000000003</v>
      </c>
      <c r="GL176">
        <v>19.674925000000002</v>
      </c>
      <c r="GM176">
        <v>26.436440000000001</v>
      </c>
      <c r="GN176">
        <v>3.933252</v>
      </c>
      <c r="GO176">
        <v>27.442374999999998</v>
      </c>
      <c r="GP176">
        <v>29.582518</v>
      </c>
      <c r="GQ176">
        <v>20.981228000000002</v>
      </c>
      <c r="GR176">
        <v>29.277457999999999</v>
      </c>
      <c r="GS176">
        <v>18.329070999999999</v>
      </c>
      <c r="GT176">
        <v>19.407028</v>
      </c>
      <c r="GU176">
        <v>13.415941</v>
      </c>
      <c r="GV176">
        <v>19.757919000000001</v>
      </c>
      <c r="GW176">
        <v>29.389292000000001</v>
      </c>
      <c r="GX176">
        <v>5.7124990000000002</v>
      </c>
      <c r="GY176">
        <v>10.976281999999999</v>
      </c>
      <c r="GZ176">
        <v>19.477516000000001</v>
      </c>
      <c r="HA176">
        <v>22.1479</v>
      </c>
      <c r="HB176">
        <v>23.991585000000001</v>
      </c>
      <c r="HC176">
        <v>23.80011</v>
      </c>
      <c r="HD176" t="s">
        <v>243</v>
      </c>
      <c r="HE176">
        <v>27.832193</v>
      </c>
      <c r="HF176">
        <v>23.124468</v>
      </c>
      <c r="HG176">
        <v>8.7879389999999997</v>
      </c>
      <c r="HH176">
        <v>19.716694</v>
      </c>
      <c r="HI176">
        <v>13.452201000000001</v>
      </c>
      <c r="HJ176">
        <v>21.862804000000001</v>
      </c>
      <c r="HK176">
        <v>14.430567</v>
      </c>
      <c r="HL176">
        <v>20.538934999999999</v>
      </c>
      <c r="HM176">
        <v>8.8576820000000005</v>
      </c>
      <c r="HN176">
        <v>18.974066000000001</v>
      </c>
      <c r="HO176">
        <v>10.362814</v>
      </c>
      <c r="HP176">
        <v>35.166823999999998</v>
      </c>
      <c r="HQ176" t="s">
        <v>243</v>
      </c>
      <c r="HR176">
        <v>39.705424999999998</v>
      </c>
      <c r="HS176">
        <v>18.928175</v>
      </c>
      <c r="HT176" t="s">
        <v>243</v>
      </c>
      <c r="HU176">
        <v>32.206077999999998</v>
      </c>
      <c r="HV176">
        <v>29.906390999999999</v>
      </c>
      <c r="HW176">
        <v>23.563566000000002</v>
      </c>
      <c r="HX176">
        <v>24.781509</v>
      </c>
      <c r="HY176">
        <v>23.970935999999998</v>
      </c>
      <c r="HZ176">
        <v>24.683838000000002</v>
      </c>
      <c r="IA176">
        <v>28.095642000000002</v>
      </c>
      <c r="IB176" t="s">
        <v>243</v>
      </c>
      <c r="IC176" t="s">
        <v>243</v>
      </c>
      <c r="ID176">
        <v>26.561029000000001</v>
      </c>
      <c r="IE176">
        <v>41.288361000000002</v>
      </c>
      <c r="IF176">
        <v>16.618952</v>
      </c>
      <c r="IG176">
        <v>22.143013</v>
      </c>
      <c r="IH176">
        <v>19.704920000000001</v>
      </c>
      <c r="II176">
        <v>28.835325000000001</v>
      </c>
      <c r="IJ176">
        <f t="shared" si="2"/>
        <v>217</v>
      </c>
    </row>
    <row r="177" spans="1:244">
      <c r="A177">
        <v>51100</v>
      </c>
      <c r="B177" t="s">
        <v>243</v>
      </c>
      <c r="C177" t="s">
        <v>243</v>
      </c>
      <c r="D177" t="s">
        <v>243</v>
      </c>
      <c r="E177">
        <v>6.4288429999999996</v>
      </c>
      <c r="F177" t="s">
        <v>243</v>
      </c>
      <c r="G177">
        <v>26.764095000000001</v>
      </c>
      <c r="H177" s="1">
        <v>23.045363999999999</v>
      </c>
      <c r="I177">
        <v>7.4713029999999998</v>
      </c>
      <c r="J177">
        <v>7.4140220000000001</v>
      </c>
      <c r="K177">
        <v>6.0528190000000004</v>
      </c>
      <c r="L177">
        <v>13.893402</v>
      </c>
      <c r="M177">
        <v>19.862248999999998</v>
      </c>
      <c r="N177" t="s">
        <v>243</v>
      </c>
      <c r="O177">
        <v>21.988340000000001</v>
      </c>
      <c r="P177">
        <v>25.366741000000001</v>
      </c>
      <c r="Q177">
        <v>20.661263000000002</v>
      </c>
      <c r="R177">
        <v>23.033878000000001</v>
      </c>
      <c r="S177" t="s">
        <v>243</v>
      </c>
      <c r="T177">
        <v>27.450924000000001</v>
      </c>
      <c r="U177">
        <v>32.717319000000003</v>
      </c>
      <c r="V177">
        <v>19.539342999999999</v>
      </c>
      <c r="W177">
        <v>19.248975999999999</v>
      </c>
      <c r="X177">
        <v>34.459178999999999</v>
      </c>
      <c r="Y177">
        <v>23.99296</v>
      </c>
      <c r="Z177">
        <v>20.411187999999999</v>
      </c>
      <c r="AA177">
        <v>22.779064000000002</v>
      </c>
      <c r="AB177">
        <v>23.369478000000001</v>
      </c>
      <c r="AC177">
        <v>23.753267000000001</v>
      </c>
      <c r="AD177">
        <v>21.577245999999999</v>
      </c>
      <c r="AE177">
        <v>23.977467000000001</v>
      </c>
      <c r="AF177">
        <v>15.731634</v>
      </c>
      <c r="AG177">
        <v>21.505341999999999</v>
      </c>
      <c r="AH177">
        <v>29.280487000000001</v>
      </c>
      <c r="AI177">
        <v>21.037844</v>
      </c>
      <c r="AJ177">
        <v>19.903116000000001</v>
      </c>
      <c r="AK177">
        <v>25.833773000000001</v>
      </c>
      <c r="AL177">
        <v>18.374103999999999</v>
      </c>
      <c r="AM177">
        <v>22.990905999999999</v>
      </c>
      <c r="AN177">
        <v>21.049016999999999</v>
      </c>
      <c r="AO177">
        <v>21.884962000000002</v>
      </c>
      <c r="AP177">
        <v>21.506062</v>
      </c>
      <c r="AQ177">
        <v>24.5945</v>
      </c>
      <c r="AR177">
        <v>24.002789</v>
      </c>
      <c r="AS177">
        <v>23.571503</v>
      </c>
      <c r="AT177">
        <v>26.469915</v>
      </c>
      <c r="AU177">
        <v>22.471518</v>
      </c>
      <c r="AV177">
        <v>30.510069000000001</v>
      </c>
      <c r="AW177">
        <v>28.260401000000002</v>
      </c>
      <c r="AX177">
        <v>29.917674999999999</v>
      </c>
      <c r="AY177">
        <v>21.597332000000002</v>
      </c>
      <c r="AZ177">
        <v>32.339592000000003</v>
      </c>
      <c r="BA177">
        <v>35.786361999999997</v>
      </c>
      <c r="BB177">
        <v>25.09</v>
      </c>
      <c r="BC177">
        <v>25.419373</v>
      </c>
      <c r="BD177">
        <v>25.717124999999999</v>
      </c>
      <c r="BE177">
        <v>25.601240000000001</v>
      </c>
      <c r="BF177">
        <v>26.978621</v>
      </c>
      <c r="BG177">
        <v>27.881508</v>
      </c>
      <c r="BH177">
        <v>27.122185000000002</v>
      </c>
      <c r="BI177">
        <v>35.817993000000001</v>
      </c>
      <c r="BJ177">
        <v>28.797481999999999</v>
      </c>
      <c r="BK177">
        <v>7.3969379999999996</v>
      </c>
      <c r="BL177">
        <v>14.949049</v>
      </c>
      <c r="BM177">
        <v>34.016514000000001</v>
      </c>
      <c r="BN177">
        <v>27.199660999999999</v>
      </c>
      <c r="BO177">
        <v>14.026401999999999</v>
      </c>
      <c r="BP177">
        <v>24.233758999999999</v>
      </c>
      <c r="BQ177" t="s">
        <v>243</v>
      </c>
      <c r="BR177">
        <v>13.742948999999999</v>
      </c>
      <c r="BS177">
        <v>26.125146999999998</v>
      </c>
      <c r="BT177">
        <v>43.651890000000002</v>
      </c>
      <c r="BU177" t="s">
        <v>243</v>
      </c>
      <c r="BV177">
        <v>13.922573999999999</v>
      </c>
      <c r="BW177">
        <v>34.566279999999999</v>
      </c>
      <c r="BX177">
        <v>20.910675000000001</v>
      </c>
      <c r="BY177">
        <v>20.990304999999999</v>
      </c>
      <c r="BZ177">
        <v>25.345341000000001</v>
      </c>
      <c r="CA177">
        <v>19.766273000000002</v>
      </c>
      <c r="CB177">
        <v>27.344850999999998</v>
      </c>
      <c r="CC177">
        <v>11.969424999999999</v>
      </c>
      <c r="CD177">
        <v>21.015991</v>
      </c>
      <c r="CE177">
        <v>18.236398999999999</v>
      </c>
      <c r="CF177">
        <v>12.590743</v>
      </c>
      <c r="CG177">
        <v>22.295055000000001</v>
      </c>
      <c r="CH177">
        <v>22.398132</v>
      </c>
      <c r="CI177">
        <v>31.893720999999999</v>
      </c>
      <c r="CJ177">
        <v>16.459620000000001</v>
      </c>
      <c r="CK177">
        <v>26.452615999999999</v>
      </c>
      <c r="CL177">
        <v>11.676468</v>
      </c>
      <c r="CM177">
        <v>47.603149000000002</v>
      </c>
      <c r="CN177" t="s">
        <v>243</v>
      </c>
      <c r="CO177">
        <v>26.432836999999999</v>
      </c>
      <c r="CP177">
        <v>34.208553000000002</v>
      </c>
      <c r="CQ177">
        <v>30.223172999999999</v>
      </c>
      <c r="CR177">
        <v>16.726143</v>
      </c>
      <c r="CS177">
        <v>28.357510000000001</v>
      </c>
      <c r="CT177">
        <v>22.319744</v>
      </c>
      <c r="CU177">
        <v>5.6056319999999999</v>
      </c>
      <c r="CV177">
        <v>5.2962879999999997</v>
      </c>
      <c r="CW177">
        <v>11.558088</v>
      </c>
      <c r="CX177">
        <v>14.080971</v>
      </c>
      <c r="CY177">
        <v>6.5320330000000002</v>
      </c>
      <c r="CZ177">
        <v>9.6853549999999995</v>
      </c>
      <c r="DA177">
        <v>24.759830000000001</v>
      </c>
      <c r="DB177">
        <v>22.928585000000002</v>
      </c>
      <c r="DC177">
        <v>29.823017</v>
      </c>
      <c r="DD177">
        <v>21.503971</v>
      </c>
      <c r="DE177">
        <v>19.943117000000001</v>
      </c>
      <c r="DF177">
        <v>24.433202999999999</v>
      </c>
      <c r="DG177">
        <v>24.796368000000001</v>
      </c>
      <c r="DH177">
        <v>21.949686</v>
      </c>
      <c r="DI177" t="s">
        <v>243</v>
      </c>
      <c r="DJ177">
        <v>14.055683999999999</v>
      </c>
      <c r="DK177">
        <v>33.220790999999998</v>
      </c>
      <c r="DL177">
        <v>31.548556999999999</v>
      </c>
      <c r="DM177" t="s">
        <v>243</v>
      </c>
      <c r="DN177" t="s">
        <v>243</v>
      </c>
      <c r="DO177">
        <v>28.585695000000001</v>
      </c>
      <c r="DP177" t="s">
        <v>243</v>
      </c>
      <c r="DQ177" t="s">
        <v>243</v>
      </c>
      <c r="DR177" t="s">
        <v>243</v>
      </c>
      <c r="DS177">
        <v>14.727879</v>
      </c>
      <c r="DT177">
        <v>20.138351</v>
      </c>
      <c r="DU177">
        <v>25.763458</v>
      </c>
      <c r="DV177">
        <v>28.621727</v>
      </c>
      <c r="DW177">
        <v>27.773073</v>
      </c>
      <c r="DX177">
        <v>29.516238999999999</v>
      </c>
      <c r="DY177">
        <v>29.192437999999999</v>
      </c>
      <c r="DZ177">
        <v>27.895493999999999</v>
      </c>
      <c r="EA177">
        <v>24.866022000000001</v>
      </c>
      <c r="EB177">
        <v>27.601445999999999</v>
      </c>
      <c r="EC177">
        <v>25.972206</v>
      </c>
      <c r="ED177">
        <v>24.50835</v>
      </c>
      <c r="EE177">
        <v>8.7750210000000006</v>
      </c>
      <c r="EF177">
        <v>26.823826</v>
      </c>
      <c r="EG177">
        <v>6.8118100000000004</v>
      </c>
      <c r="EH177">
        <v>29.012485999999999</v>
      </c>
      <c r="EI177">
        <v>30.124813</v>
      </c>
      <c r="EJ177">
        <v>14.241821</v>
      </c>
      <c r="EK177">
        <v>21.644784999999999</v>
      </c>
      <c r="EL177">
        <v>28.954943</v>
      </c>
      <c r="EM177">
        <v>23.496894999999999</v>
      </c>
      <c r="EN177">
        <v>24.449031999999999</v>
      </c>
      <c r="EO177">
        <v>30.430434999999999</v>
      </c>
      <c r="EP177">
        <v>33.464889999999997</v>
      </c>
      <c r="EQ177">
        <v>31.869821999999999</v>
      </c>
      <c r="ER177">
        <v>15.811804</v>
      </c>
      <c r="ES177">
        <v>27.694797999999999</v>
      </c>
      <c r="ET177">
        <v>10.542382</v>
      </c>
      <c r="EU177">
        <v>21.530977</v>
      </c>
      <c r="EV177">
        <v>20.616012999999999</v>
      </c>
      <c r="EW177" t="s">
        <v>243</v>
      </c>
      <c r="EX177">
        <v>31.304252999999999</v>
      </c>
      <c r="EY177">
        <v>14.246738000000001</v>
      </c>
      <c r="EZ177">
        <v>19.667147</v>
      </c>
      <c r="FA177">
        <v>30.582981</v>
      </c>
      <c r="FB177">
        <v>13.029513</v>
      </c>
      <c r="FC177">
        <v>21.719372</v>
      </c>
      <c r="FD177">
        <v>21.424022999999998</v>
      </c>
      <c r="FE177">
        <v>18.562607</v>
      </c>
      <c r="FF177">
        <v>12.320168000000001</v>
      </c>
      <c r="FG177">
        <v>33.488360999999998</v>
      </c>
      <c r="FH177">
        <v>25.759188000000002</v>
      </c>
      <c r="FI177" t="s">
        <v>243</v>
      </c>
      <c r="FJ177">
        <v>35.426693</v>
      </c>
      <c r="FK177">
        <v>10.912525</v>
      </c>
      <c r="FL177" t="s">
        <v>243</v>
      </c>
      <c r="FM177">
        <v>20.392136000000001</v>
      </c>
      <c r="FN177">
        <v>23.359446999999999</v>
      </c>
      <c r="FO177">
        <v>20.782557000000001</v>
      </c>
      <c r="FP177">
        <v>25.063186999999999</v>
      </c>
      <c r="FQ177">
        <v>23.747714999999999</v>
      </c>
      <c r="FR177">
        <v>25.921130999999999</v>
      </c>
      <c r="FS177">
        <v>25.009239000000001</v>
      </c>
      <c r="FT177">
        <v>6.7851730000000003</v>
      </c>
      <c r="FU177" t="s">
        <v>243</v>
      </c>
      <c r="FV177">
        <v>22.341346999999999</v>
      </c>
      <c r="FW177">
        <v>31.276114</v>
      </c>
      <c r="FX177">
        <v>20.746717</v>
      </c>
      <c r="FY177">
        <v>15.714502</v>
      </c>
      <c r="FZ177">
        <v>3.557172</v>
      </c>
      <c r="GA177">
        <v>20.424506999999998</v>
      </c>
      <c r="GB177">
        <v>39.091675000000002</v>
      </c>
      <c r="GC177" t="s">
        <v>243</v>
      </c>
      <c r="GD177">
        <v>20.266608999999999</v>
      </c>
      <c r="GE177">
        <v>18.537613</v>
      </c>
      <c r="GF177">
        <v>23.766808999999999</v>
      </c>
      <c r="GG177">
        <v>22.887857</v>
      </c>
      <c r="GH177">
        <v>7.5253490000000003</v>
      </c>
      <c r="GI177">
        <v>23.827309</v>
      </c>
      <c r="GJ177">
        <v>13.869535000000001</v>
      </c>
      <c r="GK177">
        <v>2.6201180000000002</v>
      </c>
      <c r="GL177">
        <v>23.149424</v>
      </c>
      <c r="GM177">
        <v>29.910938000000002</v>
      </c>
      <c r="GN177">
        <v>7.0011960000000002</v>
      </c>
      <c r="GO177">
        <v>30.916865999999999</v>
      </c>
      <c r="GP177">
        <v>33.057017999999999</v>
      </c>
      <c r="GQ177">
        <v>24.455727</v>
      </c>
      <c r="GR177">
        <v>32.751949000000003</v>
      </c>
      <c r="GS177">
        <v>21.803570000000001</v>
      </c>
      <c r="GT177">
        <v>22.881520999999999</v>
      </c>
      <c r="GU177">
        <v>16.890436000000001</v>
      </c>
      <c r="GV177">
        <v>23.232417999999999</v>
      </c>
      <c r="GW177">
        <v>32.863785</v>
      </c>
      <c r="GX177">
        <v>7.5027619999999997</v>
      </c>
      <c r="GY177">
        <v>15.027602999999999</v>
      </c>
      <c r="GZ177">
        <v>22.952014999999999</v>
      </c>
      <c r="HA177">
        <v>25.622398</v>
      </c>
      <c r="HB177">
        <v>27.466083999999999</v>
      </c>
      <c r="HC177">
        <v>27.274609000000002</v>
      </c>
      <c r="HD177" t="s">
        <v>243</v>
      </c>
      <c r="HE177">
        <v>31.306684000000001</v>
      </c>
      <c r="HF177">
        <v>26.598966999999998</v>
      </c>
      <c r="HG177">
        <v>12.839259999999999</v>
      </c>
      <c r="HH177">
        <v>23.191192999999998</v>
      </c>
      <c r="HI177">
        <v>16.926697000000001</v>
      </c>
      <c r="HJ177">
        <v>25.337302999999999</v>
      </c>
      <c r="HK177">
        <v>9.9133829999999996</v>
      </c>
      <c r="HL177">
        <v>24.013432999999999</v>
      </c>
      <c r="HM177">
        <v>12.331213</v>
      </c>
      <c r="HN177">
        <v>22.448564999999999</v>
      </c>
      <c r="HO177">
        <v>13.837308999999999</v>
      </c>
      <c r="HP177">
        <v>38.641326999999997</v>
      </c>
      <c r="HQ177" t="s">
        <v>243</v>
      </c>
      <c r="HR177">
        <v>43.179915999999999</v>
      </c>
      <c r="HS177">
        <v>22.402666</v>
      </c>
      <c r="HT177" t="s">
        <v>243</v>
      </c>
      <c r="HU177">
        <v>35.680568999999998</v>
      </c>
      <c r="HV177">
        <v>33.380882</v>
      </c>
      <c r="HW177">
        <v>27.038056999999998</v>
      </c>
      <c r="HX177">
        <v>28.256001000000001</v>
      </c>
      <c r="HY177">
        <v>27.445426999999999</v>
      </c>
      <c r="HZ177">
        <v>28.158328999999998</v>
      </c>
      <c r="IA177">
        <v>31.570132999999998</v>
      </c>
      <c r="IB177" t="s">
        <v>243</v>
      </c>
      <c r="IC177" t="s">
        <v>243</v>
      </c>
      <c r="ID177">
        <v>30.035527999999999</v>
      </c>
      <c r="IE177">
        <v>45.339683999999998</v>
      </c>
      <c r="IF177">
        <v>20.093447000000001</v>
      </c>
      <c r="IG177">
        <v>25.617512000000001</v>
      </c>
      <c r="IH177">
        <v>23.179418999999999</v>
      </c>
      <c r="II177">
        <v>32.309814000000003</v>
      </c>
      <c r="IJ177">
        <f t="shared" si="2"/>
        <v>217</v>
      </c>
    </row>
    <row r="178" spans="1:244">
      <c r="A178">
        <v>51101</v>
      </c>
      <c r="B178" t="s">
        <v>243</v>
      </c>
      <c r="C178" t="s">
        <v>243</v>
      </c>
      <c r="D178" t="s">
        <v>243</v>
      </c>
      <c r="E178">
        <v>24.838377000000001</v>
      </c>
      <c r="F178" t="s">
        <v>243</v>
      </c>
      <c r="G178">
        <v>45.173622000000002</v>
      </c>
      <c r="H178" s="1">
        <v>41.454898999999997</v>
      </c>
      <c r="I178">
        <v>19.038536000000001</v>
      </c>
      <c r="J178">
        <v>18.981258</v>
      </c>
      <c r="K178">
        <v>17.620052000000001</v>
      </c>
      <c r="L178">
        <v>23.632957000000001</v>
      </c>
      <c r="M178">
        <v>20.870092</v>
      </c>
      <c r="N178" t="s">
        <v>243</v>
      </c>
      <c r="O178">
        <v>22.996182999999998</v>
      </c>
      <c r="P178">
        <v>26.374583999999999</v>
      </c>
      <c r="Q178">
        <v>21.669105999999999</v>
      </c>
      <c r="R178">
        <v>24.041720999999999</v>
      </c>
      <c r="S178" t="s">
        <v>243</v>
      </c>
      <c r="T178">
        <v>9.5177390000000006</v>
      </c>
      <c r="U178">
        <v>15.007736</v>
      </c>
      <c r="V178">
        <v>8.1954980000000006</v>
      </c>
      <c r="W178">
        <v>5.084651</v>
      </c>
      <c r="X178">
        <v>16.749587999999999</v>
      </c>
      <c r="Y178">
        <v>24.669172</v>
      </c>
      <c r="Z178">
        <v>21.087399999999999</v>
      </c>
      <c r="AA178">
        <v>23.455276000000001</v>
      </c>
      <c r="AB178">
        <v>24.045691000000001</v>
      </c>
      <c r="AC178">
        <v>24.429480000000002</v>
      </c>
      <c r="AD178">
        <v>22.253457999999998</v>
      </c>
      <c r="AE178">
        <v>24.653679</v>
      </c>
      <c r="AF178">
        <v>16.361977</v>
      </c>
      <c r="AG178">
        <v>5.0336069999999999</v>
      </c>
      <c r="AH178">
        <v>11.347299</v>
      </c>
      <c r="AI178">
        <v>2.3183069999999999</v>
      </c>
      <c r="AJ178">
        <v>2.252176</v>
      </c>
      <c r="AK178">
        <v>7.9005809999999999</v>
      </c>
      <c r="AL178">
        <v>19.050318000000001</v>
      </c>
      <c r="AM178">
        <v>10.699816</v>
      </c>
      <c r="AN178">
        <v>9.7051689999999997</v>
      </c>
      <c r="AO178">
        <v>9.593871</v>
      </c>
      <c r="AP178">
        <v>5.951454</v>
      </c>
      <c r="AQ178">
        <v>6.661308</v>
      </c>
      <c r="AR178">
        <v>6.0695930000000002</v>
      </c>
      <c r="AS178">
        <v>5.6383169999999998</v>
      </c>
      <c r="AT178">
        <v>8.5367239999999995</v>
      </c>
      <c r="AU178">
        <v>1.061302</v>
      </c>
      <c r="AV178">
        <v>12.576879</v>
      </c>
      <c r="AW178">
        <v>10.327209</v>
      </c>
      <c r="AX178">
        <v>12.208087000000001</v>
      </c>
      <c r="AY178">
        <v>3.664145</v>
      </c>
      <c r="AZ178">
        <v>14.406409</v>
      </c>
      <c r="BA178">
        <v>17.853155000000001</v>
      </c>
      <c r="BB178">
        <v>7.1568059999999996</v>
      </c>
      <c r="BC178">
        <v>7.4861760000000004</v>
      </c>
      <c r="BD178">
        <v>7.7839309999999999</v>
      </c>
      <c r="BE178">
        <v>7.6680460000000004</v>
      </c>
      <c r="BF178">
        <v>9.0454220000000003</v>
      </c>
      <c r="BG178">
        <v>9.9483110000000003</v>
      </c>
      <c r="BH178">
        <v>9.1889889999999994</v>
      </c>
      <c r="BI178">
        <v>17.884782999999999</v>
      </c>
      <c r="BJ178">
        <v>28.117058</v>
      </c>
      <c r="BK178">
        <v>22.023664</v>
      </c>
      <c r="BL178">
        <v>32.823737999999999</v>
      </c>
      <c r="BM178">
        <v>16.083304999999999</v>
      </c>
      <c r="BN178">
        <v>10.454782</v>
      </c>
      <c r="BO178">
        <v>32.435935999999998</v>
      </c>
      <c r="BP178">
        <v>6.3005699999999996</v>
      </c>
      <c r="BQ178" t="s">
        <v>243</v>
      </c>
      <c r="BR178">
        <v>14.750792000000001</v>
      </c>
      <c r="BS178">
        <v>8.1919579999999996</v>
      </c>
      <c r="BT178">
        <v>25.942298999999998</v>
      </c>
      <c r="BU178" t="s">
        <v>243</v>
      </c>
      <c r="BV178">
        <v>10.941371999999999</v>
      </c>
      <c r="BW178">
        <v>16.633071999999999</v>
      </c>
      <c r="BX178">
        <v>21.918517999999999</v>
      </c>
      <c r="BY178">
        <v>3.0571139999999999</v>
      </c>
      <c r="BZ178">
        <v>7.4121459999999999</v>
      </c>
      <c r="CA178">
        <v>5.6019459999999999</v>
      </c>
      <c r="CB178">
        <v>9.4116610000000005</v>
      </c>
      <c r="CC178">
        <v>12.599767999999999</v>
      </c>
      <c r="CD178">
        <v>1.817887</v>
      </c>
      <c r="CE178">
        <v>10.251073999999999</v>
      </c>
      <c r="CF178">
        <v>9.6095410000000001</v>
      </c>
      <c r="CG178">
        <v>4.361866</v>
      </c>
      <c r="CH178">
        <v>4.464944</v>
      </c>
      <c r="CI178">
        <v>14.18413</v>
      </c>
      <c r="CJ178">
        <v>5.8043849999999999</v>
      </c>
      <c r="CK178">
        <v>27.128827999999999</v>
      </c>
      <c r="CL178">
        <v>15.428938</v>
      </c>
      <c r="CM178">
        <v>48.610992000000003</v>
      </c>
      <c r="CN178" t="s">
        <v>243</v>
      </c>
      <c r="CO178">
        <v>8.499644</v>
      </c>
      <c r="CP178">
        <v>16.498968000000001</v>
      </c>
      <c r="CQ178">
        <v>12.513589</v>
      </c>
      <c r="CR178">
        <v>12.278337000000001</v>
      </c>
      <c r="CS178">
        <v>10.647928</v>
      </c>
      <c r="CT178">
        <v>4.3865550000000004</v>
      </c>
      <c r="CU178">
        <v>23.480318</v>
      </c>
      <c r="CV178">
        <v>20.369472999999999</v>
      </c>
      <c r="CW178">
        <v>19.224077000000001</v>
      </c>
      <c r="CX178">
        <v>14.711313000000001</v>
      </c>
      <c r="CY178">
        <v>19.175174999999999</v>
      </c>
      <c r="CZ178">
        <v>22.450977000000002</v>
      </c>
      <c r="DA178">
        <v>25.767672999999998</v>
      </c>
      <c r="DB178">
        <v>23.936427999999999</v>
      </c>
      <c r="DC178">
        <v>13.078139</v>
      </c>
      <c r="DD178">
        <v>7.5785520000000002</v>
      </c>
      <c r="DE178">
        <v>7.3827160000000003</v>
      </c>
      <c r="DF178">
        <v>6.5000119999999999</v>
      </c>
      <c r="DG178">
        <v>6.8631760000000002</v>
      </c>
      <c r="DH178">
        <v>7.7853589999999997</v>
      </c>
      <c r="DI178" t="s">
        <v>243</v>
      </c>
      <c r="DJ178">
        <v>12.570240999999999</v>
      </c>
      <c r="DK178">
        <v>15.287578</v>
      </c>
      <c r="DL178">
        <v>13.615361999999999</v>
      </c>
      <c r="DM178" t="s">
        <v>243</v>
      </c>
      <c r="DN178" t="s">
        <v>243</v>
      </c>
      <c r="DO178">
        <v>10.652504</v>
      </c>
      <c r="DP178" t="s">
        <v>243</v>
      </c>
      <c r="DQ178" t="s">
        <v>243</v>
      </c>
      <c r="DR178" t="s">
        <v>243</v>
      </c>
      <c r="DS178">
        <v>7.775976</v>
      </c>
      <c r="DT178">
        <v>2.9276930000000001</v>
      </c>
      <c r="DU178">
        <v>8.0538699999999999</v>
      </c>
      <c r="DV178">
        <v>10.688535</v>
      </c>
      <c r="DW178">
        <v>9.8398780000000006</v>
      </c>
      <c r="DX178">
        <v>11.583047000000001</v>
      </c>
      <c r="DY178">
        <v>11.259252999999999</v>
      </c>
      <c r="DZ178">
        <v>9.9623010000000001</v>
      </c>
      <c r="EA178">
        <v>6.9328339999999997</v>
      </c>
      <c r="EB178">
        <v>9.6682659999999991</v>
      </c>
      <c r="EC178">
        <v>26.648417999999999</v>
      </c>
      <c r="ED178">
        <v>6.5751609999999996</v>
      </c>
      <c r="EE178">
        <v>14.792323</v>
      </c>
      <c r="EF178">
        <v>8.890644</v>
      </c>
      <c r="EG178">
        <v>23.119316000000001</v>
      </c>
      <c r="EH178">
        <v>11.079297</v>
      </c>
      <c r="EI178">
        <v>12.415219</v>
      </c>
      <c r="EJ178">
        <v>15.249663</v>
      </c>
      <c r="EK178">
        <v>3.7115960000000001</v>
      </c>
      <c r="EL178">
        <v>11.021756999999999</v>
      </c>
      <c r="EM178">
        <v>5.5637059999999998</v>
      </c>
      <c r="EN178">
        <v>6.5158420000000001</v>
      </c>
      <c r="EO178">
        <v>12.497251</v>
      </c>
      <c r="EP178">
        <v>15.755304000000001</v>
      </c>
      <c r="EQ178">
        <v>14.160234000000001</v>
      </c>
      <c r="ER178">
        <v>15.021112</v>
      </c>
      <c r="ES178">
        <v>9.7616019999999999</v>
      </c>
      <c r="ET178">
        <v>17.127231999999999</v>
      </c>
      <c r="EU178">
        <v>4.5650190000000004</v>
      </c>
      <c r="EV178">
        <v>4.116689</v>
      </c>
      <c r="EW178" t="s">
        <v>243</v>
      </c>
      <c r="EX178">
        <v>13.594666999999999</v>
      </c>
      <c r="EY178">
        <v>11.265536000000001</v>
      </c>
      <c r="EZ178">
        <v>5.5028189999999997</v>
      </c>
      <c r="FA178">
        <v>12.873398</v>
      </c>
      <c r="FB178">
        <v>13.659856</v>
      </c>
      <c r="FC178">
        <v>3.5581499999999999</v>
      </c>
      <c r="FD178">
        <v>3.4908320000000002</v>
      </c>
      <c r="FE178">
        <v>5.9667700000000004</v>
      </c>
      <c r="FF178">
        <v>11.035029</v>
      </c>
      <c r="FG178">
        <v>15.778779</v>
      </c>
      <c r="FH178">
        <v>7.8260059999999996</v>
      </c>
      <c r="FI178" t="s">
        <v>243</v>
      </c>
      <c r="FJ178">
        <v>17.493486000000001</v>
      </c>
      <c r="FK178">
        <v>12.562092</v>
      </c>
      <c r="FL178" t="s">
        <v>243</v>
      </c>
      <c r="FM178">
        <v>10.311965000000001</v>
      </c>
      <c r="FN178">
        <v>4.8702199999999998</v>
      </c>
      <c r="FO178">
        <v>6.6182299999999996</v>
      </c>
      <c r="FP178">
        <v>20.615379000000001</v>
      </c>
      <c r="FQ178">
        <v>5.8145249999999997</v>
      </c>
      <c r="FR178">
        <v>8.2115480000000005</v>
      </c>
      <c r="FS178">
        <v>7.0760439999999996</v>
      </c>
      <c r="FT178">
        <v>18.407050999999999</v>
      </c>
      <c r="FU178">
        <v>21.609579</v>
      </c>
      <c r="FV178" t="s">
        <v>243</v>
      </c>
      <c r="FW178">
        <v>13.342919</v>
      </c>
      <c r="FX178">
        <v>2.8135279999999998</v>
      </c>
      <c r="FY178">
        <v>7.9457100000000001</v>
      </c>
      <c r="FZ178">
        <v>21.966709000000002</v>
      </c>
      <c r="GA178">
        <v>5.1598629999999996</v>
      </c>
      <c r="GB178">
        <v>40.099518000000003</v>
      </c>
      <c r="GC178" t="s">
        <v>243</v>
      </c>
      <c r="GD178">
        <v>21.274452</v>
      </c>
      <c r="GE178">
        <v>17.303387000000001</v>
      </c>
      <c r="GF178">
        <v>18.037998000000002</v>
      </c>
      <c r="GG178">
        <v>23.895700000000001</v>
      </c>
      <c r="GH178">
        <v>20.290967999999999</v>
      </c>
      <c r="GI178">
        <v>5.8941189999999999</v>
      </c>
      <c r="GJ178">
        <v>8.6489630000000002</v>
      </c>
      <c r="GK178">
        <v>20.695519999999998</v>
      </c>
      <c r="GL178">
        <v>5.216234</v>
      </c>
      <c r="GM178">
        <v>11.977744</v>
      </c>
      <c r="GN178">
        <v>20.218765000000001</v>
      </c>
      <c r="GO178">
        <v>13.264246</v>
      </c>
      <c r="GP178">
        <v>15.123830999999999</v>
      </c>
      <c r="GQ178">
        <v>6.5225400000000002</v>
      </c>
      <c r="GR178">
        <v>15.04236</v>
      </c>
      <c r="GS178">
        <v>3.8703799999999999</v>
      </c>
      <c r="GT178">
        <v>6.0330680000000001</v>
      </c>
      <c r="GU178">
        <v>7.9211580000000001</v>
      </c>
      <c r="GV178">
        <v>5.2992280000000003</v>
      </c>
      <c r="GW178">
        <v>15.154201</v>
      </c>
      <c r="GX178">
        <v>19.069994000000001</v>
      </c>
      <c r="GY178">
        <v>16.035446</v>
      </c>
      <c r="GZ178">
        <v>5.0188259999999998</v>
      </c>
      <c r="HA178">
        <v>7.6892069999999997</v>
      </c>
      <c r="HB178">
        <v>9.5328850000000003</v>
      </c>
      <c r="HC178">
        <v>9.3414140000000003</v>
      </c>
      <c r="HD178" t="s">
        <v>243</v>
      </c>
      <c r="HE178">
        <v>13.597101</v>
      </c>
      <c r="HF178">
        <v>8.6657729999999997</v>
      </c>
      <c r="HG178">
        <v>13.847102</v>
      </c>
      <c r="HH178">
        <v>5.2580010000000001</v>
      </c>
      <c r="HI178">
        <v>8.4172239999999992</v>
      </c>
      <c r="HJ178">
        <v>7.4041180000000004</v>
      </c>
      <c r="HK178">
        <v>27.788070999999999</v>
      </c>
      <c r="HL178">
        <v>6.0802509999999996</v>
      </c>
      <c r="HM178">
        <v>11.540521999999999</v>
      </c>
      <c r="HN178">
        <v>4.5153749999999997</v>
      </c>
      <c r="HO178">
        <v>9.2157820000000008</v>
      </c>
      <c r="HP178">
        <v>20.708121999999999</v>
      </c>
      <c r="HQ178" t="s">
        <v>243</v>
      </c>
      <c r="HR178">
        <v>25.470324000000002</v>
      </c>
      <c r="HS178">
        <v>15.080774</v>
      </c>
      <c r="HT178" t="s">
        <v>243</v>
      </c>
      <c r="HU178">
        <v>17.970987000000001</v>
      </c>
      <c r="HV178">
        <v>15.671301</v>
      </c>
      <c r="HW178">
        <v>9.3284690000000001</v>
      </c>
      <c r="HX178">
        <v>10.546409000000001</v>
      </c>
      <c r="HY178">
        <v>9.7358390000000004</v>
      </c>
      <c r="HZ178">
        <v>10.448746999999999</v>
      </c>
      <c r="IA178">
        <v>13.860545999999999</v>
      </c>
      <c r="IB178" t="s">
        <v>243</v>
      </c>
      <c r="IC178" t="s">
        <v>243</v>
      </c>
      <c r="ID178">
        <v>12.102344</v>
      </c>
      <c r="IE178">
        <v>46.347526999999999</v>
      </c>
      <c r="IF178">
        <v>8.6491860000000003</v>
      </c>
      <c r="IG178">
        <v>7.6843199999999996</v>
      </c>
      <c r="IH178">
        <v>5.2462350000000004</v>
      </c>
      <c r="II178">
        <v>14.600232</v>
      </c>
      <c r="IJ178">
        <f t="shared" si="2"/>
        <v>217</v>
      </c>
    </row>
    <row r="179" spans="1:244">
      <c r="A179">
        <v>51102</v>
      </c>
      <c r="B179" t="s">
        <v>243</v>
      </c>
      <c r="C179" t="s">
        <v>243</v>
      </c>
      <c r="D179" t="s">
        <v>243</v>
      </c>
      <c r="E179" t="s">
        <v>243</v>
      </c>
      <c r="F179" t="s">
        <v>243</v>
      </c>
      <c r="G179" t="s">
        <v>243</v>
      </c>
      <c r="H179" s="1" t="s">
        <v>243</v>
      </c>
      <c r="I179" t="s">
        <v>243</v>
      </c>
      <c r="J179" t="s">
        <v>243</v>
      </c>
      <c r="K179" t="s">
        <v>243</v>
      </c>
      <c r="L179" t="s">
        <v>243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  <c r="R179" t="s">
        <v>243</v>
      </c>
      <c r="S179" t="s">
        <v>243</v>
      </c>
      <c r="T179" t="s">
        <v>243</v>
      </c>
      <c r="U179" t="s">
        <v>243</v>
      </c>
      <c r="V179" t="s">
        <v>243</v>
      </c>
      <c r="W179" t="s">
        <v>243</v>
      </c>
      <c r="X179" t="s">
        <v>243</v>
      </c>
      <c r="Y179" t="s">
        <v>243</v>
      </c>
      <c r="Z179" t="s">
        <v>243</v>
      </c>
      <c r="AA179" t="s">
        <v>243</v>
      </c>
      <c r="AB179" t="s">
        <v>243</v>
      </c>
      <c r="AC179" t="s">
        <v>243</v>
      </c>
      <c r="AD179" t="s">
        <v>243</v>
      </c>
      <c r="AE179" t="s">
        <v>243</v>
      </c>
      <c r="AF179" t="s">
        <v>243</v>
      </c>
      <c r="AG179" t="s">
        <v>243</v>
      </c>
      <c r="AH179" t="s">
        <v>243</v>
      </c>
      <c r="AI179" t="s">
        <v>243</v>
      </c>
      <c r="AJ179" t="s">
        <v>243</v>
      </c>
      <c r="AK179" t="s">
        <v>243</v>
      </c>
      <c r="AL179" t="s">
        <v>243</v>
      </c>
      <c r="AM179" t="s">
        <v>243</v>
      </c>
      <c r="AN179" t="s">
        <v>243</v>
      </c>
      <c r="AO179" t="s">
        <v>243</v>
      </c>
      <c r="AP179" t="s">
        <v>243</v>
      </c>
      <c r="AQ179" t="s">
        <v>243</v>
      </c>
      <c r="AR179" t="s">
        <v>243</v>
      </c>
      <c r="AS179" t="s">
        <v>243</v>
      </c>
      <c r="AT179" t="s">
        <v>243</v>
      </c>
      <c r="AU179" t="s">
        <v>243</v>
      </c>
      <c r="AV179" t="s">
        <v>243</v>
      </c>
      <c r="AW179" t="s">
        <v>243</v>
      </c>
      <c r="AX179" t="s">
        <v>243</v>
      </c>
      <c r="AY179" t="s">
        <v>243</v>
      </c>
      <c r="AZ179" t="s">
        <v>243</v>
      </c>
      <c r="BA179" t="s">
        <v>243</v>
      </c>
      <c r="BB179" t="s">
        <v>243</v>
      </c>
      <c r="BC179" t="s">
        <v>243</v>
      </c>
      <c r="BD179" t="s">
        <v>243</v>
      </c>
      <c r="BE179" t="s">
        <v>243</v>
      </c>
      <c r="BF179" t="s">
        <v>243</v>
      </c>
      <c r="BG179" t="s">
        <v>243</v>
      </c>
      <c r="BH179" t="s">
        <v>243</v>
      </c>
      <c r="BI179" t="s">
        <v>243</v>
      </c>
      <c r="BJ179" t="s">
        <v>243</v>
      </c>
      <c r="BK179" t="s">
        <v>243</v>
      </c>
      <c r="BL179" t="s">
        <v>243</v>
      </c>
      <c r="BM179" t="s">
        <v>243</v>
      </c>
      <c r="BN179" t="s">
        <v>243</v>
      </c>
      <c r="BO179" t="s">
        <v>243</v>
      </c>
      <c r="BP179" t="s">
        <v>243</v>
      </c>
      <c r="BQ179" t="s">
        <v>243</v>
      </c>
      <c r="BR179" t="s">
        <v>243</v>
      </c>
      <c r="BS179" t="s">
        <v>243</v>
      </c>
      <c r="BT179" t="s">
        <v>243</v>
      </c>
      <c r="BU179" t="s">
        <v>243</v>
      </c>
      <c r="BV179" t="s">
        <v>243</v>
      </c>
      <c r="BW179" t="s">
        <v>243</v>
      </c>
      <c r="BX179" t="s">
        <v>243</v>
      </c>
      <c r="BY179" t="s">
        <v>243</v>
      </c>
      <c r="BZ179" t="s">
        <v>243</v>
      </c>
      <c r="CA179" t="s">
        <v>243</v>
      </c>
      <c r="CB179" t="s">
        <v>243</v>
      </c>
      <c r="CC179" t="s">
        <v>243</v>
      </c>
      <c r="CD179" t="s">
        <v>243</v>
      </c>
      <c r="CE179" t="s">
        <v>243</v>
      </c>
      <c r="CF179" t="s">
        <v>243</v>
      </c>
      <c r="CG179" t="s">
        <v>243</v>
      </c>
      <c r="CH179" t="s">
        <v>243</v>
      </c>
      <c r="CI179" t="s">
        <v>243</v>
      </c>
      <c r="CJ179" t="s">
        <v>243</v>
      </c>
      <c r="CK179" t="s">
        <v>243</v>
      </c>
      <c r="CL179" t="s">
        <v>243</v>
      </c>
      <c r="CM179" t="s">
        <v>243</v>
      </c>
      <c r="CN179" t="s">
        <v>243</v>
      </c>
      <c r="CO179" t="s">
        <v>243</v>
      </c>
      <c r="CP179" t="s">
        <v>243</v>
      </c>
      <c r="CQ179" t="s">
        <v>243</v>
      </c>
      <c r="CR179" t="s">
        <v>243</v>
      </c>
      <c r="CS179" t="s">
        <v>243</v>
      </c>
      <c r="CT179" t="s">
        <v>243</v>
      </c>
      <c r="CU179" t="s">
        <v>243</v>
      </c>
      <c r="CV179" t="s">
        <v>243</v>
      </c>
      <c r="CW179" t="s">
        <v>243</v>
      </c>
      <c r="CX179" t="s">
        <v>243</v>
      </c>
      <c r="CY179" t="s">
        <v>243</v>
      </c>
      <c r="CZ179" t="s">
        <v>243</v>
      </c>
      <c r="DA179" t="s">
        <v>243</v>
      </c>
      <c r="DB179" t="s">
        <v>243</v>
      </c>
      <c r="DC179" t="s">
        <v>243</v>
      </c>
      <c r="DD179" t="s">
        <v>243</v>
      </c>
      <c r="DE179" t="s">
        <v>243</v>
      </c>
      <c r="DF179" t="s">
        <v>243</v>
      </c>
      <c r="DG179" t="s">
        <v>243</v>
      </c>
      <c r="DH179" t="s">
        <v>243</v>
      </c>
      <c r="DI179" t="s">
        <v>243</v>
      </c>
      <c r="DJ179" t="s">
        <v>243</v>
      </c>
      <c r="DK179" t="s">
        <v>243</v>
      </c>
      <c r="DL179" t="s">
        <v>243</v>
      </c>
      <c r="DM179" t="s">
        <v>243</v>
      </c>
      <c r="DN179" t="s">
        <v>243</v>
      </c>
      <c r="DO179" t="s">
        <v>243</v>
      </c>
      <c r="DP179" t="s">
        <v>243</v>
      </c>
      <c r="DQ179" t="s">
        <v>243</v>
      </c>
      <c r="DR179" t="s">
        <v>243</v>
      </c>
      <c r="DS179" t="s">
        <v>243</v>
      </c>
      <c r="DT179" t="s">
        <v>243</v>
      </c>
      <c r="DU179" t="s">
        <v>243</v>
      </c>
      <c r="DV179" t="s">
        <v>243</v>
      </c>
      <c r="DW179" t="s">
        <v>243</v>
      </c>
      <c r="DX179" t="s">
        <v>243</v>
      </c>
      <c r="DY179" t="s">
        <v>243</v>
      </c>
      <c r="DZ179" t="s">
        <v>243</v>
      </c>
      <c r="EA179" t="s">
        <v>243</v>
      </c>
      <c r="EB179" t="s">
        <v>243</v>
      </c>
      <c r="EC179" t="s">
        <v>243</v>
      </c>
      <c r="ED179" t="s">
        <v>243</v>
      </c>
      <c r="EE179" t="s">
        <v>243</v>
      </c>
      <c r="EF179" t="s">
        <v>243</v>
      </c>
      <c r="EG179" t="s">
        <v>243</v>
      </c>
      <c r="EH179" t="s">
        <v>243</v>
      </c>
      <c r="EI179" t="s">
        <v>243</v>
      </c>
      <c r="EJ179" t="s">
        <v>243</v>
      </c>
      <c r="EK179" t="s">
        <v>243</v>
      </c>
      <c r="EL179" t="s">
        <v>243</v>
      </c>
      <c r="EM179" t="s">
        <v>243</v>
      </c>
      <c r="EN179" t="s">
        <v>243</v>
      </c>
      <c r="EO179" t="s">
        <v>243</v>
      </c>
      <c r="EP179" t="s">
        <v>243</v>
      </c>
      <c r="EQ179" t="s">
        <v>243</v>
      </c>
      <c r="ER179" t="s">
        <v>243</v>
      </c>
      <c r="ES179" t="s">
        <v>243</v>
      </c>
      <c r="ET179" t="s">
        <v>243</v>
      </c>
      <c r="EU179" t="s">
        <v>243</v>
      </c>
      <c r="EV179" t="s">
        <v>243</v>
      </c>
      <c r="EW179" t="s">
        <v>243</v>
      </c>
      <c r="EX179" t="s">
        <v>243</v>
      </c>
      <c r="EY179" t="s">
        <v>243</v>
      </c>
      <c r="EZ179" t="s">
        <v>243</v>
      </c>
      <c r="FA179" t="s">
        <v>243</v>
      </c>
      <c r="FB179" t="s">
        <v>243</v>
      </c>
      <c r="FC179" t="s">
        <v>243</v>
      </c>
      <c r="FD179" t="s">
        <v>243</v>
      </c>
      <c r="FE179" t="s">
        <v>243</v>
      </c>
      <c r="FF179" t="s">
        <v>243</v>
      </c>
      <c r="FG179" t="s">
        <v>243</v>
      </c>
      <c r="FH179" t="s">
        <v>243</v>
      </c>
      <c r="FI179" t="s">
        <v>243</v>
      </c>
      <c r="FJ179" t="s">
        <v>243</v>
      </c>
      <c r="FK179" t="s">
        <v>243</v>
      </c>
      <c r="FL179" t="s">
        <v>243</v>
      </c>
      <c r="FM179" t="s">
        <v>243</v>
      </c>
      <c r="FN179" t="s">
        <v>243</v>
      </c>
      <c r="FO179" t="s">
        <v>243</v>
      </c>
      <c r="FP179" t="s">
        <v>243</v>
      </c>
      <c r="FQ179" t="s">
        <v>243</v>
      </c>
      <c r="FR179" t="s">
        <v>243</v>
      </c>
      <c r="FS179" t="s">
        <v>243</v>
      </c>
      <c r="FT179" t="s">
        <v>243</v>
      </c>
      <c r="FU179" t="s">
        <v>243</v>
      </c>
      <c r="FV179" t="s">
        <v>243</v>
      </c>
      <c r="FW179" t="s">
        <v>243</v>
      </c>
      <c r="FX179" t="s">
        <v>243</v>
      </c>
      <c r="FY179" t="s">
        <v>243</v>
      </c>
      <c r="FZ179" t="s">
        <v>243</v>
      </c>
      <c r="GA179" t="s">
        <v>243</v>
      </c>
      <c r="GB179" t="s">
        <v>243</v>
      </c>
      <c r="GC179" t="s">
        <v>243</v>
      </c>
      <c r="GD179" t="s">
        <v>243</v>
      </c>
      <c r="GE179" t="s">
        <v>243</v>
      </c>
      <c r="GF179" t="s">
        <v>243</v>
      </c>
      <c r="GG179" t="s">
        <v>243</v>
      </c>
      <c r="GH179" t="s">
        <v>243</v>
      </c>
      <c r="GI179" t="s">
        <v>243</v>
      </c>
      <c r="GJ179" t="s">
        <v>243</v>
      </c>
      <c r="GK179" t="s">
        <v>243</v>
      </c>
      <c r="GL179" t="s">
        <v>243</v>
      </c>
      <c r="GM179" t="s">
        <v>243</v>
      </c>
      <c r="GN179" t="s">
        <v>243</v>
      </c>
      <c r="GO179" t="s">
        <v>243</v>
      </c>
      <c r="GP179" t="s">
        <v>243</v>
      </c>
      <c r="GQ179" t="s">
        <v>243</v>
      </c>
      <c r="GR179" t="s">
        <v>243</v>
      </c>
      <c r="GS179" t="s">
        <v>243</v>
      </c>
      <c r="GT179" t="s">
        <v>243</v>
      </c>
      <c r="GU179" t="s">
        <v>243</v>
      </c>
      <c r="GV179" t="s">
        <v>243</v>
      </c>
      <c r="GW179" t="s">
        <v>243</v>
      </c>
      <c r="GX179" t="s">
        <v>243</v>
      </c>
      <c r="GY179" t="s">
        <v>243</v>
      </c>
      <c r="GZ179" t="s">
        <v>243</v>
      </c>
      <c r="HA179" t="s">
        <v>243</v>
      </c>
      <c r="HB179" t="s">
        <v>243</v>
      </c>
      <c r="HC179" t="s">
        <v>243</v>
      </c>
      <c r="HD179" t="s">
        <v>243</v>
      </c>
      <c r="HE179" t="s">
        <v>243</v>
      </c>
      <c r="HF179" t="s">
        <v>243</v>
      </c>
      <c r="HG179" t="s">
        <v>243</v>
      </c>
      <c r="HH179" t="s">
        <v>243</v>
      </c>
      <c r="HI179" t="s">
        <v>243</v>
      </c>
      <c r="HJ179" t="s">
        <v>243</v>
      </c>
      <c r="HK179" t="s">
        <v>243</v>
      </c>
      <c r="HL179" t="s">
        <v>243</v>
      </c>
      <c r="HM179" t="s">
        <v>243</v>
      </c>
      <c r="HN179" t="s">
        <v>243</v>
      </c>
      <c r="HO179" t="s">
        <v>243</v>
      </c>
      <c r="HP179" t="s">
        <v>243</v>
      </c>
      <c r="HQ179" t="s">
        <v>243</v>
      </c>
      <c r="HR179" t="s">
        <v>243</v>
      </c>
      <c r="HS179" t="s">
        <v>243</v>
      </c>
      <c r="HT179" t="s">
        <v>243</v>
      </c>
      <c r="HU179" t="s">
        <v>243</v>
      </c>
      <c r="HV179" t="s">
        <v>243</v>
      </c>
      <c r="HW179" t="s">
        <v>243</v>
      </c>
      <c r="HX179" t="s">
        <v>243</v>
      </c>
      <c r="HY179" t="s">
        <v>243</v>
      </c>
      <c r="HZ179" t="s">
        <v>243</v>
      </c>
      <c r="IA179" t="s">
        <v>243</v>
      </c>
      <c r="IB179" t="s">
        <v>243</v>
      </c>
      <c r="IC179" t="s">
        <v>243</v>
      </c>
      <c r="ID179" t="s">
        <v>243</v>
      </c>
      <c r="IE179" t="s">
        <v>243</v>
      </c>
      <c r="IF179" t="s">
        <v>243</v>
      </c>
      <c r="IG179" t="s">
        <v>243</v>
      </c>
      <c r="IH179" t="s">
        <v>243</v>
      </c>
      <c r="II179" t="s">
        <v>243</v>
      </c>
      <c r="IJ179">
        <f t="shared" si="2"/>
        <v>0</v>
      </c>
    </row>
    <row r="180" spans="1:244">
      <c r="A180">
        <v>51103</v>
      </c>
      <c r="B180" t="s">
        <v>243</v>
      </c>
      <c r="C180" t="s">
        <v>243</v>
      </c>
      <c r="D180" t="s">
        <v>243</v>
      </c>
      <c r="E180">
        <v>24.270631999999999</v>
      </c>
      <c r="F180" t="s">
        <v>243</v>
      </c>
      <c r="G180">
        <v>44.605880999999997</v>
      </c>
      <c r="H180" s="1">
        <v>40.887154000000002</v>
      </c>
      <c r="I180">
        <v>18.470790999999998</v>
      </c>
      <c r="J180">
        <v>18.413515</v>
      </c>
      <c r="K180">
        <v>17.052309000000001</v>
      </c>
      <c r="L180">
        <v>23.065211999999999</v>
      </c>
      <c r="M180">
        <v>20.302347000000001</v>
      </c>
      <c r="N180" t="s">
        <v>243</v>
      </c>
      <c r="O180">
        <v>22.428438</v>
      </c>
      <c r="P180">
        <v>25.806839</v>
      </c>
      <c r="Q180">
        <v>21.10136</v>
      </c>
      <c r="R180">
        <v>23.473976</v>
      </c>
      <c r="S180" t="s">
        <v>243</v>
      </c>
      <c r="T180">
        <v>7.6924159999999997</v>
      </c>
      <c r="U180">
        <v>16.253198999999999</v>
      </c>
      <c r="V180">
        <v>7.6277530000000002</v>
      </c>
      <c r="W180">
        <v>4.5169069999999998</v>
      </c>
      <c r="X180">
        <v>16.512222000000001</v>
      </c>
      <c r="Y180">
        <v>24.101427000000001</v>
      </c>
      <c r="Z180">
        <v>20.519655</v>
      </c>
      <c r="AA180">
        <v>22.887530999999999</v>
      </c>
      <c r="AB180">
        <v>23.477944999999998</v>
      </c>
      <c r="AC180">
        <v>23.861733999999998</v>
      </c>
      <c r="AD180">
        <v>21.685713</v>
      </c>
      <c r="AE180">
        <v>24.085934000000002</v>
      </c>
      <c r="AF180">
        <v>15.794231</v>
      </c>
      <c r="AG180">
        <v>2.8008229999999998</v>
      </c>
      <c r="AH180">
        <v>9.521979</v>
      </c>
      <c r="AI180">
        <v>3.534538</v>
      </c>
      <c r="AJ180">
        <v>1.744229</v>
      </c>
      <c r="AK180">
        <v>6.075259</v>
      </c>
      <c r="AL180">
        <v>18.482572999999999</v>
      </c>
      <c r="AM180">
        <v>10.132071</v>
      </c>
      <c r="AN180">
        <v>9.1374239999999993</v>
      </c>
      <c r="AO180">
        <v>9.0261270000000007</v>
      </c>
      <c r="AP180">
        <v>5.3837089999999996</v>
      </c>
      <c r="AQ180">
        <v>4.8359880000000004</v>
      </c>
      <c r="AR180">
        <v>4.2442729999999997</v>
      </c>
      <c r="AS180">
        <v>3.8129949999999999</v>
      </c>
      <c r="AT180">
        <v>6.7114019999999996</v>
      </c>
      <c r="AU180">
        <v>3.51675</v>
      </c>
      <c r="AV180">
        <v>10.751556000000001</v>
      </c>
      <c r="AW180">
        <v>8.5018860000000007</v>
      </c>
      <c r="AX180">
        <v>13.453547</v>
      </c>
      <c r="AY180">
        <v>1.6860470000000001</v>
      </c>
      <c r="AZ180">
        <v>12.581086000000001</v>
      </c>
      <c r="BA180">
        <v>16.027833999999999</v>
      </c>
      <c r="BB180">
        <v>5.3314859999999999</v>
      </c>
      <c r="BC180">
        <v>5.6608559999999999</v>
      </c>
      <c r="BD180">
        <v>5.9586110000000003</v>
      </c>
      <c r="BE180">
        <v>5.8427249999999997</v>
      </c>
      <c r="BF180">
        <v>7.2201009999999997</v>
      </c>
      <c r="BG180">
        <v>8.1229910000000007</v>
      </c>
      <c r="BH180">
        <v>7.3636670000000004</v>
      </c>
      <c r="BI180">
        <v>16.059462</v>
      </c>
      <c r="BJ180">
        <v>27.549313000000001</v>
      </c>
      <c r="BK180">
        <v>21.455919000000002</v>
      </c>
      <c r="BL180">
        <v>32.255992999999997</v>
      </c>
      <c r="BM180">
        <v>14.257984</v>
      </c>
      <c r="BN180">
        <v>9.8870380000000004</v>
      </c>
      <c r="BO180">
        <v>31.868193000000002</v>
      </c>
      <c r="BP180">
        <v>4.4752489999999998</v>
      </c>
      <c r="BQ180" t="s">
        <v>243</v>
      </c>
      <c r="BR180">
        <v>14.183045999999999</v>
      </c>
      <c r="BS180">
        <v>6.3666359999999997</v>
      </c>
      <c r="BT180">
        <v>25.704933</v>
      </c>
      <c r="BU180" t="s">
        <v>243</v>
      </c>
      <c r="BV180">
        <v>10.373627000000001</v>
      </c>
      <c r="BW180">
        <v>14.807751</v>
      </c>
      <c r="BX180">
        <v>21.350773</v>
      </c>
      <c r="BY180">
        <v>1.079016</v>
      </c>
      <c r="BZ180">
        <v>5.5868250000000002</v>
      </c>
      <c r="CA180">
        <v>5.0342019999999996</v>
      </c>
      <c r="CB180">
        <v>7.5863379999999996</v>
      </c>
      <c r="CC180">
        <v>12.032022</v>
      </c>
      <c r="CD180">
        <v>2.0612219999999999</v>
      </c>
      <c r="CE180">
        <v>9.6833310000000008</v>
      </c>
      <c r="CF180">
        <v>9.0417959999999997</v>
      </c>
      <c r="CG180">
        <v>2.3837679999999999</v>
      </c>
      <c r="CH180">
        <v>2.5527639999999998</v>
      </c>
      <c r="CI180">
        <v>13.946764</v>
      </c>
      <c r="CJ180">
        <v>5.2366409999999997</v>
      </c>
      <c r="CK180">
        <v>26.561083</v>
      </c>
      <c r="CL180">
        <v>14.861193</v>
      </c>
      <c r="CM180">
        <v>48.043242999999997</v>
      </c>
      <c r="CN180" t="s">
        <v>243</v>
      </c>
      <c r="CO180">
        <v>6.6743230000000002</v>
      </c>
      <c r="CP180">
        <v>16.261602</v>
      </c>
      <c r="CQ180">
        <v>13.759050999999999</v>
      </c>
      <c r="CR180">
        <v>11.710592</v>
      </c>
      <c r="CS180">
        <v>11.893393</v>
      </c>
      <c r="CT180">
        <v>2.5612330000000001</v>
      </c>
      <c r="CU180">
        <v>22.912572999999998</v>
      </c>
      <c r="CV180">
        <v>19.801727</v>
      </c>
      <c r="CW180">
        <v>18.656331999999999</v>
      </c>
      <c r="CX180">
        <v>14.143568</v>
      </c>
      <c r="CY180">
        <v>18.607430000000001</v>
      </c>
      <c r="CZ180">
        <v>21.883232</v>
      </c>
      <c r="DA180">
        <v>25.199928</v>
      </c>
      <c r="DB180">
        <v>23.368683000000001</v>
      </c>
      <c r="DC180">
        <v>12.510395000000001</v>
      </c>
      <c r="DD180">
        <v>7.0108079999999999</v>
      </c>
      <c r="DE180">
        <v>6.814972</v>
      </c>
      <c r="DF180">
        <v>4.67469</v>
      </c>
      <c r="DG180">
        <v>5.0378540000000003</v>
      </c>
      <c r="DH180">
        <v>7.2176150000000003</v>
      </c>
      <c r="DI180" t="s">
        <v>243</v>
      </c>
      <c r="DJ180">
        <v>12.002496000000001</v>
      </c>
      <c r="DK180">
        <v>13.462255000000001</v>
      </c>
      <c r="DL180">
        <v>11.790037999999999</v>
      </c>
      <c r="DM180" t="s">
        <v>243</v>
      </c>
      <c r="DN180" t="s">
        <v>243</v>
      </c>
      <c r="DO180">
        <v>8.8271820000000005</v>
      </c>
      <c r="DP180" t="s">
        <v>243</v>
      </c>
      <c r="DQ180" t="s">
        <v>243</v>
      </c>
      <c r="DR180" t="s">
        <v>243</v>
      </c>
      <c r="DS180">
        <v>7.2082319999999998</v>
      </c>
      <c r="DT180">
        <v>2.4197449999999998</v>
      </c>
      <c r="DU180">
        <v>9.2993310000000005</v>
      </c>
      <c r="DV180">
        <v>8.8632150000000003</v>
      </c>
      <c r="DW180">
        <v>8.0145549999999997</v>
      </c>
      <c r="DX180">
        <v>9.7577239999999996</v>
      </c>
      <c r="DY180">
        <v>9.4339289999999991</v>
      </c>
      <c r="DZ180">
        <v>8.1369779999999992</v>
      </c>
      <c r="EA180">
        <v>5.1075119999999998</v>
      </c>
      <c r="EB180">
        <v>7.842943</v>
      </c>
      <c r="EC180">
        <v>26.080673000000001</v>
      </c>
      <c r="ED180">
        <v>4.7498379999999996</v>
      </c>
      <c r="EE180">
        <v>14.224577999999999</v>
      </c>
      <c r="EF180">
        <v>7.0653199999999998</v>
      </c>
      <c r="EG180">
        <v>22.551570999999999</v>
      </c>
      <c r="EH180">
        <v>9.2539750000000005</v>
      </c>
      <c r="EI180">
        <v>13.660679999999999</v>
      </c>
      <c r="EJ180">
        <v>14.681918</v>
      </c>
      <c r="EK180">
        <v>1.733498</v>
      </c>
      <c r="EL180">
        <v>9.196434</v>
      </c>
      <c r="EM180">
        <v>3.7383829999999998</v>
      </c>
      <c r="EN180">
        <v>4.6905200000000002</v>
      </c>
      <c r="EO180">
        <v>10.671927999999999</v>
      </c>
      <c r="EP180">
        <v>15.517939</v>
      </c>
      <c r="EQ180">
        <v>13.922869</v>
      </c>
      <c r="ER180">
        <v>14.453367</v>
      </c>
      <c r="ES180">
        <v>7.9362830000000004</v>
      </c>
      <c r="ET180">
        <v>16.559486</v>
      </c>
      <c r="EU180">
        <v>1.7514909999999999</v>
      </c>
      <c r="EV180">
        <v>2.3918919999999999</v>
      </c>
      <c r="EW180" t="s">
        <v>243</v>
      </c>
      <c r="EX180">
        <v>14.84013</v>
      </c>
      <c r="EY180">
        <v>10.697791</v>
      </c>
      <c r="EZ180">
        <v>4.9350750000000003</v>
      </c>
      <c r="FA180">
        <v>12.636032</v>
      </c>
      <c r="FB180">
        <v>13.092110999999999</v>
      </c>
      <c r="FC180">
        <v>1.9608570000000001</v>
      </c>
      <c r="FD180">
        <v>1.5127349999999999</v>
      </c>
      <c r="FE180">
        <v>5.399025</v>
      </c>
      <c r="FF180">
        <v>10.467283999999999</v>
      </c>
      <c r="FG180">
        <v>15.541413</v>
      </c>
      <c r="FH180">
        <v>6.0006830000000004</v>
      </c>
      <c r="FI180" t="s">
        <v>243</v>
      </c>
      <c r="FJ180">
        <v>15.668163</v>
      </c>
      <c r="FK180">
        <v>11.994346999999999</v>
      </c>
      <c r="FL180" t="s">
        <v>243</v>
      </c>
      <c r="FM180">
        <v>9.7442209999999996</v>
      </c>
      <c r="FN180">
        <v>3.447711</v>
      </c>
      <c r="FO180">
        <v>6.0504860000000003</v>
      </c>
      <c r="FP180">
        <v>20.047633999999999</v>
      </c>
      <c r="FQ180">
        <v>3.9892029999999998</v>
      </c>
      <c r="FR180">
        <v>9.4570089999999993</v>
      </c>
      <c r="FS180">
        <v>5.2507210000000004</v>
      </c>
      <c r="FT180">
        <v>17.839306000000001</v>
      </c>
      <c r="FU180">
        <v>21.041834000000001</v>
      </c>
      <c r="FV180">
        <v>3.3865759999999998</v>
      </c>
      <c r="FW180">
        <v>11.517597</v>
      </c>
      <c r="FX180" t="s">
        <v>243</v>
      </c>
      <c r="FY180">
        <v>7.3779659999999998</v>
      </c>
      <c r="FZ180">
        <v>21.398963999999999</v>
      </c>
      <c r="GA180">
        <v>4.5921190000000003</v>
      </c>
      <c r="GB180">
        <v>39.531773000000001</v>
      </c>
      <c r="GC180" t="s">
        <v>243</v>
      </c>
      <c r="GD180">
        <v>20.706707000000002</v>
      </c>
      <c r="GE180">
        <v>16.735641000000001</v>
      </c>
      <c r="GF180">
        <v>17.470255000000002</v>
      </c>
      <c r="GG180">
        <v>23.327954999999999</v>
      </c>
      <c r="GH180">
        <v>19.723223000000001</v>
      </c>
      <c r="GI180">
        <v>4.068797</v>
      </c>
      <c r="GJ180">
        <v>8.0812190000000008</v>
      </c>
      <c r="GK180">
        <v>20.127775</v>
      </c>
      <c r="GL180">
        <v>3.3909120000000001</v>
      </c>
      <c r="GM180">
        <v>10.152421</v>
      </c>
      <c r="GN180">
        <v>19.651019999999999</v>
      </c>
      <c r="GO180">
        <v>14.509708</v>
      </c>
      <c r="GP180">
        <v>13.298508</v>
      </c>
      <c r="GQ180">
        <v>4.6972189999999996</v>
      </c>
      <c r="GR180">
        <v>16.287821000000001</v>
      </c>
      <c r="GS180">
        <v>1.960302</v>
      </c>
      <c r="GT180">
        <v>3.2195399999999998</v>
      </c>
      <c r="GU180">
        <v>7.3534139999999999</v>
      </c>
      <c r="GV180">
        <v>3.4739040000000001</v>
      </c>
      <c r="GW180">
        <v>15.802096000000001</v>
      </c>
      <c r="GX180">
        <v>18.502251000000001</v>
      </c>
      <c r="GY180">
        <v>15.467701</v>
      </c>
      <c r="GZ180">
        <v>3.1935039999999999</v>
      </c>
      <c r="HA180">
        <v>5.8638849999999998</v>
      </c>
      <c r="HB180">
        <v>7.7075659999999999</v>
      </c>
      <c r="HC180">
        <v>7.5160910000000003</v>
      </c>
      <c r="HD180" t="s">
        <v>243</v>
      </c>
      <c r="HE180">
        <v>14.842563999999999</v>
      </c>
      <c r="HF180">
        <v>6.840452</v>
      </c>
      <c r="HG180">
        <v>13.279356999999999</v>
      </c>
      <c r="HH180">
        <v>3.43268</v>
      </c>
      <c r="HI180">
        <v>7.8494809999999999</v>
      </c>
      <c r="HJ180">
        <v>5.5787959999999996</v>
      </c>
      <c r="HK180">
        <v>27.220324999999999</v>
      </c>
      <c r="HL180">
        <v>4.1680700000000002</v>
      </c>
      <c r="HM180">
        <v>10.972776</v>
      </c>
      <c r="HN180">
        <v>2.6031960000000001</v>
      </c>
      <c r="HO180">
        <v>8.6480379999999997</v>
      </c>
      <c r="HP180">
        <v>18.882801000000001</v>
      </c>
      <c r="HQ180" t="s">
        <v>243</v>
      </c>
      <c r="HR180">
        <v>26.715783999999999</v>
      </c>
      <c r="HS180">
        <v>14.513031</v>
      </c>
      <c r="HT180" t="s">
        <v>243</v>
      </c>
      <c r="HU180">
        <v>19.216449999999998</v>
      </c>
      <c r="HV180">
        <v>16.916763</v>
      </c>
      <c r="HW180">
        <v>10.573931</v>
      </c>
      <c r="HX180">
        <v>11.791869</v>
      </c>
      <c r="HY180">
        <v>10.981299999999999</v>
      </c>
      <c r="HZ180">
        <v>11.694208</v>
      </c>
      <c r="IA180">
        <v>12.52585</v>
      </c>
      <c r="IB180" t="s">
        <v>243</v>
      </c>
      <c r="IC180" t="s">
        <v>243</v>
      </c>
      <c r="ID180">
        <v>10.27702</v>
      </c>
      <c r="IE180">
        <v>45.779778</v>
      </c>
      <c r="IF180">
        <v>8.0814419999999991</v>
      </c>
      <c r="IG180">
        <v>5.8589979999999997</v>
      </c>
      <c r="IH180">
        <v>3.3340550000000002</v>
      </c>
      <c r="II180">
        <v>14.362866</v>
      </c>
      <c r="IJ180">
        <f t="shared" si="2"/>
        <v>217</v>
      </c>
    </row>
    <row r="181" spans="1:244">
      <c r="A181">
        <v>51104</v>
      </c>
      <c r="B181" t="s">
        <v>243</v>
      </c>
      <c r="C181" t="s">
        <v>243</v>
      </c>
      <c r="D181" t="s">
        <v>243</v>
      </c>
      <c r="E181">
        <v>18.690950000000001</v>
      </c>
      <c r="F181" t="s">
        <v>243</v>
      </c>
      <c r="G181">
        <v>39.026206999999999</v>
      </c>
      <c r="H181" s="1">
        <v>35.307476000000001</v>
      </c>
      <c r="I181">
        <v>12.891106000000001</v>
      </c>
      <c r="J181">
        <v>12.833824999999999</v>
      </c>
      <c r="K181">
        <v>11.472621999999999</v>
      </c>
      <c r="L181">
        <v>17.485524999999999</v>
      </c>
      <c r="M181">
        <v>14.722663000000001</v>
      </c>
      <c r="N181" t="s">
        <v>243</v>
      </c>
      <c r="O181">
        <v>16.848751</v>
      </c>
      <c r="P181">
        <v>20.227148</v>
      </c>
      <c r="Q181">
        <v>15.521672000000001</v>
      </c>
      <c r="R181">
        <v>17.894289000000001</v>
      </c>
      <c r="S181" t="s">
        <v>243</v>
      </c>
      <c r="T181">
        <v>13.767606000000001</v>
      </c>
      <c r="U181">
        <v>19.034003999999999</v>
      </c>
      <c r="V181">
        <v>4.8785720000000001</v>
      </c>
      <c r="W181">
        <v>5.5656499999999998</v>
      </c>
      <c r="X181">
        <v>20.775860000000002</v>
      </c>
      <c r="Y181">
        <v>18.521740000000001</v>
      </c>
      <c r="Z181">
        <v>14.939971</v>
      </c>
      <c r="AA181">
        <v>17.307848</v>
      </c>
      <c r="AB181">
        <v>17.898260000000001</v>
      </c>
      <c r="AC181">
        <v>18.282049000000001</v>
      </c>
      <c r="AD181">
        <v>16.106027999999998</v>
      </c>
      <c r="AE181">
        <v>18.506246999999998</v>
      </c>
      <c r="AF181">
        <v>10.214544</v>
      </c>
      <c r="AG181">
        <v>6.8445710000000002</v>
      </c>
      <c r="AH181">
        <v>15.597165</v>
      </c>
      <c r="AI181">
        <v>7.3545179999999997</v>
      </c>
      <c r="AJ181">
        <v>6.2197889999999996</v>
      </c>
      <c r="AK181">
        <v>12.150449</v>
      </c>
      <c r="AL181">
        <v>12.902884999999999</v>
      </c>
      <c r="AM181">
        <v>8.3301350000000003</v>
      </c>
      <c r="AN181">
        <v>6.3882440000000003</v>
      </c>
      <c r="AO181">
        <v>7.2241910000000003</v>
      </c>
      <c r="AP181">
        <v>6.8452919999999997</v>
      </c>
      <c r="AQ181">
        <v>10.911174000000001</v>
      </c>
      <c r="AR181">
        <v>10.319459</v>
      </c>
      <c r="AS181">
        <v>9.8881840000000008</v>
      </c>
      <c r="AT181">
        <v>12.786592000000001</v>
      </c>
      <c r="AU181">
        <v>8.7881940000000007</v>
      </c>
      <c r="AV181">
        <v>16.826744000000001</v>
      </c>
      <c r="AW181">
        <v>14.577078</v>
      </c>
      <c r="AX181">
        <v>16.234358</v>
      </c>
      <c r="AY181">
        <v>7.9140079999999999</v>
      </c>
      <c r="AZ181">
        <v>18.656271</v>
      </c>
      <c r="BA181">
        <v>22.103027000000001</v>
      </c>
      <c r="BB181">
        <v>11.406670999999999</v>
      </c>
      <c r="BC181">
        <v>11.736043</v>
      </c>
      <c r="BD181">
        <v>12.033794</v>
      </c>
      <c r="BE181">
        <v>11.917909999999999</v>
      </c>
      <c r="BF181">
        <v>13.295287999999999</v>
      </c>
      <c r="BG181">
        <v>14.198176999999999</v>
      </c>
      <c r="BH181">
        <v>13.43886</v>
      </c>
      <c r="BI181">
        <v>22.134657000000001</v>
      </c>
      <c r="BJ181">
        <v>21.969626999999999</v>
      </c>
      <c r="BK181">
        <v>15.876234999999999</v>
      </c>
      <c r="BL181">
        <v>26.676300000000001</v>
      </c>
      <c r="BM181">
        <v>20.333179000000001</v>
      </c>
      <c r="BN181">
        <v>13.51633</v>
      </c>
      <c r="BO181">
        <v>26.288512999999998</v>
      </c>
      <c r="BP181">
        <v>10.550439000000001</v>
      </c>
      <c r="BQ181" t="s">
        <v>243</v>
      </c>
      <c r="BR181">
        <v>8.6033589999999993</v>
      </c>
      <c r="BS181">
        <v>12.441822</v>
      </c>
      <c r="BT181">
        <v>29.968571000000001</v>
      </c>
      <c r="BU181" t="s">
        <v>243</v>
      </c>
      <c r="BV181">
        <v>5.2826009999999997</v>
      </c>
      <c r="BW181">
        <v>20.882943999999998</v>
      </c>
      <c r="BX181">
        <v>15.771083000000001</v>
      </c>
      <c r="BY181">
        <v>7.3069769999999998</v>
      </c>
      <c r="BZ181">
        <v>11.662012000000001</v>
      </c>
      <c r="CA181">
        <v>6.0829440000000004</v>
      </c>
      <c r="CB181">
        <v>13.661526</v>
      </c>
      <c r="CC181">
        <v>6.4523359999999998</v>
      </c>
      <c r="CD181">
        <v>7.3326650000000004</v>
      </c>
      <c r="CE181">
        <v>3.7172930000000002</v>
      </c>
      <c r="CF181">
        <v>3.9507699999999999</v>
      </c>
      <c r="CG181">
        <v>8.6117299999999997</v>
      </c>
      <c r="CH181">
        <v>8.7148079999999997</v>
      </c>
      <c r="CI181">
        <v>18.210402999999999</v>
      </c>
      <c r="CJ181">
        <v>2.776294</v>
      </c>
      <c r="CK181">
        <v>20.981397999999999</v>
      </c>
      <c r="CL181">
        <v>9.2815060000000003</v>
      </c>
      <c r="CM181">
        <v>42.463557999999999</v>
      </c>
      <c r="CN181" t="s">
        <v>243</v>
      </c>
      <c r="CO181">
        <v>12.749508000000001</v>
      </c>
      <c r="CP181">
        <v>20.525230000000001</v>
      </c>
      <c r="CQ181">
        <v>16.539857999999999</v>
      </c>
      <c r="CR181">
        <v>7.1050490000000002</v>
      </c>
      <c r="CS181">
        <v>14.674201999999999</v>
      </c>
      <c r="CT181">
        <v>8.6364190000000001</v>
      </c>
      <c r="CU181">
        <v>17.332879999999999</v>
      </c>
      <c r="CV181">
        <v>14.222039000000001</v>
      </c>
      <c r="CW181">
        <v>13.076644999999999</v>
      </c>
      <c r="CX181">
        <v>8.5638819999999996</v>
      </c>
      <c r="CY181">
        <v>13.027742</v>
      </c>
      <c r="CZ181">
        <v>16.303540999999999</v>
      </c>
      <c r="DA181">
        <v>19.620236999999999</v>
      </c>
      <c r="DB181">
        <v>17.788993999999999</v>
      </c>
      <c r="DC181">
        <v>16.139686999999999</v>
      </c>
      <c r="DD181">
        <v>6.8431930000000003</v>
      </c>
      <c r="DE181">
        <v>6.259792</v>
      </c>
      <c r="DF181">
        <v>10.749876</v>
      </c>
      <c r="DG181">
        <v>11.11304</v>
      </c>
      <c r="DH181">
        <v>8.2663569999999993</v>
      </c>
      <c r="DI181" t="s">
        <v>243</v>
      </c>
      <c r="DJ181">
        <v>6.4228110000000003</v>
      </c>
      <c r="DK181">
        <v>19.537455000000001</v>
      </c>
      <c r="DL181">
        <v>17.865231999999999</v>
      </c>
      <c r="DM181" t="s">
        <v>243</v>
      </c>
      <c r="DN181" t="s">
        <v>243</v>
      </c>
      <c r="DO181">
        <v>14.902369</v>
      </c>
      <c r="DP181" t="s">
        <v>243</v>
      </c>
      <c r="DQ181" t="s">
        <v>243</v>
      </c>
      <c r="DR181" t="s">
        <v>243</v>
      </c>
      <c r="DS181">
        <v>2.1706560000000001</v>
      </c>
      <c r="DT181">
        <v>6.455025</v>
      </c>
      <c r="DU181">
        <v>12.08014</v>
      </c>
      <c r="DV181">
        <v>14.938401000000001</v>
      </c>
      <c r="DW181">
        <v>14.089748999999999</v>
      </c>
      <c r="DX181">
        <v>15.832919</v>
      </c>
      <c r="DY181">
        <v>15.509119</v>
      </c>
      <c r="DZ181">
        <v>14.212173</v>
      </c>
      <c r="EA181">
        <v>11.182699</v>
      </c>
      <c r="EB181">
        <v>13.918127999999999</v>
      </c>
      <c r="EC181">
        <v>20.500988</v>
      </c>
      <c r="ED181">
        <v>10.825025999999999</v>
      </c>
      <c r="EE181">
        <v>8.6448900000000002</v>
      </c>
      <c r="EF181">
        <v>13.140506999999999</v>
      </c>
      <c r="EG181">
        <v>16.971882000000001</v>
      </c>
      <c r="EH181">
        <v>15.329160999999999</v>
      </c>
      <c r="EI181">
        <v>16.441490000000002</v>
      </c>
      <c r="EJ181">
        <v>9.102233</v>
      </c>
      <c r="EK181">
        <v>7.9614589999999996</v>
      </c>
      <c r="EL181">
        <v>15.271623999999999</v>
      </c>
      <c r="EM181">
        <v>9.8135700000000003</v>
      </c>
      <c r="EN181">
        <v>10.765705000000001</v>
      </c>
      <c r="EO181">
        <v>16.747112000000001</v>
      </c>
      <c r="EP181">
        <v>19.781578</v>
      </c>
      <c r="EQ181">
        <v>18.186503999999999</v>
      </c>
      <c r="ER181">
        <v>8.8736800000000002</v>
      </c>
      <c r="ES181">
        <v>14.011469</v>
      </c>
      <c r="ET181">
        <v>10.979799</v>
      </c>
      <c r="EU181">
        <v>7.3515449999999998</v>
      </c>
      <c r="EV181">
        <v>6.850225</v>
      </c>
      <c r="EW181" t="s">
        <v>243</v>
      </c>
      <c r="EX181">
        <v>17.620939</v>
      </c>
      <c r="EY181">
        <v>5.6067660000000004</v>
      </c>
      <c r="EZ181">
        <v>5.9838180000000003</v>
      </c>
      <c r="FA181">
        <v>16.899664000000001</v>
      </c>
      <c r="FB181">
        <v>7.5124240000000002</v>
      </c>
      <c r="FC181">
        <v>8.0360440000000004</v>
      </c>
      <c r="FD181">
        <v>7.7406949999999997</v>
      </c>
      <c r="FE181">
        <v>4.8792809999999998</v>
      </c>
      <c r="FF181">
        <v>4.8875979999999997</v>
      </c>
      <c r="FG181">
        <v>19.805046000000001</v>
      </c>
      <c r="FH181">
        <v>12.075869000000001</v>
      </c>
      <c r="FI181" t="s">
        <v>243</v>
      </c>
      <c r="FJ181">
        <v>21.743359000000002</v>
      </c>
      <c r="FK181">
        <v>6.4146590000000003</v>
      </c>
      <c r="FL181" t="s">
        <v>243</v>
      </c>
      <c r="FM181">
        <v>6.7088070000000002</v>
      </c>
      <c r="FN181">
        <v>9.6761219999999994</v>
      </c>
      <c r="FO181">
        <v>7.0992280000000001</v>
      </c>
      <c r="FP181">
        <v>15.442091</v>
      </c>
      <c r="FQ181">
        <v>10.064387999999999</v>
      </c>
      <c r="FR181">
        <v>12.237819</v>
      </c>
      <c r="FS181">
        <v>11.325908999999999</v>
      </c>
      <c r="FT181">
        <v>12.259618</v>
      </c>
      <c r="FU181">
        <v>15.462152</v>
      </c>
      <c r="FV181">
        <v>8.6580180000000002</v>
      </c>
      <c r="FW181">
        <v>17.592787000000001</v>
      </c>
      <c r="FX181">
        <v>7.0633910000000002</v>
      </c>
      <c r="FY181" t="s">
        <v>243</v>
      </c>
      <c r="FZ181">
        <v>15.819281999999999</v>
      </c>
      <c r="GA181">
        <v>6.144647</v>
      </c>
      <c r="GB181">
        <v>33.952083999999999</v>
      </c>
      <c r="GC181" t="s">
        <v>243</v>
      </c>
      <c r="GD181">
        <v>15.127019000000001</v>
      </c>
      <c r="GE181">
        <v>11.155956</v>
      </c>
      <c r="GF181">
        <v>12.864713999999999</v>
      </c>
      <c r="GG181">
        <v>17.748259999999998</v>
      </c>
      <c r="GH181">
        <v>14.143537</v>
      </c>
      <c r="GI181">
        <v>10.143983</v>
      </c>
      <c r="GJ181">
        <v>2.4017460000000002</v>
      </c>
      <c r="GK181">
        <v>14.548087000000001</v>
      </c>
      <c r="GL181">
        <v>9.4660969999999995</v>
      </c>
      <c r="GM181">
        <v>16.227615</v>
      </c>
      <c r="GN181">
        <v>14.071332999999999</v>
      </c>
      <c r="GO181">
        <v>17.233547000000002</v>
      </c>
      <c r="GP181">
        <v>19.373697</v>
      </c>
      <c r="GQ181">
        <v>10.772408</v>
      </c>
      <c r="GR181">
        <v>19.068629999999999</v>
      </c>
      <c r="GS181">
        <v>8.1202430000000003</v>
      </c>
      <c r="GT181">
        <v>8.2207509999999999</v>
      </c>
      <c r="GU181">
        <v>3.5513379999999999</v>
      </c>
      <c r="GV181">
        <v>9.5490910000000007</v>
      </c>
      <c r="GW181">
        <v>19.18047</v>
      </c>
      <c r="GX181">
        <v>12.922563</v>
      </c>
      <c r="GY181">
        <v>9.8880140000000001</v>
      </c>
      <c r="GZ181">
        <v>9.2686919999999997</v>
      </c>
      <c r="HA181">
        <v>11.939074</v>
      </c>
      <c r="HB181">
        <v>13.782750999999999</v>
      </c>
      <c r="HC181">
        <v>13.591286</v>
      </c>
      <c r="HD181" t="s">
        <v>243</v>
      </c>
      <c r="HE181">
        <v>17.623370999999999</v>
      </c>
      <c r="HF181">
        <v>12.915646000000001</v>
      </c>
      <c r="HG181">
        <v>7.6996719999999996</v>
      </c>
      <c r="HH181">
        <v>9.5078669999999992</v>
      </c>
      <c r="HI181">
        <v>2.2659229999999999</v>
      </c>
      <c r="HJ181">
        <v>11.653978</v>
      </c>
      <c r="HK181">
        <v>21.640633000000001</v>
      </c>
      <c r="HL181">
        <v>10.330114999999999</v>
      </c>
      <c r="HM181">
        <v>5.3930899999999999</v>
      </c>
      <c r="HN181">
        <v>8.7652400000000004</v>
      </c>
      <c r="HO181">
        <v>2.9685640000000002</v>
      </c>
      <c r="HP181">
        <v>24.957992999999998</v>
      </c>
      <c r="HQ181" t="s">
        <v>243</v>
      </c>
      <c r="HR181">
        <v>29.496593000000001</v>
      </c>
      <c r="HS181">
        <v>9.9534280000000006</v>
      </c>
      <c r="HT181" t="s">
        <v>243</v>
      </c>
      <c r="HU181">
        <v>21.997254999999999</v>
      </c>
      <c r="HV181">
        <v>19.697571</v>
      </c>
      <c r="HW181">
        <v>13.35474</v>
      </c>
      <c r="HX181">
        <v>14.572679000000001</v>
      </c>
      <c r="HY181">
        <v>13.762109000000001</v>
      </c>
      <c r="HZ181">
        <v>14.475018</v>
      </c>
      <c r="IA181">
        <v>17.886814000000001</v>
      </c>
      <c r="IB181" t="s">
        <v>243</v>
      </c>
      <c r="IC181" t="s">
        <v>243</v>
      </c>
      <c r="ID181">
        <v>16.352202999999999</v>
      </c>
      <c r="IE181">
        <v>40.200091999999998</v>
      </c>
      <c r="IF181">
        <v>6.41012</v>
      </c>
      <c r="IG181">
        <v>11.934183000000001</v>
      </c>
      <c r="IH181">
        <v>9.4960989999999992</v>
      </c>
      <c r="II181">
        <v>18.626498999999999</v>
      </c>
      <c r="IJ181">
        <f t="shared" si="2"/>
        <v>217</v>
      </c>
    </row>
    <row r="182" spans="1:244">
      <c r="A182">
        <v>51105</v>
      </c>
      <c r="B182" t="s">
        <v>243</v>
      </c>
      <c r="C182" t="s">
        <v>243</v>
      </c>
      <c r="D182" t="s">
        <v>243</v>
      </c>
      <c r="E182">
        <v>6.7612329999999998</v>
      </c>
      <c r="F182" t="s">
        <v>243</v>
      </c>
      <c r="G182">
        <v>27.096488999999998</v>
      </c>
      <c r="H182" s="1">
        <v>23.377753999999999</v>
      </c>
      <c r="I182">
        <v>6.8245329999999997</v>
      </c>
      <c r="J182">
        <v>6.767252</v>
      </c>
      <c r="K182">
        <v>5.4060490000000003</v>
      </c>
      <c r="L182">
        <v>13.246632</v>
      </c>
      <c r="M182">
        <v>19.215478999999998</v>
      </c>
      <c r="N182" t="s">
        <v>243</v>
      </c>
      <c r="O182">
        <v>21.341570000000001</v>
      </c>
      <c r="P182">
        <v>24.719971000000001</v>
      </c>
      <c r="Q182">
        <v>20.014492000000001</v>
      </c>
      <c r="R182">
        <v>22.387108000000001</v>
      </c>
      <c r="S182" t="s">
        <v>243</v>
      </c>
      <c r="T182">
        <v>26.804152999999999</v>
      </c>
      <c r="U182">
        <v>32.070549</v>
      </c>
      <c r="V182">
        <v>18.892569999999999</v>
      </c>
      <c r="W182">
        <v>18.602205000000001</v>
      </c>
      <c r="X182">
        <v>33.812407999999998</v>
      </c>
      <c r="Y182">
        <v>23.346185999999999</v>
      </c>
      <c r="Z182">
        <v>19.764413999999999</v>
      </c>
      <c r="AA182">
        <v>22.132290000000001</v>
      </c>
      <c r="AB182">
        <v>22.722704</v>
      </c>
      <c r="AC182">
        <v>23.106493</v>
      </c>
      <c r="AD182">
        <v>20.930471000000001</v>
      </c>
      <c r="AE182">
        <v>23.330691999999999</v>
      </c>
      <c r="AF182">
        <v>15.084861999999999</v>
      </c>
      <c r="AG182">
        <v>20.85857</v>
      </c>
      <c r="AH182">
        <v>28.633717000000001</v>
      </c>
      <c r="AI182">
        <v>20.391072999999999</v>
      </c>
      <c r="AJ182">
        <v>19.256346000000001</v>
      </c>
      <c r="AK182">
        <v>25.187002</v>
      </c>
      <c r="AL182">
        <v>17.727331</v>
      </c>
      <c r="AM182">
        <v>22.344132999999999</v>
      </c>
      <c r="AN182">
        <v>20.402245000000001</v>
      </c>
      <c r="AO182">
        <v>21.238189999999999</v>
      </c>
      <c r="AP182">
        <v>20.859289</v>
      </c>
      <c r="AQ182">
        <v>23.947728999999999</v>
      </c>
      <c r="AR182">
        <v>23.356017999999999</v>
      </c>
      <c r="AS182">
        <v>22.924731999999999</v>
      </c>
      <c r="AT182">
        <v>25.823145</v>
      </c>
      <c r="AU182">
        <v>21.824746999999999</v>
      </c>
      <c r="AV182">
        <v>29.863298</v>
      </c>
      <c r="AW182">
        <v>27.613630000000001</v>
      </c>
      <c r="AX182">
        <v>29.270904999999999</v>
      </c>
      <c r="AY182">
        <v>20.950562000000001</v>
      </c>
      <c r="AZ182">
        <v>31.692820000000001</v>
      </c>
      <c r="BA182">
        <v>35.139583999999999</v>
      </c>
      <c r="BB182">
        <v>24.44323</v>
      </c>
      <c r="BC182">
        <v>24.772601999999999</v>
      </c>
      <c r="BD182">
        <v>25.070353999999998</v>
      </c>
      <c r="BE182">
        <v>24.954470000000001</v>
      </c>
      <c r="BF182">
        <v>26.331849999999999</v>
      </c>
      <c r="BG182">
        <v>27.234736999999999</v>
      </c>
      <c r="BH182">
        <v>26.475414000000001</v>
      </c>
      <c r="BI182">
        <v>35.171219000000001</v>
      </c>
      <c r="BJ182">
        <v>28.150711000000001</v>
      </c>
      <c r="BK182">
        <v>6.7501670000000003</v>
      </c>
      <c r="BL182">
        <v>15.674269000000001</v>
      </c>
      <c r="BM182">
        <v>33.36974</v>
      </c>
      <c r="BN182">
        <v>26.552890999999999</v>
      </c>
      <c r="BO182">
        <v>14.358791</v>
      </c>
      <c r="BP182">
        <v>23.586988000000002</v>
      </c>
      <c r="BQ182" t="s">
        <v>243</v>
      </c>
      <c r="BR182">
        <v>13.096178</v>
      </c>
      <c r="BS182">
        <v>25.478376000000001</v>
      </c>
      <c r="BT182">
        <v>43.005119000000001</v>
      </c>
      <c r="BU182" t="s">
        <v>243</v>
      </c>
      <c r="BV182">
        <v>13.275803</v>
      </c>
      <c r="BW182">
        <v>33.919505999999998</v>
      </c>
      <c r="BX182">
        <v>20.263905000000001</v>
      </c>
      <c r="BY182">
        <v>20.343533999999998</v>
      </c>
      <c r="BZ182">
        <v>24.69857</v>
      </c>
      <c r="CA182">
        <v>19.119503000000002</v>
      </c>
      <c r="CB182">
        <v>26.698080000000001</v>
      </c>
      <c r="CC182">
        <v>11.322654</v>
      </c>
      <c r="CD182">
        <v>20.369221</v>
      </c>
      <c r="CE182">
        <v>17.589628000000001</v>
      </c>
      <c r="CF182">
        <v>11.943972</v>
      </c>
      <c r="CG182">
        <v>21.648285000000001</v>
      </c>
      <c r="CH182">
        <v>21.751362</v>
      </c>
      <c r="CI182">
        <v>31.246949999999998</v>
      </c>
      <c r="CJ182">
        <v>15.812849</v>
      </c>
      <c r="CK182">
        <v>25.805841000000001</v>
      </c>
      <c r="CL182">
        <v>11.029697000000001</v>
      </c>
      <c r="CM182">
        <v>46.956375000000001</v>
      </c>
      <c r="CN182" t="s">
        <v>243</v>
      </c>
      <c r="CO182">
        <v>25.786066000000002</v>
      </c>
      <c r="CP182">
        <v>33.561782999999998</v>
      </c>
      <c r="CQ182">
        <v>29.576402999999999</v>
      </c>
      <c r="CR182">
        <v>16.079370000000001</v>
      </c>
      <c r="CS182">
        <v>27.710739</v>
      </c>
      <c r="CT182">
        <v>21.672974</v>
      </c>
      <c r="CU182">
        <v>6.330851</v>
      </c>
      <c r="CV182">
        <v>4.6495170000000003</v>
      </c>
      <c r="CW182">
        <v>10.911318</v>
      </c>
      <c r="CX182">
        <v>13.434199</v>
      </c>
      <c r="CY182">
        <v>5.8852630000000001</v>
      </c>
      <c r="CZ182">
        <v>9.0385849999999994</v>
      </c>
      <c r="DA182">
        <v>24.113060000000001</v>
      </c>
      <c r="DB182">
        <v>22.281815000000002</v>
      </c>
      <c r="DC182">
        <v>29.176247</v>
      </c>
      <c r="DD182">
        <v>20.857199000000001</v>
      </c>
      <c r="DE182">
        <v>19.296344999999999</v>
      </c>
      <c r="DF182">
        <v>23.786432000000001</v>
      </c>
      <c r="DG182">
        <v>24.149597</v>
      </c>
      <c r="DH182">
        <v>21.302916</v>
      </c>
      <c r="DI182" t="s">
        <v>243</v>
      </c>
      <c r="DJ182">
        <v>13.408912000000001</v>
      </c>
      <c r="DK182">
        <v>32.574016999999998</v>
      </c>
      <c r="DL182">
        <v>30.901786999999999</v>
      </c>
      <c r="DM182" t="s">
        <v>243</v>
      </c>
      <c r="DN182" t="s">
        <v>243</v>
      </c>
      <c r="DO182">
        <v>27.938925000000001</v>
      </c>
      <c r="DP182" t="s">
        <v>243</v>
      </c>
      <c r="DQ182" t="s">
        <v>243</v>
      </c>
      <c r="DR182" t="s">
        <v>243</v>
      </c>
      <c r="DS182">
        <v>14.081106999999999</v>
      </c>
      <c r="DT182">
        <v>19.491581</v>
      </c>
      <c r="DU182">
        <v>25.116688</v>
      </c>
      <c r="DV182">
        <v>27.974957</v>
      </c>
      <c r="DW182">
        <v>27.126303</v>
      </c>
      <c r="DX182">
        <v>28.869468999999999</v>
      </c>
      <c r="DY182">
        <v>28.545667999999999</v>
      </c>
      <c r="DZ182">
        <v>27.248723999999999</v>
      </c>
      <c r="EA182">
        <v>24.219252000000001</v>
      </c>
      <c r="EB182">
        <v>26.954675999999999</v>
      </c>
      <c r="EC182">
        <v>25.325431999999999</v>
      </c>
      <c r="ED182">
        <v>23.86158</v>
      </c>
      <c r="EE182">
        <v>8.1282499999999995</v>
      </c>
      <c r="EF182">
        <v>26.177054999999999</v>
      </c>
      <c r="EG182">
        <v>5.9512510000000001</v>
      </c>
      <c r="EH182">
        <v>28.365715000000002</v>
      </c>
      <c r="EI182">
        <v>29.478043</v>
      </c>
      <c r="EJ182">
        <v>13.595050000000001</v>
      </c>
      <c r="EK182">
        <v>20.998014000000001</v>
      </c>
      <c r="EL182">
        <v>28.308171999999999</v>
      </c>
      <c r="EM182">
        <v>22.850124000000001</v>
      </c>
      <c r="EN182">
        <v>23.802261000000001</v>
      </c>
      <c r="EO182">
        <v>29.783664999999999</v>
      </c>
      <c r="EP182">
        <v>32.818123</v>
      </c>
      <c r="EQ182">
        <v>31.223051000000002</v>
      </c>
      <c r="ER182">
        <v>15.165031000000001</v>
      </c>
      <c r="ES182">
        <v>27.048027000000001</v>
      </c>
      <c r="ET182">
        <v>9.8956119999999999</v>
      </c>
      <c r="EU182">
        <v>20.884207</v>
      </c>
      <c r="EV182">
        <v>19.969242000000001</v>
      </c>
      <c r="EW182" t="s">
        <v>243</v>
      </c>
      <c r="EX182">
        <v>30.657482000000002</v>
      </c>
      <c r="EY182">
        <v>13.599966999999999</v>
      </c>
      <c r="EZ182">
        <v>19.020375999999999</v>
      </c>
      <c r="FA182">
        <v>29.936211</v>
      </c>
      <c r="FB182">
        <v>12.382742</v>
      </c>
      <c r="FC182">
        <v>21.072600999999999</v>
      </c>
      <c r="FD182">
        <v>20.777252000000001</v>
      </c>
      <c r="FE182">
        <v>17.915835999999999</v>
      </c>
      <c r="FF182">
        <v>11.673396</v>
      </c>
      <c r="FG182">
        <v>32.841591000000001</v>
      </c>
      <c r="FH182">
        <v>25.112417000000001</v>
      </c>
      <c r="FI182" t="s">
        <v>243</v>
      </c>
      <c r="FJ182">
        <v>34.779921999999999</v>
      </c>
      <c r="FK182">
        <v>10.265753999999999</v>
      </c>
      <c r="FL182" t="s">
        <v>243</v>
      </c>
      <c r="FM182">
        <v>19.745365</v>
      </c>
      <c r="FN182">
        <v>22.712676999999999</v>
      </c>
      <c r="FO182">
        <v>20.135786</v>
      </c>
      <c r="FP182">
        <v>24.416412000000001</v>
      </c>
      <c r="FQ182">
        <v>23.100944999999999</v>
      </c>
      <c r="FR182">
        <v>25.274360999999999</v>
      </c>
      <c r="FS182">
        <v>24.362469000000001</v>
      </c>
      <c r="FT182">
        <v>6.1384040000000004</v>
      </c>
      <c r="FU182">
        <v>4.4601249999999997</v>
      </c>
      <c r="FV182">
        <v>21.694576000000001</v>
      </c>
      <c r="FW182">
        <v>30.629342999999999</v>
      </c>
      <c r="FX182">
        <v>20.099947</v>
      </c>
      <c r="FY182">
        <v>15.067731</v>
      </c>
      <c r="FZ182" t="s">
        <v>243</v>
      </c>
      <c r="GA182">
        <v>19.777736999999998</v>
      </c>
      <c r="GB182">
        <v>38.444904000000001</v>
      </c>
      <c r="GC182" t="s">
        <v>243</v>
      </c>
      <c r="GD182">
        <v>19.619838999999999</v>
      </c>
      <c r="GE182">
        <v>17.890841999999999</v>
      </c>
      <c r="GF182">
        <v>23.120041000000001</v>
      </c>
      <c r="GG182">
        <v>22.241087</v>
      </c>
      <c r="GH182">
        <v>6.8785790000000002</v>
      </c>
      <c r="GI182">
        <v>23.180537999999999</v>
      </c>
      <c r="GJ182">
        <v>13.222764</v>
      </c>
      <c r="GK182">
        <v>3.5460600000000002</v>
      </c>
      <c r="GL182">
        <v>22.502652999999999</v>
      </c>
      <c r="GM182">
        <v>29.264168000000002</v>
      </c>
      <c r="GN182">
        <v>6.3544260000000001</v>
      </c>
      <c r="GO182">
        <v>30.270095999999999</v>
      </c>
      <c r="GP182">
        <v>32.410248000000003</v>
      </c>
      <c r="GQ182">
        <v>23.808955999999998</v>
      </c>
      <c r="GR182">
        <v>32.105179</v>
      </c>
      <c r="GS182">
        <v>21.156798999999999</v>
      </c>
      <c r="GT182">
        <v>22.234749000000001</v>
      </c>
      <c r="GU182">
        <v>16.243663999999999</v>
      </c>
      <c r="GV182">
        <v>22.585647999999999</v>
      </c>
      <c r="GW182">
        <v>32.217010000000002</v>
      </c>
      <c r="GX182">
        <v>6.8559919999999996</v>
      </c>
      <c r="GY182">
        <v>14.380833000000001</v>
      </c>
      <c r="GZ182">
        <v>22.305243999999998</v>
      </c>
      <c r="HA182">
        <v>24.975628</v>
      </c>
      <c r="HB182">
        <v>26.819313000000001</v>
      </c>
      <c r="HC182">
        <v>26.627838000000001</v>
      </c>
      <c r="HD182" t="s">
        <v>243</v>
      </c>
      <c r="HE182">
        <v>30.659914000000001</v>
      </c>
      <c r="HF182">
        <v>25.952196000000001</v>
      </c>
      <c r="HG182">
        <v>12.192489</v>
      </c>
      <c r="HH182">
        <v>22.544422000000001</v>
      </c>
      <c r="HI182">
        <v>16.279924000000001</v>
      </c>
      <c r="HJ182">
        <v>24.690532999999999</v>
      </c>
      <c r="HK182">
        <v>10.638603</v>
      </c>
      <c r="HL182">
        <v>23.366662999999999</v>
      </c>
      <c r="HM182">
        <v>11.684442000000001</v>
      </c>
      <c r="HN182">
        <v>21.801794000000001</v>
      </c>
      <c r="HO182">
        <v>13.190537000000001</v>
      </c>
      <c r="HP182">
        <v>37.994553000000003</v>
      </c>
      <c r="HQ182" t="s">
        <v>243</v>
      </c>
      <c r="HR182">
        <v>42.533146000000002</v>
      </c>
      <c r="HS182">
        <v>21.755894000000001</v>
      </c>
      <c r="HT182" t="s">
        <v>243</v>
      </c>
      <c r="HU182">
        <v>35.033797999999997</v>
      </c>
      <c r="HV182">
        <v>32.734112000000003</v>
      </c>
      <c r="HW182">
        <v>26.391286999999998</v>
      </c>
      <c r="HX182">
        <v>27.60923</v>
      </c>
      <c r="HY182">
        <v>26.798656000000001</v>
      </c>
      <c r="HZ182">
        <v>27.511558999999998</v>
      </c>
      <c r="IA182">
        <v>30.923362999999998</v>
      </c>
      <c r="IB182" t="s">
        <v>243</v>
      </c>
      <c r="IC182" t="s">
        <v>243</v>
      </c>
      <c r="ID182">
        <v>29.388757999999999</v>
      </c>
      <c r="IE182">
        <v>44.692909</v>
      </c>
      <c r="IF182">
        <v>19.446674000000002</v>
      </c>
      <c r="IG182">
        <v>24.970741</v>
      </c>
      <c r="IH182">
        <v>22.532647999999998</v>
      </c>
      <c r="II182">
        <v>31.663046000000001</v>
      </c>
      <c r="IJ182">
        <f t="shared" si="2"/>
        <v>217</v>
      </c>
    </row>
    <row r="183" spans="1:244">
      <c r="A183">
        <v>51106</v>
      </c>
      <c r="B183" t="s">
        <v>243</v>
      </c>
      <c r="C183" t="s">
        <v>243</v>
      </c>
      <c r="D183" t="s">
        <v>243</v>
      </c>
      <c r="E183">
        <v>23.436640000000001</v>
      </c>
      <c r="F183" t="s">
        <v>243</v>
      </c>
      <c r="G183">
        <v>43.771892999999999</v>
      </c>
      <c r="H183" s="1">
        <v>40.053162</v>
      </c>
      <c r="I183">
        <v>17.636803</v>
      </c>
      <c r="J183">
        <v>17.579522999999998</v>
      </c>
      <c r="K183">
        <v>16.218321</v>
      </c>
      <c r="L183">
        <v>22.23122</v>
      </c>
      <c r="M183">
        <v>19.468357000000001</v>
      </c>
      <c r="N183" t="s">
        <v>243</v>
      </c>
      <c r="O183">
        <v>21.594446000000001</v>
      </c>
      <c r="P183">
        <v>24.972849</v>
      </c>
      <c r="Q183">
        <v>20.26737</v>
      </c>
      <c r="R183">
        <v>22.639986</v>
      </c>
      <c r="S183" t="s">
        <v>243</v>
      </c>
      <c r="T183">
        <v>11.374083000000001</v>
      </c>
      <c r="U183">
        <v>19.131117</v>
      </c>
      <c r="V183">
        <v>5.2923650000000002</v>
      </c>
      <c r="W183">
        <v>2.833701</v>
      </c>
      <c r="X183">
        <v>20.19389</v>
      </c>
      <c r="Y183">
        <v>23.267434999999999</v>
      </c>
      <c r="Z183">
        <v>19.685663000000002</v>
      </c>
      <c r="AA183">
        <v>22.053539000000001</v>
      </c>
      <c r="AB183">
        <v>22.643953</v>
      </c>
      <c r="AC183">
        <v>23.027742</v>
      </c>
      <c r="AD183">
        <v>20.851721000000001</v>
      </c>
      <c r="AE183">
        <v>23.251942</v>
      </c>
      <c r="AF183">
        <v>14.960241</v>
      </c>
      <c r="AG183">
        <v>3.9126439999999998</v>
      </c>
      <c r="AH183">
        <v>13.203640999999999</v>
      </c>
      <c r="AI183">
        <v>4.9684140000000001</v>
      </c>
      <c r="AJ183">
        <v>3.8262670000000001</v>
      </c>
      <c r="AK183">
        <v>9.756926</v>
      </c>
      <c r="AL183">
        <v>17.648581</v>
      </c>
      <c r="AM183">
        <v>7.7966829999999998</v>
      </c>
      <c r="AN183">
        <v>6.8020360000000002</v>
      </c>
      <c r="AO183">
        <v>6.6907389999999998</v>
      </c>
      <c r="AP183">
        <v>3.9133650000000002</v>
      </c>
      <c r="AQ183">
        <v>8.5176479999999994</v>
      </c>
      <c r="AR183">
        <v>7.925935</v>
      </c>
      <c r="AS183">
        <v>7.4946580000000003</v>
      </c>
      <c r="AT183">
        <v>10.393068</v>
      </c>
      <c r="AU183">
        <v>6.3946709999999998</v>
      </c>
      <c r="AV183">
        <v>14.433221</v>
      </c>
      <c r="AW183">
        <v>12.183554000000001</v>
      </c>
      <c r="AX183">
        <v>16.331472000000002</v>
      </c>
      <c r="AY183">
        <v>5.3695750000000002</v>
      </c>
      <c r="AZ183">
        <v>16.262747000000001</v>
      </c>
      <c r="BA183">
        <v>19.709493999999999</v>
      </c>
      <c r="BB183">
        <v>9.0131440000000005</v>
      </c>
      <c r="BC183">
        <v>9.3425170000000008</v>
      </c>
      <c r="BD183">
        <v>9.6402680000000007</v>
      </c>
      <c r="BE183">
        <v>9.5243839999999995</v>
      </c>
      <c r="BF183">
        <v>10.901762</v>
      </c>
      <c r="BG183">
        <v>11.804651</v>
      </c>
      <c r="BH183">
        <v>11.045337</v>
      </c>
      <c r="BI183">
        <v>19.741126999999999</v>
      </c>
      <c r="BJ183">
        <v>26.715322</v>
      </c>
      <c r="BK183">
        <v>20.621926999999999</v>
      </c>
      <c r="BL183">
        <v>31.422001000000002</v>
      </c>
      <c r="BM183">
        <v>17.93965</v>
      </c>
      <c r="BN183">
        <v>11.130227</v>
      </c>
      <c r="BO183">
        <v>31.034200999999999</v>
      </c>
      <c r="BP183">
        <v>8.1569120000000002</v>
      </c>
      <c r="BQ183" t="s">
        <v>243</v>
      </c>
      <c r="BR183">
        <v>13.349055999999999</v>
      </c>
      <c r="BS183">
        <v>10.048299</v>
      </c>
      <c r="BT183">
        <v>29.386600000000001</v>
      </c>
      <c r="BU183" t="s">
        <v>243</v>
      </c>
      <c r="BV183">
        <v>9.5396350000000005</v>
      </c>
      <c r="BW183">
        <v>18.489414</v>
      </c>
      <c r="BX183">
        <v>20.516783</v>
      </c>
      <c r="BY183">
        <v>4.9134549999999999</v>
      </c>
      <c r="BZ183">
        <v>9.2684859999999993</v>
      </c>
      <c r="CA183">
        <v>2.1286480000000001</v>
      </c>
      <c r="CB183">
        <v>11.268003</v>
      </c>
      <c r="CC183">
        <v>11.198032</v>
      </c>
      <c r="CD183">
        <v>4.9391429999999996</v>
      </c>
      <c r="CE183">
        <v>7.3479429999999999</v>
      </c>
      <c r="CF183">
        <v>8.2078039999999994</v>
      </c>
      <c r="CG183">
        <v>5.7158790000000002</v>
      </c>
      <c r="CH183">
        <v>6.0010199999999996</v>
      </c>
      <c r="CI183">
        <v>17.628430999999999</v>
      </c>
      <c r="CJ183">
        <v>4.4901679999999997</v>
      </c>
      <c r="CK183">
        <v>25.727091000000001</v>
      </c>
      <c r="CL183">
        <v>14.027203</v>
      </c>
      <c r="CM183">
        <v>47.209251000000002</v>
      </c>
      <c r="CN183" t="s">
        <v>243</v>
      </c>
      <c r="CO183">
        <v>10.355985</v>
      </c>
      <c r="CP183">
        <v>19.943259999999999</v>
      </c>
      <c r="CQ183">
        <v>16.636972</v>
      </c>
      <c r="CR183">
        <v>10.8766</v>
      </c>
      <c r="CS183">
        <v>14.771317</v>
      </c>
      <c r="CT183">
        <v>6.242896</v>
      </c>
      <c r="CU183">
        <v>22.078581</v>
      </c>
      <c r="CV183">
        <v>18.967735000000001</v>
      </c>
      <c r="CW183">
        <v>17.822344000000001</v>
      </c>
      <c r="CX183">
        <v>13.309578</v>
      </c>
      <c r="CY183">
        <v>17.773439</v>
      </c>
      <c r="CZ183">
        <v>21.049242</v>
      </c>
      <c r="DA183">
        <v>24.365938</v>
      </c>
      <c r="DB183">
        <v>22.534693000000001</v>
      </c>
      <c r="DC183">
        <v>13.753584</v>
      </c>
      <c r="DD183">
        <v>4.3472619999999997</v>
      </c>
      <c r="DE183">
        <v>3.6363249999999998</v>
      </c>
      <c r="DF183">
        <v>8.3563539999999996</v>
      </c>
      <c r="DG183">
        <v>8.7195169999999997</v>
      </c>
      <c r="DH183">
        <v>4.0389679999999997</v>
      </c>
      <c r="DI183" t="s">
        <v>243</v>
      </c>
      <c r="DJ183">
        <v>11.168506000000001</v>
      </c>
      <c r="DK183">
        <v>17.143920999999999</v>
      </c>
      <c r="DL183">
        <v>15.47171</v>
      </c>
      <c r="DM183" t="s">
        <v>243</v>
      </c>
      <c r="DN183" t="s">
        <v>243</v>
      </c>
      <c r="DO183">
        <v>12.508846</v>
      </c>
      <c r="DP183" t="s">
        <v>243</v>
      </c>
      <c r="DQ183" t="s">
        <v>243</v>
      </c>
      <c r="DR183" t="s">
        <v>243</v>
      </c>
      <c r="DS183">
        <v>6.3742409999999996</v>
      </c>
      <c r="DT183">
        <v>4.0258139999999996</v>
      </c>
      <c r="DU183">
        <v>12.177255000000001</v>
      </c>
      <c r="DV183">
        <v>12.544877</v>
      </c>
      <c r="DW183">
        <v>11.696225999999999</v>
      </c>
      <c r="DX183">
        <v>13.439394999999999</v>
      </c>
      <c r="DY183">
        <v>13.115596</v>
      </c>
      <c r="DZ183">
        <v>11.818649000000001</v>
      </c>
      <c r="EA183">
        <v>8.7891759999999994</v>
      </c>
      <c r="EB183">
        <v>11.524609999999999</v>
      </c>
      <c r="EC183">
        <v>25.246680999999999</v>
      </c>
      <c r="ED183">
        <v>8.4315010000000008</v>
      </c>
      <c r="EE183">
        <v>13.390587999999999</v>
      </c>
      <c r="EF183">
        <v>10.746983</v>
      </c>
      <c r="EG183">
        <v>21.717579000000001</v>
      </c>
      <c r="EH183">
        <v>12.935637</v>
      </c>
      <c r="EI183">
        <v>16.538605</v>
      </c>
      <c r="EJ183">
        <v>13.847928</v>
      </c>
      <c r="EK183">
        <v>5.5679369999999997</v>
      </c>
      <c r="EL183">
        <v>12.8781</v>
      </c>
      <c r="EM183">
        <v>7.4200470000000003</v>
      </c>
      <c r="EN183">
        <v>8.3721829999999997</v>
      </c>
      <c r="EO183">
        <v>14.353593</v>
      </c>
      <c r="EP183">
        <v>19.199604000000001</v>
      </c>
      <c r="EQ183">
        <v>17.604531999999999</v>
      </c>
      <c r="ER183">
        <v>13.619377</v>
      </c>
      <c r="ES183">
        <v>11.617943</v>
      </c>
      <c r="ET183">
        <v>15.725496</v>
      </c>
      <c r="EU183">
        <v>4.4196200000000001</v>
      </c>
      <c r="EV183">
        <v>3.9182999999999999</v>
      </c>
      <c r="EW183" t="s">
        <v>243</v>
      </c>
      <c r="EX183">
        <v>17.718053999999999</v>
      </c>
      <c r="EY183">
        <v>9.8637990000000002</v>
      </c>
      <c r="EZ183">
        <v>1.873499</v>
      </c>
      <c r="FA183">
        <v>16.317693999999999</v>
      </c>
      <c r="FB183">
        <v>12.258120999999999</v>
      </c>
      <c r="FC183">
        <v>5.6425219999999996</v>
      </c>
      <c r="FD183">
        <v>5.3471739999999999</v>
      </c>
      <c r="FE183">
        <v>4.652552</v>
      </c>
      <c r="FF183">
        <v>9.6332939999999994</v>
      </c>
      <c r="FG183">
        <v>19.223075999999999</v>
      </c>
      <c r="FH183">
        <v>9.6823440000000005</v>
      </c>
      <c r="FI183" t="s">
        <v>243</v>
      </c>
      <c r="FJ183">
        <v>19.349829</v>
      </c>
      <c r="FK183">
        <v>11.160356999999999</v>
      </c>
      <c r="FL183" t="s">
        <v>243</v>
      </c>
      <c r="FM183">
        <v>8.9977470000000004</v>
      </c>
      <c r="FN183">
        <v>7.2825990000000003</v>
      </c>
      <c r="FO183">
        <v>2.756081</v>
      </c>
      <c r="FP183">
        <v>19.213642</v>
      </c>
      <c r="FQ183">
        <v>7.6708660000000002</v>
      </c>
      <c r="FR183">
        <v>12.334932999999999</v>
      </c>
      <c r="FS183">
        <v>8.9323840000000008</v>
      </c>
      <c r="FT183">
        <v>17.005317999999999</v>
      </c>
      <c r="FU183">
        <v>20.207841999999999</v>
      </c>
      <c r="FV183">
        <v>6.2644970000000004</v>
      </c>
      <c r="FW183">
        <v>15.199261999999999</v>
      </c>
      <c r="FX183">
        <v>4.6698690000000003</v>
      </c>
      <c r="FY183">
        <v>5.413087</v>
      </c>
      <c r="FZ183">
        <v>20.564972000000001</v>
      </c>
      <c r="GA183" t="s">
        <v>243</v>
      </c>
      <c r="GB183">
        <v>38.697780999999999</v>
      </c>
      <c r="GC183" t="s">
        <v>243</v>
      </c>
      <c r="GD183">
        <v>19.872717000000002</v>
      </c>
      <c r="GE183">
        <v>15.901652</v>
      </c>
      <c r="GF183">
        <v>16.636265000000002</v>
      </c>
      <c r="GG183">
        <v>22.493964999999999</v>
      </c>
      <c r="GH183">
        <v>18.889233000000001</v>
      </c>
      <c r="GI183">
        <v>7.7504609999999996</v>
      </c>
      <c r="GJ183">
        <v>7.2472279999999998</v>
      </c>
      <c r="GK183">
        <v>19.293783000000001</v>
      </c>
      <c r="GL183">
        <v>7.0725759999999998</v>
      </c>
      <c r="GM183">
        <v>13.834092</v>
      </c>
      <c r="GN183">
        <v>18.817029999999999</v>
      </c>
      <c r="GO183">
        <v>17.387630000000001</v>
      </c>
      <c r="GP183">
        <v>16.980174999999999</v>
      </c>
      <c r="GQ183">
        <v>8.3788809999999998</v>
      </c>
      <c r="GR183">
        <v>19.165745000000001</v>
      </c>
      <c r="GS183">
        <v>5.7267210000000004</v>
      </c>
      <c r="GT183">
        <v>5.288824</v>
      </c>
      <c r="GU183">
        <v>6.6069399999999998</v>
      </c>
      <c r="GV183">
        <v>7.1555689999999998</v>
      </c>
      <c r="GW183">
        <v>19.277584000000001</v>
      </c>
      <c r="GX183">
        <v>17.668261999999999</v>
      </c>
      <c r="GY183">
        <v>14.633711</v>
      </c>
      <c r="GZ183">
        <v>6.8751670000000003</v>
      </c>
      <c r="HA183">
        <v>9.5455500000000004</v>
      </c>
      <c r="HB183">
        <v>11.389225</v>
      </c>
      <c r="HC183">
        <v>11.197762000000001</v>
      </c>
      <c r="HD183" t="s">
        <v>243</v>
      </c>
      <c r="HE183">
        <v>17.720486000000001</v>
      </c>
      <c r="HF183">
        <v>10.522121</v>
      </c>
      <c r="HG183">
        <v>12.445366999999999</v>
      </c>
      <c r="HH183">
        <v>7.1143419999999997</v>
      </c>
      <c r="HI183">
        <v>5.9285480000000002</v>
      </c>
      <c r="HJ183">
        <v>9.2604590000000009</v>
      </c>
      <c r="HK183">
        <v>26.386333</v>
      </c>
      <c r="HL183">
        <v>7.4252820000000002</v>
      </c>
      <c r="HM183">
        <v>10.138786</v>
      </c>
      <c r="HN183">
        <v>6.3717160000000002</v>
      </c>
      <c r="HO183">
        <v>7.8140470000000004</v>
      </c>
      <c r="HP183">
        <v>22.564464999999998</v>
      </c>
      <c r="HQ183" t="s">
        <v>243</v>
      </c>
      <c r="HR183">
        <v>29.593707999999999</v>
      </c>
      <c r="HS183">
        <v>13.679036999999999</v>
      </c>
      <c r="HT183" t="s">
        <v>243</v>
      </c>
      <c r="HU183">
        <v>22.094370000000001</v>
      </c>
      <c r="HV183">
        <v>19.794685000000001</v>
      </c>
      <c r="HW183">
        <v>13.451855</v>
      </c>
      <c r="HX183">
        <v>14.669793</v>
      </c>
      <c r="HY183">
        <v>13.859223</v>
      </c>
      <c r="HZ183">
        <v>14.572132</v>
      </c>
      <c r="IA183">
        <v>16.207512000000001</v>
      </c>
      <c r="IB183" t="s">
        <v>243</v>
      </c>
      <c r="IC183" t="s">
        <v>243</v>
      </c>
      <c r="ID183">
        <v>13.958686</v>
      </c>
      <c r="IE183">
        <v>44.945785999999998</v>
      </c>
      <c r="IF183">
        <v>5.9016979999999997</v>
      </c>
      <c r="IG183">
        <v>9.5406600000000008</v>
      </c>
      <c r="IH183">
        <v>6.8392390000000001</v>
      </c>
      <c r="II183">
        <v>18.044526999999999</v>
      </c>
      <c r="IJ183">
        <f t="shared" si="2"/>
        <v>217</v>
      </c>
    </row>
    <row r="184" spans="1:244">
      <c r="A184">
        <v>51107</v>
      </c>
      <c r="B184" t="s">
        <v>243</v>
      </c>
      <c r="C184" t="s">
        <v>243</v>
      </c>
      <c r="D184" t="s">
        <v>243</v>
      </c>
      <c r="E184">
        <v>36.601402</v>
      </c>
      <c r="F184" t="s">
        <v>243</v>
      </c>
      <c r="G184">
        <v>56.936641999999999</v>
      </c>
      <c r="H184" s="1">
        <v>53.217914999999998</v>
      </c>
      <c r="I184">
        <v>34.125374000000001</v>
      </c>
      <c r="J184">
        <v>34.068092</v>
      </c>
      <c r="K184">
        <v>32.706890000000001</v>
      </c>
      <c r="L184">
        <v>25.714821000000001</v>
      </c>
      <c r="M184">
        <v>23.641665</v>
      </c>
      <c r="N184" t="s">
        <v>243</v>
      </c>
      <c r="O184">
        <v>17.103334</v>
      </c>
      <c r="P184">
        <v>8.1360740000000007</v>
      </c>
      <c r="Q184">
        <v>20.044419999999999</v>
      </c>
      <c r="R184">
        <v>21.873745</v>
      </c>
      <c r="S184" t="s">
        <v>243</v>
      </c>
      <c r="T184">
        <v>43.325733</v>
      </c>
      <c r="U184">
        <v>48.592120999999999</v>
      </c>
      <c r="V184">
        <v>35.414149999999999</v>
      </c>
      <c r="W184">
        <v>35.123778999999999</v>
      </c>
      <c r="X184">
        <v>50.333969000000003</v>
      </c>
      <c r="Y184">
        <v>28.328662999999999</v>
      </c>
      <c r="Z184">
        <v>24.746891000000002</v>
      </c>
      <c r="AA184">
        <v>27.114767000000001</v>
      </c>
      <c r="AB184">
        <v>27.705181</v>
      </c>
      <c r="AC184">
        <v>28.08897</v>
      </c>
      <c r="AD184">
        <v>25.797851999999999</v>
      </c>
      <c r="AE184">
        <v>28.313168999999998</v>
      </c>
      <c r="AF184">
        <v>25.750032000000001</v>
      </c>
      <c r="AG184">
        <v>37.380153999999997</v>
      </c>
      <c r="AH184">
        <v>45.155307999999998</v>
      </c>
      <c r="AI184">
        <v>36.912647</v>
      </c>
      <c r="AJ184">
        <v>35.777923999999999</v>
      </c>
      <c r="AK184">
        <v>41.708571999999997</v>
      </c>
      <c r="AL184">
        <v>27.850258</v>
      </c>
      <c r="AM184">
        <v>38.865707</v>
      </c>
      <c r="AN184">
        <v>36.923817</v>
      </c>
      <c r="AO184">
        <v>37.759768999999999</v>
      </c>
      <c r="AP184">
        <v>37.380870999999999</v>
      </c>
      <c r="AQ184">
        <v>40.469287999999999</v>
      </c>
      <c r="AR184">
        <v>39.877578999999997</v>
      </c>
      <c r="AS184">
        <v>39.446316000000003</v>
      </c>
      <c r="AT184">
        <v>42.344710999999997</v>
      </c>
      <c r="AU184">
        <v>38.346333000000001</v>
      </c>
      <c r="AV184">
        <v>46.384875999999998</v>
      </c>
      <c r="AW184">
        <v>44.135201000000002</v>
      </c>
      <c r="AX184">
        <v>45.792468999999997</v>
      </c>
      <c r="AY184">
        <v>37.472141000000001</v>
      </c>
      <c r="AZ184">
        <v>48.214419999999997</v>
      </c>
      <c r="BA184">
        <v>51.661147999999997</v>
      </c>
      <c r="BB184">
        <v>40.964798000000002</v>
      </c>
      <c r="BC184">
        <v>41.294155000000003</v>
      </c>
      <c r="BD184">
        <v>41.591923000000001</v>
      </c>
      <c r="BE184">
        <v>41.476036000000001</v>
      </c>
      <c r="BF184">
        <v>42.853400999999998</v>
      </c>
      <c r="BG184">
        <v>43.75629</v>
      </c>
      <c r="BH184">
        <v>42.996986</v>
      </c>
      <c r="BI184">
        <v>51.692782999999999</v>
      </c>
      <c r="BJ184">
        <v>44.783501000000001</v>
      </c>
      <c r="BK184">
        <v>35.417865999999997</v>
      </c>
      <c r="BL184">
        <v>44.586734999999997</v>
      </c>
      <c r="BM184">
        <v>49.891303999999998</v>
      </c>
      <c r="BN184">
        <v>43.074463000000002</v>
      </c>
      <c r="BO184">
        <v>44.198943999999997</v>
      </c>
      <c r="BP184">
        <v>40.108555000000003</v>
      </c>
      <c r="BQ184" t="s">
        <v>243</v>
      </c>
      <c r="BR184">
        <v>24.633205</v>
      </c>
      <c r="BS184">
        <v>41.999969</v>
      </c>
      <c r="BT184">
        <v>59.526679999999999</v>
      </c>
      <c r="BU184" t="s">
        <v>243</v>
      </c>
      <c r="BV184">
        <v>29.797369</v>
      </c>
      <c r="BW184">
        <v>50.441071000000001</v>
      </c>
      <c r="BX184">
        <v>18.843789999999998</v>
      </c>
      <c r="BY184">
        <v>36.865107999999999</v>
      </c>
      <c r="BZ184">
        <v>41.220126999999998</v>
      </c>
      <c r="CA184">
        <v>35.641070999999997</v>
      </c>
      <c r="CB184">
        <v>43.219653999999998</v>
      </c>
      <c r="CC184">
        <v>27.346133999999999</v>
      </c>
      <c r="CD184">
        <v>36.890799999999999</v>
      </c>
      <c r="CE184">
        <v>34.111201999999999</v>
      </c>
      <c r="CF184">
        <v>28.465540000000001</v>
      </c>
      <c r="CG184">
        <v>38.169860999999997</v>
      </c>
      <c r="CH184">
        <v>38.272948999999997</v>
      </c>
      <c r="CI184">
        <v>47.768512999999999</v>
      </c>
      <c r="CJ184">
        <v>32.334415</v>
      </c>
      <c r="CK184">
        <v>30.788319000000001</v>
      </c>
      <c r="CL184">
        <v>27.378547999999999</v>
      </c>
      <c r="CM184">
        <v>42.718139999999998</v>
      </c>
      <c r="CN184" t="s">
        <v>243</v>
      </c>
      <c r="CO184">
        <v>42.307644000000003</v>
      </c>
      <c r="CP184">
        <v>50.083359000000002</v>
      </c>
      <c r="CQ184">
        <v>46.097968999999999</v>
      </c>
      <c r="CR184">
        <v>32.600940999999999</v>
      </c>
      <c r="CS184">
        <v>44.232300000000002</v>
      </c>
      <c r="CT184">
        <v>38.19455</v>
      </c>
      <c r="CU184">
        <v>35.243319999999997</v>
      </c>
      <c r="CV184">
        <v>33.317211</v>
      </c>
      <c r="CW184">
        <v>34.310917000000003</v>
      </c>
      <c r="CX184">
        <v>26.192824999999999</v>
      </c>
      <c r="CY184">
        <v>34.26202</v>
      </c>
      <c r="CZ184">
        <v>37.444077</v>
      </c>
      <c r="DA184">
        <v>18.155390000000001</v>
      </c>
      <c r="DB184">
        <v>23.874168000000001</v>
      </c>
      <c r="DC184">
        <v>45.697823</v>
      </c>
      <c r="DD184">
        <v>37.378757</v>
      </c>
      <c r="DE184">
        <v>35.817912999999997</v>
      </c>
      <c r="DF184">
        <v>40.308005999999999</v>
      </c>
      <c r="DG184">
        <v>40.671165000000002</v>
      </c>
      <c r="DH184">
        <v>37.824489999999997</v>
      </c>
      <c r="DI184" t="s">
        <v>243</v>
      </c>
      <c r="DJ184">
        <v>29.931439999999998</v>
      </c>
      <c r="DK184">
        <v>49.095576999999999</v>
      </c>
      <c r="DL184">
        <v>47.423350999999997</v>
      </c>
      <c r="DM184" t="s">
        <v>243</v>
      </c>
      <c r="DN184" t="s">
        <v>243</v>
      </c>
      <c r="DO184">
        <v>44.460498999999999</v>
      </c>
      <c r="DP184" t="s">
        <v>243</v>
      </c>
      <c r="DQ184" t="s">
        <v>243</v>
      </c>
      <c r="DR184" t="s">
        <v>243</v>
      </c>
      <c r="DS184">
        <v>30.602675999999999</v>
      </c>
      <c r="DT184">
        <v>36.013157</v>
      </c>
      <c r="DU184">
        <v>41.638247999999997</v>
      </c>
      <c r="DV184">
        <v>44.496544</v>
      </c>
      <c r="DW184">
        <v>43.647869</v>
      </c>
      <c r="DX184">
        <v>45.391036999999997</v>
      </c>
      <c r="DY184">
        <v>45.067245</v>
      </c>
      <c r="DZ184">
        <v>43.770294</v>
      </c>
      <c r="EA184">
        <v>40.740825999999998</v>
      </c>
      <c r="EB184">
        <v>43.476261000000001</v>
      </c>
      <c r="EC184">
        <v>30.307908999999999</v>
      </c>
      <c r="ED184">
        <v>40.383147999999998</v>
      </c>
      <c r="EE184">
        <v>29.879162000000001</v>
      </c>
      <c r="EF184">
        <v>42.698658000000002</v>
      </c>
      <c r="EG184">
        <v>30.352765999999999</v>
      </c>
      <c r="EH184">
        <v>44.887306000000002</v>
      </c>
      <c r="EI184">
        <v>45.999603</v>
      </c>
      <c r="EJ184">
        <v>27.108264999999999</v>
      </c>
      <c r="EK184">
        <v>37.519584999999999</v>
      </c>
      <c r="EL184">
        <v>44.829754000000001</v>
      </c>
      <c r="EM184">
        <v>39.371699999999997</v>
      </c>
      <c r="EN184">
        <v>40.323825999999997</v>
      </c>
      <c r="EO184">
        <v>46.305236999999998</v>
      </c>
      <c r="EP184">
        <v>49.339680000000001</v>
      </c>
      <c r="EQ184">
        <v>47.744613999999999</v>
      </c>
      <c r="ER184">
        <v>31.687555</v>
      </c>
      <c r="ES184">
        <v>43.569580000000002</v>
      </c>
      <c r="ET184">
        <v>32.214069000000002</v>
      </c>
      <c r="EU184">
        <v>37.405788000000001</v>
      </c>
      <c r="EV184">
        <v>36.490822000000001</v>
      </c>
      <c r="EW184" t="s">
        <v>243</v>
      </c>
      <c r="EX184">
        <v>47.179046999999997</v>
      </c>
      <c r="EY184">
        <v>30.121531999999998</v>
      </c>
      <c r="EZ184">
        <v>35.541943000000003</v>
      </c>
      <c r="FA184">
        <v>46.457787000000003</v>
      </c>
      <c r="FB184">
        <v>25.908224000000001</v>
      </c>
      <c r="FC184">
        <v>37.594177000000002</v>
      </c>
      <c r="FD184">
        <v>37.298828</v>
      </c>
      <c r="FE184">
        <v>34.437401000000001</v>
      </c>
      <c r="FF184">
        <v>28.194965</v>
      </c>
      <c r="FG184">
        <v>49.363166999999997</v>
      </c>
      <c r="FH184">
        <v>41.634017999999998</v>
      </c>
      <c r="FI184" t="s">
        <v>243</v>
      </c>
      <c r="FJ184">
        <v>51.301482999999998</v>
      </c>
      <c r="FK184">
        <v>27.329692999999999</v>
      </c>
      <c r="FL184" t="s">
        <v>243</v>
      </c>
      <c r="FM184">
        <v>36.266925999999998</v>
      </c>
      <c r="FN184">
        <v>39.234253000000002</v>
      </c>
      <c r="FO184">
        <v>36.657349000000004</v>
      </c>
      <c r="FP184">
        <v>40.937981000000001</v>
      </c>
      <c r="FQ184">
        <v>39.622517000000002</v>
      </c>
      <c r="FR184">
        <v>41.795918</v>
      </c>
      <c r="FS184">
        <v>40.884036999999999</v>
      </c>
      <c r="FT184">
        <v>33.493893</v>
      </c>
      <c r="FU184">
        <v>33.372601000000003</v>
      </c>
      <c r="FV184">
        <v>38.216155999999998</v>
      </c>
      <c r="FW184">
        <v>47.150913000000003</v>
      </c>
      <c r="FX184">
        <v>36.621521000000001</v>
      </c>
      <c r="FY184">
        <v>31.589306000000001</v>
      </c>
      <c r="FZ184">
        <v>33.729728999999999</v>
      </c>
      <c r="GA184">
        <v>36.299304999999997</v>
      </c>
      <c r="GB184" t="s">
        <v>243</v>
      </c>
      <c r="GC184" t="s">
        <v>243</v>
      </c>
      <c r="GD184">
        <v>21.212192999999999</v>
      </c>
      <c r="GE184">
        <v>34.412410999999999</v>
      </c>
      <c r="GF184">
        <v>39.641613</v>
      </c>
      <c r="GG184">
        <v>21.727723999999998</v>
      </c>
      <c r="GH184">
        <v>35.284072999999999</v>
      </c>
      <c r="GI184">
        <v>39.702117999999999</v>
      </c>
      <c r="GJ184">
        <v>29.744333000000001</v>
      </c>
      <c r="GK184">
        <v>32.458534</v>
      </c>
      <c r="GL184">
        <v>39.024234999999997</v>
      </c>
      <c r="GM184">
        <v>45.785736</v>
      </c>
      <c r="GN184">
        <v>34.759914000000002</v>
      </c>
      <c r="GO184">
        <v>46.79166</v>
      </c>
      <c r="GP184">
        <v>48.931828000000003</v>
      </c>
      <c r="GQ184">
        <v>40.330528000000001</v>
      </c>
      <c r="GR184">
        <v>48.626739999999998</v>
      </c>
      <c r="GS184">
        <v>37.678382999999997</v>
      </c>
      <c r="GT184">
        <v>38.756329000000001</v>
      </c>
      <c r="GU184">
        <v>32.765231999999997</v>
      </c>
      <c r="GV184">
        <v>39.107224000000002</v>
      </c>
      <c r="GW184">
        <v>48.738579000000001</v>
      </c>
      <c r="GX184">
        <v>34.156834000000003</v>
      </c>
      <c r="GY184">
        <v>24.560594999999999</v>
      </c>
      <c r="GZ184">
        <v>38.826816999999998</v>
      </c>
      <c r="HA184">
        <v>41.497204000000004</v>
      </c>
      <c r="HB184">
        <v>43.340857999999997</v>
      </c>
      <c r="HC184">
        <v>43.149414</v>
      </c>
      <c r="HD184" t="s">
        <v>243</v>
      </c>
      <c r="HE184">
        <v>47.181480000000001</v>
      </c>
      <c r="HF184">
        <v>42.473765999999998</v>
      </c>
      <c r="HG184">
        <v>25.705705999999999</v>
      </c>
      <c r="HH184">
        <v>39.065998</v>
      </c>
      <c r="HI184">
        <v>32.801498000000002</v>
      </c>
      <c r="HJ184">
        <v>41.212111999999998</v>
      </c>
      <c r="HK184">
        <v>39.551067000000003</v>
      </c>
      <c r="HL184">
        <v>39.888255999999998</v>
      </c>
      <c r="HM184">
        <v>28.206969999999998</v>
      </c>
      <c r="HN184">
        <v>38.323376000000003</v>
      </c>
      <c r="HO184">
        <v>29.712107</v>
      </c>
      <c r="HP184">
        <v>54.516117000000001</v>
      </c>
      <c r="HQ184" t="s">
        <v>243</v>
      </c>
      <c r="HR184">
        <v>59.05471</v>
      </c>
      <c r="HS184">
        <v>38.277465999999997</v>
      </c>
      <c r="HT184" t="s">
        <v>243</v>
      </c>
      <c r="HU184">
        <v>51.555366999999997</v>
      </c>
      <c r="HV184">
        <v>49.255679999999998</v>
      </c>
      <c r="HW184">
        <v>42.912849000000001</v>
      </c>
      <c r="HX184">
        <v>44.130791000000002</v>
      </c>
      <c r="HY184">
        <v>43.320217</v>
      </c>
      <c r="HZ184">
        <v>44.033118999999999</v>
      </c>
      <c r="IA184">
        <v>47.444923000000003</v>
      </c>
      <c r="IB184" t="s">
        <v>243</v>
      </c>
      <c r="IC184" t="s">
        <v>243</v>
      </c>
      <c r="ID184">
        <v>45.910336000000001</v>
      </c>
      <c r="IE184">
        <v>40.454673999999997</v>
      </c>
      <c r="IF184">
        <v>35.968243000000001</v>
      </c>
      <c r="IG184">
        <v>41.492313000000003</v>
      </c>
      <c r="IH184">
        <v>39.054245000000002</v>
      </c>
      <c r="II184">
        <v>48.184615999999998</v>
      </c>
      <c r="IJ184">
        <f t="shared" si="2"/>
        <v>217</v>
      </c>
    </row>
    <row r="185" spans="1:244">
      <c r="A185">
        <v>51108</v>
      </c>
      <c r="B185" t="s">
        <v>243</v>
      </c>
      <c r="C185" t="s">
        <v>243</v>
      </c>
      <c r="D185" t="s">
        <v>243</v>
      </c>
      <c r="E185" t="s">
        <v>243</v>
      </c>
      <c r="F185" t="s">
        <v>243</v>
      </c>
      <c r="G185" t="s">
        <v>243</v>
      </c>
      <c r="H185" s="1" t="s">
        <v>243</v>
      </c>
      <c r="I185" t="s">
        <v>243</v>
      </c>
      <c r="J185" t="s">
        <v>243</v>
      </c>
      <c r="K185" t="s">
        <v>243</v>
      </c>
      <c r="L185" t="s">
        <v>243</v>
      </c>
      <c r="M185" t="s">
        <v>243</v>
      </c>
      <c r="N185" t="s">
        <v>243</v>
      </c>
      <c r="O185" t="s">
        <v>243</v>
      </c>
      <c r="P185" t="s">
        <v>243</v>
      </c>
      <c r="Q185" t="s">
        <v>243</v>
      </c>
      <c r="R185" t="s">
        <v>243</v>
      </c>
      <c r="S185" t="s">
        <v>243</v>
      </c>
      <c r="T185" t="s">
        <v>243</v>
      </c>
      <c r="U185" t="s">
        <v>243</v>
      </c>
      <c r="V185" t="s">
        <v>243</v>
      </c>
      <c r="W185" t="s">
        <v>243</v>
      </c>
      <c r="X185" t="s">
        <v>243</v>
      </c>
      <c r="Y185" t="s">
        <v>243</v>
      </c>
      <c r="Z185" t="s">
        <v>243</v>
      </c>
      <c r="AA185" t="s">
        <v>243</v>
      </c>
      <c r="AB185" t="s">
        <v>243</v>
      </c>
      <c r="AC185" t="s">
        <v>243</v>
      </c>
      <c r="AD185" t="s">
        <v>243</v>
      </c>
      <c r="AE185" t="s">
        <v>243</v>
      </c>
      <c r="AF185" t="s">
        <v>243</v>
      </c>
      <c r="AG185" t="s">
        <v>243</v>
      </c>
      <c r="AH185" t="s">
        <v>243</v>
      </c>
      <c r="AI185" t="s">
        <v>243</v>
      </c>
      <c r="AJ185" t="s">
        <v>243</v>
      </c>
      <c r="AK185" t="s">
        <v>243</v>
      </c>
      <c r="AL185" t="s">
        <v>243</v>
      </c>
      <c r="AM185" t="s">
        <v>243</v>
      </c>
      <c r="AN185" t="s">
        <v>243</v>
      </c>
      <c r="AO185" t="s">
        <v>243</v>
      </c>
      <c r="AP185" t="s">
        <v>243</v>
      </c>
      <c r="AQ185" t="s">
        <v>243</v>
      </c>
      <c r="AR185" t="s">
        <v>243</v>
      </c>
      <c r="AS185" t="s">
        <v>243</v>
      </c>
      <c r="AT185" t="s">
        <v>243</v>
      </c>
      <c r="AU185" t="s">
        <v>243</v>
      </c>
      <c r="AV185" t="s">
        <v>243</v>
      </c>
      <c r="AW185" t="s">
        <v>243</v>
      </c>
      <c r="AX185" t="s">
        <v>243</v>
      </c>
      <c r="AY185" t="s">
        <v>243</v>
      </c>
      <c r="AZ185" t="s">
        <v>243</v>
      </c>
      <c r="BA185" t="s">
        <v>243</v>
      </c>
      <c r="BB185" t="s">
        <v>243</v>
      </c>
      <c r="BC185" t="s">
        <v>243</v>
      </c>
      <c r="BD185" t="s">
        <v>243</v>
      </c>
      <c r="BE185" t="s">
        <v>243</v>
      </c>
      <c r="BF185" t="s">
        <v>243</v>
      </c>
      <c r="BG185" t="s">
        <v>243</v>
      </c>
      <c r="BH185" t="s">
        <v>243</v>
      </c>
      <c r="BI185">
        <v>3.905386</v>
      </c>
      <c r="BJ185" t="s">
        <v>243</v>
      </c>
      <c r="BK185" t="s">
        <v>243</v>
      </c>
      <c r="BL185" t="s">
        <v>243</v>
      </c>
      <c r="BM185" t="s">
        <v>243</v>
      </c>
      <c r="BN185" t="s">
        <v>243</v>
      </c>
      <c r="BO185" t="s">
        <v>243</v>
      </c>
      <c r="BP185" t="s">
        <v>243</v>
      </c>
      <c r="BQ185" t="s">
        <v>243</v>
      </c>
      <c r="BR185" t="s">
        <v>243</v>
      </c>
      <c r="BS185" t="s">
        <v>243</v>
      </c>
      <c r="BT185" t="s">
        <v>243</v>
      </c>
      <c r="BU185" t="s">
        <v>243</v>
      </c>
      <c r="BV185" t="s">
        <v>243</v>
      </c>
      <c r="BW185">
        <v>7.4913210000000001</v>
      </c>
      <c r="BX185" t="s">
        <v>243</v>
      </c>
      <c r="BY185" t="s">
        <v>243</v>
      </c>
      <c r="BZ185" t="s">
        <v>243</v>
      </c>
      <c r="CA185" t="s">
        <v>243</v>
      </c>
      <c r="CB185" t="s">
        <v>243</v>
      </c>
      <c r="CC185" t="s">
        <v>243</v>
      </c>
      <c r="CD185" t="s">
        <v>243</v>
      </c>
      <c r="CE185" t="s">
        <v>243</v>
      </c>
      <c r="CF185" t="s">
        <v>243</v>
      </c>
      <c r="CG185" t="s">
        <v>243</v>
      </c>
      <c r="CH185" t="s">
        <v>243</v>
      </c>
      <c r="CI185" t="s">
        <v>243</v>
      </c>
      <c r="CJ185" t="s">
        <v>243</v>
      </c>
      <c r="CK185" t="s">
        <v>243</v>
      </c>
      <c r="CL185" t="s">
        <v>243</v>
      </c>
      <c r="CM185" t="s">
        <v>243</v>
      </c>
      <c r="CN185" t="s">
        <v>243</v>
      </c>
      <c r="CO185" t="s">
        <v>243</v>
      </c>
      <c r="CP185" t="s">
        <v>243</v>
      </c>
      <c r="CQ185" t="s">
        <v>243</v>
      </c>
      <c r="CR185" t="s">
        <v>243</v>
      </c>
      <c r="CS185" t="s">
        <v>243</v>
      </c>
      <c r="CT185" t="s">
        <v>243</v>
      </c>
      <c r="CU185" t="s">
        <v>243</v>
      </c>
      <c r="CV185" t="s">
        <v>243</v>
      </c>
      <c r="CW185" t="s">
        <v>243</v>
      </c>
      <c r="CX185" t="s">
        <v>243</v>
      </c>
      <c r="CY185" t="s">
        <v>243</v>
      </c>
      <c r="CZ185" t="s">
        <v>243</v>
      </c>
      <c r="DA185" t="s">
        <v>243</v>
      </c>
      <c r="DB185" t="s">
        <v>243</v>
      </c>
      <c r="DC185" t="s">
        <v>243</v>
      </c>
      <c r="DD185" t="s">
        <v>243</v>
      </c>
      <c r="DE185" t="s">
        <v>243</v>
      </c>
      <c r="DF185" t="s">
        <v>243</v>
      </c>
      <c r="DG185" t="s">
        <v>243</v>
      </c>
      <c r="DH185" t="s">
        <v>243</v>
      </c>
      <c r="DI185" t="s">
        <v>243</v>
      </c>
      <c r="DJ185" t="s">
        <v>243</v>
      </c>
      <c r="DK185" t="s">
        <v>243</v>
      </c>
      <c r="DL185" t="s">
        <v>243</v>
      </c>
      <c r="DM185" t="s">
        <v>243</v>
      </c>
      <c r="DN185" t="s">
        <v>243</v>
      </c>
      <c r="DO185" t="s">
        <v>243</v>
      </c>
      <c r="DP185">
        <v>3.1082670000000001</v>
      </c>
      <c r="DQ185" t="s">
        <v>243</v>
      </c>
      <c r="DR185" t="s">
        <v>243</v>
      </c>
      <c r="DS185" t="s">
        <v>243</v>
      </c>
      <c r="DT185" t="s">
        <v>243</v>
      </c>
      <c r="DU185" t="s">
        <v>243</v>
      </c>
      <c r="DV185" t="s">
        <v>243</v>
      </c>
      <c r="DW185" t="s">
        <v>243</v>
      </c>
      <c r="DX185" t="s">
        <v>243</v>
      </c>
      <c r="DY185" t="s">
        <v>243</v>
      </c>
      <c r="DZ185" t="s">
        <v>243</v>
      </c>
      <c r="EA185" t="s">
        <v>243</v>
      </c>
      <c r="EB185" t="s">
        <v>243</v>
      </c>
      <c r="EC185" t="s">
        <v>243</v>
      </c>
      <c r="ED185" t="s">
        <v>243</v>
      </c>
      <c r="EE185" t="s">
        <v>243</v>
      </c>
      <c r="EF185" t="s">
        <v>243</v>
      </c>
      <c r="EG185" t="s">
        <v>243</v>
      </c>
      <c r="EH185" t="s">
        <v>243</v>
      </c>
      <c r="EI185" t="s">
        <v>243</v>
      </c>
      <c r="EJ185" t="s">
        <v>243</v>
      </c>
      <c r="EK185" t="s">
        <v>243</v>
      </c>
      <c r="EL185" t="s">
        <v>243</v>
      </c>
      <c r="EM185" t="s">
        <v>243</v>
      </c>
      <c r="EN185" t="s">
        <v>243</v>
      </c>
      <c r="EO185" t="s">
        <v>243</v>
      </c>
      <c r="EP185" t="s">
        <v>243</v>
      </c>
      <c r="EQ185" t="s">
        <v>243</v>
      </c>
      <c r="ER185" t="s">
        <v>243</v>
      </c>
      <c r="ES185" t="s">
        <v>243</v>
      </c>
      <c r="ET185" t="s">
        <v>243</v>
      </c>
      <c r="EU185" t="s">
        <v>243</v>
      </c>
      <c r="EV185" t="s">
        <v>243</v>
      </c>
      <c r="EW185" t="s">
        <v>243</v>
      </c>
      <c r="EX185" t="s">
        <v>243</v>
      </c>
      <c r="EY185" t="s">
        <v>243</v>
      </c>
      <c r="EZ185" t="s">
        <v>243</v>
      </c>
      <c r="FA185" t="s">
        <v>243</v>
      </c>
      <c r="FB185" t="s">
        <v>243</v>
      </c>
      <c r="FC185" t="s">
        <v>243</v>
      </c>
      <c r="FD185" t="s">
        <v>243</v>
      </c>
      <c r="FE185" t="s">
        <v>243</v>
      </c>
      <c r="FF185" t="s">
        <v>243</v>
      </c>
      <c r="FG185" t="s">
        <v>243</v>
      </c>
      <c r="FH185" t="s">
        <v>243</v>
      </c>
      <c r="FI185" t="s">
        <v>243</v>
      </c>
      <c r="FJ185" t="s">
        <v>243</v>
      </c>
      <c r="FK185" t="s">
        <v>243</v>
      </c>
      <c r="FL185" t="s">
        <v>243</v>
      </c>
      <c r="FM185" t="s">
        <v>243</v>
      </c>
      <c r="FN185" t="s">
        <v>243</v>
      </c>
      <c r="FO185" t="s">
        <v>243</v>
      </c>
      <c r="FP185" t="s">
        <v>243</v>
      </c>
      <c r="FQ185" t="s">
        <v>243</v>
      </c>
      <c r="FR185" t="s">
        <v>243</v>
      </c>
      <c r="FS185" t="s">
        <v>243</v>
      </c>
      <c r="FT185" t="s">
        <v>243</v>
      </c>
      <c r="FU185" t="s">
        <v>243</v>
      </c>
      <c r="FV185" t="s">
        <v>243</v>
      </c>
      <c r="FW185" t="s">
        <v>243</v>
      </c>
      <c r="FX185" t="s">
        <v>243</v>
      </c>
      <c r="FY185" t="s">
        <v>243</v>
      </c>
      <c r="FZ185" t="s">
        <v>243</v>
      </c>
      <c r="GA185" t="s">
        <v>243</v>
      </c>
      <c r="GB185" t="s">
        <v>243</v>
      </c>
      <c r="GC185" t="s">
        <v>243</v>
      </c>
      <c r="GD185" t="s">
        <v>243</v>
      </c>
      <c r="GE185" t="s">
        <v>243</v>
      </c>
      <c r="GF185" t="s">
        <v>243</v>
      </c>
      <c r="GG185" t="s">
        <v>243</v>
      </c>
      <c r="GH185" t="s">
        <v>243</v>
      </c>
      <c r="GI185" t="s">
        <v>243</v>
      </c>
      <c r="GJ185" t="s">
        <v>243</v>
      </c>
      <c r="GK185" t="s">
        <v>243</v>
      </c>
      <c r="GL185" t="s">
        <v>243</v>
      </c>
      <c r="GM185" t="s">
        <v>243</v>
      </c>
      <c r="GN185" t="s">
        <v>243</v>
      </c>
      <c r="GO185" t="s">
        <v>243</v>
      </c>
      <c r="GP185" t="s">
        <v>243</v>
      </c>
      <c r="GQ185" t="s">
        <v>243</v>
      </c>
      <c r="GR185" t="s">
        <v>243</v>
      </c>
      <c r="GS185" t="s">
        <v>243</v>
      </c>
      <c r="GT185" t="s">
        <v>243</v>
      </c>
      <c r="GU185" t="s">
        <v>243</v>
      </c>
      <c r="GV185" t="s">
        <v>243</v>
      </c>
      <c r="GW185" t="s">
        <v>243</v>
      </c>
      <c r="GX185" t="s">
        <v>243</v>
      </c>
      <c r="GY185" t="s">
        <v>243</v>
      </c>
      <c r="GZ185" t="s">
        <v>243</v>
      </c>
      <c r="HA185" t="s">
        <v>243</v>
      </c>
      <c r="HB185" t="s">
        <v>243</v>
      </c>
      <c r="HC185" t="s">
        <v>243</v>
      </c>
      <c r="HD185" t="s">
        <v>243</v>
      </c>
      <c r="HE185" t="s">
        <v>243</v>
      </c>
      <c r="HF185" t="s">
        <v>243</v>
      </c>
      <c r="HG185" t="s">
        <v>243</v>
      </c>
      <c r="HH185" t="s">
        <v>243</v>
      </c>
      <c r="HI185" t="s">
        <v>243</v>
      </c>
      <c r="HJ185" t="s">
        <v>243</v>
      </c>
      <c r="HK185" t="s">
        <v>243</v>
      </c>
      <c r="HL185" t="s">
        <v>243</v>
      </c>
      <c r="HM185" t="s">
        <v>243</v>
      </c>
      <c r="HN185" t="s">
        <v>243</v>
      </c>
      <c r="HO185" t="s">
        <v>243</v>
      </c>
      <c r="HP185">
        <v>11.871371999999999</v>
      </c>
      <c r="HQ185" t="s">
        <v>243</v>
      </c>
      <c r="HR185" t="s">
        <v>243</v>
      </c>
      <c r="HS185" t="s">
        <v>243</v>
      </c>
      <c r="HT185" t="s">
        <v>243</v>
      </c>
      <c r="HU185" t="s">
        <v>243</v>
      </c>
      <c r="HV185" t="s">
        <v>243</v>
      </c>
      <c r="HW185" t="s">
        <v>243</v>
      </c>
      <c r="HX185" t="s">
        <v>243</v>
      </c>
      <c r="HY185" t="s">
        <v>243</v>
      </c>
      <c r="HZ185" t="s">
        <v>243</v>
      </c>
      <c r="IA185" t="s">
        <v>243</v>
      </c>
      <c r="IB185" t="s">
        <v>243</v>
      </c>
      <c r="IC185" t="s">
        <v>243</v>
      </c>
      <c r="ID185" t="s">
        <v>243</v>
      </c>
      <c r="IE185" t="s">
        <v>243</v>
      </c>
      <c r="IF185" t="s">
        <v>243</v>
      </c>
      <c r="IG185" t="s">
        <v>243</v>
      </c>
      <c r="IH185" t="s">
        <v>243</v>
      </c>
      <c r="II185" t="s">
        <v>243</v>
      </c>
      <c r="IJ185">
        <f t="shared" si="2"/>
        <v>4</v>
      </c>
    </row>
    <row r="186" spans="1:244">
      <c r="A186">
        <v>51109</v>
      </c>
      <c r="B186" t="s">
        <v>243</v>
      </c>
      <c r="C186" t="s">
        <v>243</v>
      </c>
      <c r="D186" t="s">
        <v>243</v>
      </c>
      <c r="E186">
        <v>24.2197</v>
      </c>
      <c r="F186" t="s">
        <v>243</v>
      </c>
      <c r="G186">
        <v>44.554946999999999</v>
      </c>
      <c r="H186" s="1">
        <v>40.836224000000001</v>
      </c>
      <c r="I186">
        <v>18.419861000000001</v>
      </c>
      <c r="J186">
        <v>18.362583000000001</v>
      </c>
      <c r="K186">
        <v>17.001377000000002</v>
      </c>
      <c r="L186">
        <v>16.452583000000001</v>
      </c>
      <c r="M186">
        <v>8.4670059999999996</v>
      </c>
      <c r="N186" t="s">
        <v>243</v>
      </c>
      <c r="O186">
        <v>15.815809</v>
      </c>
      <c r="P186">
        <v>9.4774119999999993</v>
      </c>
      <c r="Q186">
        <v>4.8697619999999997</v>
      </c>
      <c r="R186">
        <v>5.1183399999999999</v>
      </c>
      <c r="S186" t="s">
        <v>243</v>
      </c>
      <c r="T186">
        <v>27.620208999999999</v>
      </c>
      <c r="U186">
        <v>32.886603999999998</v>
      </c>
      <c r="V186">
        <v>19.708625999999999</v>
      </c>
      <c r="W186">
        <v>19.418261000000001</v>
      </c>
      <c r="X186">
        <v>34.628464000000001</v>
      </c>
      <c r="Y186">
        <v>9.1060990000000004</v>
      </c>
      <c r="Z186">
        <v>5.5243279999999997</v>
      </c>
      <c r="AA186">
        <v>7.8922059999999998</v>
      </c>
      <c r="AB186">
        <v>8.4826160000000002</v>
      </c>
      <c r="AC186">
        <v>8.8664050000000003</v>
      </c>
      <c r="AD186">
        <v>6.6903860000000002</v>
      </c>
      <c r="AE186">
        <v>9.090605</v>
      </c>
      <c r="AF186">
        <v>10.044510000000001</v>
      </c>
      <c r="AG186">
        <v>21.674624999999999</v>
      </c>
      <c r="AH186">
        <v>29.449771999999999</v>
      </c>
      <c r="AI186">
        <v>21.207128999999998</v>
      </c>
      <c r="AJ186">
        <v>20.072400999999999</v>
      </c>
      <c r="AK186">
        <v>26.003056999999998</v>
      </c>
      <c r="AL186">
        <v>12.144736999999999</v>
      </c>
      <c r="AM186">
        <v>23.160188999999999</v>
      </c>
      <c r="AN186">
        <v>21.218299999999999</v>
      </c>
      <c r="AO186">
        <v>22.054245000000002</v>
      </c>
      <c r="AP186">
        <v>21.675343999999999</v>
      </c>
      <c r="AQ186">
        <v>24.763784000000001</v>
      </c>
      <c r="AR186">
        <v>24.172073000000001</v>
      </c>
      <c r="AS186">
        <v>23.740787999999998</v>
      </c>
      <c r="AT186">
        <v>26.639199999999999</v>
      </c>
      <c r="AU186">
        <v>22.640802000000001</v>
      </c>
      <c r="AV186">
        <v>30.679354</v>
      </c>
      <c r="AW186">
        <v>28.429686</v>
      </c>
      <c r="AX186">
        <v>30.086960000000001</v>
      </c>
      <c r="AY186">
        <v>21.766617</v>
      </c>
      <c r="AZ186">
        <v>32.508876999999998</v>
      </c>
      <c r="BA186">
        <v>35.955643000000002</v>
      </c>
      <c r="BB186">
        <v>25.259284999999998</v>
      </c>
      <c r="BC186">
        <v>25.588657000000001</v>
      </c>
      <c r="BD186">
        <v>25.886410000000001</v>
      </c>
      <c r="BE186">
        <v>25.770524999999999</v>
      </c>
      <c r="BF186">
        <v>27.147905000000002</v>
      </c>
      <c r="BG186">
        <v>28.050792999999999</v>
      </c>
      <c r="BH186">
        <v>27.29147</v>
      </c>
      <c r="BI186">
        <v>35.987278000000003</v>
      </c>
      <c r="BJ186">
        <v>29.077995000000001</v>
      </c>
      <c r="BK186">
        <v>21.404986999999998</v>
      </c>
      <c r="BL186">
        <v>32.205058999999999</v>
      </c>
      <c r="BM186">
        <v>34.185799000000003</v>
      </c>
      <c r="BN186">
        <v>27.368946000000001</v>
      </c>
      <c r="BO186">
        <v>31.817260999999998</v>
      </c>
      <c r="BP186">
        <v>24.403044000000001</v>
      </c>
      <c r="BQ186" t="s">
        <v>243</v>
      </c>
      <c r="BR186">
        <v>8.9276850000000003</v>
      </c>
      <c r="BS186">
        <v>26.294432</v>
      </c>
      <c r="BT186">
        <v>43.821174999999997</v>
      </c>
      <c r="BU186" t="s">
        <v>243</v>
      </c>
      <c r="BV186">
        <v>14.091858</v>
      </c>
      <c r="BW186">
        <v>34.735565000000001</v>
      </c>
      <c r="BX186">
        <v>5.0213469999999996</v>
      </c>
      <c r="BY186">
        <v>21.159590000000001</v>
      </c>
      <c r="BZ186">
        <v>25.514626</v>
      </c>
      <c r="CA186">
        <v>19.935558</v>
      </c>
      <c r="CB186">
        <v>27.514135</v>
      </c>
      <c r="CC186">
        <v>11.640624000000001</v>
      </c>
      <c r="CD186">
        <v>21.185276000000002</v>
      </c>
      <c r="CE186">
        <v>18.405684000000001</v>
      </c>
      <c r="CF186">
        <v>12.760026999999999</v>
      </c>
      <c r="CG186">
        <v>22.46434</v>
      </c>
      <c r="CH186">
        <v>22.567416999999999</v>
      </c>
      <c r="CI186">
        <v>32.063006999999999</v>
      </c>
      <c r="CJ186">
        <v>16.628903999999999</v>
      </c>
      <c r="CK186">
        <v>11.565752</v>
      </c>
      <c r="CL186">
        <v>11.673033</v>
      </c>
      <c r="CM186">
        <v>41.430618000000003</v>
      </c>
      <c r="CN186" t="s">
        <v>243</v>
      </c>
      <c r="CO186">
        <v>26.602121</v>
      </c>
      <c r="CP186">
        <v>34.377837999999997</v>
      </c>
      <c r="CQ186">
        <v>30.392458000000001</v>
      </c>
      <c r="CR186">
        <v>16.895426</v>
      </c>
      <c r="CS186">
        <v>28.526793999999999</v>
      </c>
      <c r="CT186">
        <v>22.489028999999999</v>
      </c>
      <c r="CU186">
        <v>22.861640999999999</v>
      </c>
      <c r="CV186">
        <v>19.750795</v>
      </c>
      <c r="CW186">
        <v>18.605402000000002</v>
      </c>
      <c r="CX186">
        <v>10.487304999999999</v>
      </c>
      <c r="CY186">
        <v>18.556498999999999</v>
      </c>
      <c r="CZ186">
        <v>21.832301999999999</v>
      </c>
      <c r="DA186">
        <v>8.8705020000000001</v>
      </c>
      <c r="DB186">
        <v>4.286181</v>
      </c>
      <c r="DC186">
        <v>29.992301999999999</v>
      </c>
      <c r="DD186">
        <v>21.673254</v>
      </c>
      <c r="DE186">
        <v>20.112401999999999</v>
      </c>
      <c r="DF186">
        <v>24.602488000000001</v>
      </c>
      <c r="DG186">
        <v>24.965651999999999</v>
      </c>
      <c r="DH186">
        <v>22.118970999999998</v>
      </c>
      <c r="DI186" t="s">
        <v>243</v>
      </c>
      <c r="DJ186">
        <v>14.22593</v>
      </c>
      <c r="DK186">
        <v>33.390072000000004</v>
      </c>
      <c r="DL186">
        <v>31.717842000000001</v>
      </c>
      <c r="DM186" t="s">
        <v>243</v>
      </c>
      <c r="DN186" t="s">
        <v>243</v>
      </c>
      <c r="DO186">
        <v>28.75498</v>
      </c>
      <c r="DP186" t="s">
        <v>243</v>
      </c>
      <c r="DQ186" t="s">
        <v>243</v>
      </c>
      <c r="DR186" t="s">
        <v>243</v>
      </c>
      <c r="DS186">
        <v>14.897162</v>
      </c>
      <c r="DT186">
        <v>20.307635999999999</v>
      </c>
      <c r="DU186">
        <v>25.932742999999999</v>
      </c>
      <c r="DV186">
        <v>28.791011999999998</v>
      </c>
      <c r="DW186">
        <v>27.942357999999999</v>
      </c>
      <c r="DX186">
        <v>29.685524000000001</v>
      </c>
      <c r="DY186">
        <v>29.361723000000001</v>
      </c>
      <c r="DZ186">
        <v>28.064779000000001</v>
      </c>
      <c r="EA186">
        <v>25.035307</v>
      </c>
      <c r="EB186">
        <v>27.770731000000001</v>
      </c>
      <c r="EC186">
        <v>11.08534</v>
      </c>
      <c r="ED186">
        <v>24.677634999999999</v>
      </c>
      <c r="EE186">
        <v>14.173647000000001</v>
      </c>
      <c r="EF186">
        <v>26.993110999999999</v>
      </c>
      <c r="EG186">
        <v>21.090527999999999</v>
      </c>
      <c r="EH186">
        <v>29.18177</v>
      </c>
      <c r="EI186">
        <v>30.294098000000002</v>
      </c>
      <c r="EJ186">
        <v>11.402742999999999</v>
      </c>
      <c r="EK186">
        <v>21.814070000000001</v>
      </c>
      <c r="EL186">
        <v>29.124227999999999</v>
      </c>
      <c r="EM186">
        <v>23.666180000000001</v>
      </c>
      <c r="EN186">
        <v>24.618317000000001</v>
      </c>
      <c r="EO186">
        <v>30.599720000000001</v>
      </c>
      <c r="EP186">
        <v>33.634174000000002</v>
      </c>
      <c r="EQ186">
        <v>32.039107999999999</v>
      </c>
      <c r="ER186">
        <v>15.982049999999999</v>
      </c>
      <c r="ES186">
        <v>27.864082</v>
      </c>
      <c r="ET186">
        <v>16.508555999999999</v>
      </c>
      <c r="EU186">
        <v>21.700261999999999</v>
      </c>
      <c r="EV186">
        <v>20.785297</v>
      </c>
      <c r="EW186" t="s">
        <v>243</v>
      </c>
      <c r="EX186">
        <v>31.473537</v>
      </c>
      <c r="EY186">
        <v>14.416022</v>
      </c>
      <c r="EZ186">
        <v>19.836431999999999</v>
      </c>
      <c r="FA186">
        <v>30.752265999999999</v>
      </c>
      <c r="FB186">
        <v>10.202702</v>
      </c>
      <c r="FC186">
        <v>21.888656999999998</v>
      </c>
      <c r="FD186">
        <v>21.593306999999999</v>
      </c>
      <c r="FE186">
        <v>18.731891999999998</v>
      </c>
      <c r="FF186">
        <v>12.489451000000001</v>
      </c>
      <c r="FG186">
        <v>33.657646</v>
      </c>
      <c r="FH186">
        <v>25.928473</v>
      </c>
      <c r="FI186" t="s">
        <v>243</v>
      </c>
      <c r="FJ186">
        <v>35.595978000000002</v>
      </c>
      <c r="FK186">
        <v>11.624184</v>
      </c>
      <c r="FL186" t="s">
        <v>243</v>
      </c>
      <c r="FM186">
        <v>20.561419999999998</v>
      </c>
      <c r="FN186">
        <v>23.528732000000002</v>
      </c>
      <c r="FO186">
        <v>20.951841000000002</v>
      </c>
      <c r="FP186">
        <v>25.232468000000001</v>
      </c>
      <c r="FQ186">
        <v>23.917000000000002</v>
      </c>
      <c r="FR186">
        <v>26.090416000000001</v>
      </c>
      <c r="FS186">
        <v>25.178523999999999</v>
      </c>
      <c r="FT186">
        <v>17.788376</v>
      </c>
      <c r="FU186">
        <v>20.990901999999998</v>
      </c>
      <c r="FV186">
        <v>22.510632000000001</v>
      </c>
      <c r="FW186">
        <v>31.445398000000001</v>
      </c>
      <c r="FX186">
        <v>20.916001999999999</v>
      </c>
      <c r="FY186">
        <v>15.883786000000001</v>
      </c>
      <c r="FZ186">
        <v>21.348032</v>
      </c>
      <c r="GA186">
        <v>20.593792000000001</v>
      </c>
      <c r="GB186">
        <v>32.919144000000003</v>
      </c>
      <c r="GC186" t="s">
        <v>243</v>
      </c>
      <c r="GD186" t="s">
        <v>243</v>
      </c>
      <c r="GE186">
        <v>18.706897999999999</v>
      </c>
      <c r="GF186">
        <v>23.936094000000001</v>
      </c>
      <c r="GG186">
        <v>6.3285039999999997</v>
      </c>
      <c r="GH186">
        <v>19.672293</v>
      </c>
      <c r="GI186">
        <v>23.996593000000001</v>
      </c>
      <c r="GJ186">
        <v>14.038819</v>
      </c>
      <c r="GK186">
        <v>20.076843</v>
      </c>
      <c r="GL186">
        <v>23.318708000000001</v>
      </c>
      <c r="GM186">
        <v>30.080223</v>
      </c>
      <c r="GN186">
        <v>19.600090000000002</v>
      </c>
      <c r="GO186">
        <v>31.086151000000001</v>
      </c>
      <c r="GP186">
        <v>33.226303000000001</v>
      </c>
      <c r="GQ186">
        <v>24.625011000000001</v>
      </c>
      <c r="GR186">
        <v>32.921233999999998</v>
      </c>
      <c r="GS186">
        <v>21.972854999999999</v>
      </c>
      <c r="GT186">
        <v>23.050803999999999</v>
      </c>
      <c r="GU186">
        <v>17.059719000000001</v>
      </c>
      <c r="GV186">
        <v>23.401703000000001</v>
      </c>
      <c r="GW186">
        <v>33.033065999999998</v>
      </c>
      <c r="GX186">
        <v>18.451319000000002</v>
      </c>
      <c r="GY186">
        <v>8.8550719999999998</v>
      </c>
      <c r="GZ186">
        <v>23.121300000000002</v>
      </c>
      <c r="HA186">
        <v>25.791682999999999</v>
      </c>
      <c r="HB186">
        <v>27.635368</v>
      </c>
      <c r="HC186">
        <v>27.443892999999999</v>
      </c>
      <c r="HD186" t="s">
        <v>243</v>
      </c>
      <c r="HE186">
        <v>31.475968999999999</v>
      </c>
      <c r="HF186">
        <v>26.768250999999999</v>
      </c>
      <c r="HG186">
        <v>10.000182000000001</v>
      </c>
      <c r="HH186">
        <v>23.360476999999999</v>
      </c>
      <c r="HI186">
        <v>17.095981999999999</v>
      </c>
      <c r="HJ186">
        <v>25.506588000000001</v>
      </c>
      <c r="HK186">
        <v>27.169395000000002</v>
      </c>
      <c r="HL186">
        <v>24.182718000000001</v>
      </c>
      <c r="HM186">
        <v>12.50146</v>
      </c>
      <c r="HN186">
        <v>22.617849</v>
      </c>
      <c r="HO186">
        <v>14.006593000000001</v>
      </c>
      <c r="HP186">
        <v>38.810611999999999</v>
      </c>
      <c r="HQ186" t="s">
        <v>243</v>
      </c>
      <c r="HR186">
        <v>43.349201000000001</v>
      </c>
      <c r="HS186">
        <v>22.571950999999999</v>
      </c>
      <c r="HT186" t="s">
        <v>243</v>
      </c>
      <c r="HU186">
        <v>35.849854000000001</v>
      </c>
      <c r="HV186">
        <v>33.550167000000002</v>
      </c>
      <c r="HW186">
        <v>27.207342000000001</v>
      </c>
      <c r="HX186">
        <v>28.425284999999999</v>
      </c>
      <c r="HY186">
        <v>27.614712000000001</v>
      </c>
      <c r="HZ186">
        <v>28.327614000000001</v>
      </c>
      <c r="IA186">
        <v>31.739418000000001</v>
      </c>
      <c r="IB186" t="s">
        <v>243</v>
      </c>
      <c r="IC186" t="s">
        <v>243</v>
      </c>
      <c r="ID186">
        <v>30.204813000000001</v>
      </c>
      <c r="IE186">
        <v>39.167152000000002</v>
      </c>
      <c r="IF186">
        <v>20.262732</v>
      </c>
      <c r="IG186">
        <v>25.786797</v>
      </c>
      <c r="IH186">
        <v>23.348703</v>
      </c>
      <c r="II186">
        <v>32.479098999999998</v>
      </c>
      <c r="IJ186">
        <f t="shared" si="2"/>
        <v>217</v>
      </c>
    </row>
    <row r="187" spans="1:244">
      <c r="A187">
        <v>51110</v>
      </c>
      <c r="B187" t="s">
        <v>243</v>
      </c>
      <c r="C187" t="s">
        <v>243</v>
      </c>
      <c r="D187" t="s">
        <v>243</v>
      </c>
      <c r="E187">
        <v>21.863780999999999</v>
      </c>
      <c r="F187" t="s">
        <v>243</v>
      </c>
      <c r="G187">
        <v>42.199032000000003</v>
      </c>
      <c r="H187" s="1">
        <v>38.480305000000001</v>
      </c>
      <c r="I187">
        <v>16.063939999999999</v>
      </c>
      <c r="J187">
        <v>16.006658999999999</v>
      </c>
      <c r="K187">
        <v>14.645455999999999</v>
      </c>
      <c r="L187">
        <v>20.658359999999998</v>
      </c>
      <c r="M187">
        <v>17.895493999999999</v>
      </c>
      <c r="N187" t="s">
        <v>243</v>
      </c>
      <c r="O187">
        <v>20.021585000000002</v>
      </c>
      <c r="P187">
        <v>23.399984</v>
      </c>
      <c r="Q187">
        <v>18.694506000000001</v>
      </c>
      <c r="R187">
        <v>21.067122000000001</v>
      </c>
      <c r="S187" t="s">
        <v>243</v>
      </c>
      <c r="T187">
        <v>23.191186999999999</v>
      </c>
      <c r="U187">
        <v>28.457585999999999</v>
      </c>
      <c r="V187">
        <v>15.279614</v>
      </c>
      <c r="W187">
        <v>14.989240000000001</v>
      </c>
      <c r="X187">
        <v>30.199448</v>
      </c>
      <c r="Y187">
        <v>21.694576000000001</v>
      </c>
      <c r="Z187">
        <v>18.112804000000001</v>
      </c>
      <c r="AA187">
        <v>20.48068</v>
      </c>
      <c r="AB187">
        <v>21.071095</v>
      </c>
      <c r="AC187">
        <v>21.454884</v>
      </c>
      <c r="AD187">
        <v>19.278862</v>
      </c>
      <c r="AE187">
        <v>21.679082999999999</v>
      </c>
      <c r="AF187">
        <v>13.387378999999999</v>
      </c>
      <c r="AG187">
        <v>17.245609000000002</v>
      </c>
      <c r="AH187">
        <v>25.02075</v>
      </c>
      <c r="AI187">
        <v>16.778106999999999</v>
      </c>
      <c r="AJ187">
        <v>15.643375000000001</v>
      </c>
      <c r="AK187">
        <v>21.574036</v>
      </c>
      <c r="AL187">
        <v>16.075717999999998</v>
      </c>
      <c r="AM187">
        <v>18.731173999999999</v>
      </c>
      <c r="AN187">
        <v>16.789286000000001</v>
      </c>
      <c r="AO187">
        <v>17.625230999999999</v>
      </c>
      <c r="AP187">
        <v>17.24633</v>
      </c>
      <c r="AQ187">
        <v>20.334762999999999</v>
      </c>
      <c r="AR187">
        <v>19.743051999999999</v>
      </c>
      <c r="AS187">
        <v>19.311765999999999</v>
      </c>
      <c r="AT187">
        <v>22.210177999999999</v>
      </c>
      <c r="AU187">
        <v>18.211779</v>
      </c>
      <c r="AV187">
        <v>26.250332</v>
      </c>
      <c r="AW187">
        <v>24.000664</v>
      </c>
      <c r="AX187">
        <v>25.657944000000001</v>
      </c>
      <c r="AY187">
        <v>17.337595</v>
      </c>
      <c r="AZ187">
        <v>28.079853</v>
      </c>
      <c r="BA187">
        <v>31.526623000000001</v>
      </c>
      <c r="BB187">
        <v>20.830262999999999</v>
      </c>
      <c r="BC187">
        <v>21.159635999999999</v>
      </c>
      <c r="BD187">
        <v>21.457388000000002</v>
      </c>
      <c r="BE187">
        <v>21.341502999999999</v>
      </c>
      <c r="BF187">
        <v>22.718883999999999</v>
      </c>
      <c r="BG187">
        <v>23.621770999999999</v>
      </c>
      <c r="BH187">
        <v>22.862448000000001</v>
      </c>
      <c r="BI187">
        <v>31.558252</v>
      </c>
      <c r="BJ187">
        <v>25.580186999999999</v>
      </c>
      <c r="BK187">
        <v>19.049067999999998</v>
      </c>
      <c r="BL187">
        <v>29.849139999999998</v>
      </c>
      <c r="BM187">
        <v>29.756775000000001</v>
      </c>
      <c r="BN187">
        <v>22.939921999999999</v>
      </c>
      <c r="BO187">
        <v>29.461341999999998</v>
      </c>
      <c r="BP187">
        <v>19.974022000000001</v>
      </c>
      <c r="BQ187" t="s">
        <v>243</v>
      </c>
      <c r="BR187">
        <v>11.776194</v>
      </c>
      <c r="BS187">
        <v>21.865410000000001</v>
      </c>
      <c r="BT187">
        <v>39.392158999999999</v>
      </c>
      <c r="BU187" t="s">
        <v>243</v>
      </c>
      <c r="BV187">
        <v>9.6628399999999992</v>
      </c>
      <c r="BW187">
        <v>30.306539999999998</v>
      </c>
      <c r="BX187">
        <v>18.943918</v>
      </c>
      <c r="BY187">
        <v>16.730568000000002</v>
      </c>
      <c r="BZ187">
        <v>21.085604</v>
      </c>
      <c r="CA187">
        <v>15.506535</v>
      </c>
      <c r="CB187">
        <v>23.085114000000001</v>
      </c>
      <c r="CC187">
        <v>9.6251700000000007</v>
      </c>
      <c r="CD187">
        <v>16.756253999999998</v>
      </c>
      <c r="CE187">
        <v>13.976665000000001</v>
      </c>
      <c r="CF187">
        <v>8.3310089999999999</v>
      </c>
      <c r="CG187">
        <v>18.035318</v>
      </c>
      <c r="CH187">
        <v>18.138394999999999</v>
      </c>
      <c r="CI187">
        <v>27.633989</v>
      </c>
      <c r="CJ187">
        <v>12.199884000000001</v>
      </c>
      <c r="CK187">
        <v>24.154232</v>
      </c>
      <c r="CL187">
        <v>12.45434</v>
      </c>
      <c r="CM187">
        <v>45.636391000000003</v>
      </c>
      <c r="CN187" t="s">
        <v>243</v>
      </c>
      <c r="CO187">
        <v>22.173100000000002</v>
      </c>
      <c r="CP187">
        <v>29.948816000000001</v>
      </c>
      <c r="CQ187">
        <v>25.963442000000001</v>
      </c>
      <c r="CR187">
        <v>12.466407</v>
      </c>
      <c r="CS187">
        <v>24.097778000000002</v>
      </c>
      <c r="CT187">
        <v>18.060006999999999</v>
      </c>
      <c r="CU187">
        <v>20.505721999999999</v>
      </c>
      <c r="CV187">
        <v>17.394873</v>
      </c>
      <c r="CW187">
        <v>16.249479000000001</v>
      </c>
      <c r="CX187">
        <v>11.736715</v>
      </c>
      <c r="CY187">
        <v>16.200576999999999</v>
      </c>
      <c r="CZ187">
        <v>19.476376999999999</v>
      </c>
      <c r="DA187">
        <v>22.793074000000001</v>
      </c>
      <c r="DB187">
        <v>20.961828000000001</v>
      </c>
      <c r="DC187">
        <v>25.563278</v>
      </c>
      <c r="DD187">
        <v>17.244232</v>
      </c>
      <c r="DE187">
        <v>15.683382</v>
      </c>
      <c r="DF187">
        <v>20.173466000000001</v>
      </c>
      <c r="DG187">
        <v>20.536631</v>
      </c>
      <c r="DH187">
        <v>17.689943</v>
      </c>
      <c r="DI187" t="s">
        <v>243</v>
      </c>
      <c r="DJ187">
        <v>10.03337</v>
      </c>
      <c r="DK187">
        <v>28.96105</v>
      </c>
      <c r="DL187">
        <v>27.288822</v>
      </c>
      <c r="DM187" t="s">
        <v>243</v>
      </c>
      <c r="DN187" t="s">
        <v>243</v>
      </c>
      <c r="DO187">
        <v>24.325958</v>
      </c>
      <c r="DP187" t="s">
        <v>243</v>
      </c>
      <c r="DQ187" t="s">
        <v>243</v>
      </c>
      <c r="DR187" t="s">
        <v>243</v>
      </c>
      <c r="DS187">
        <v>10.468143</v>
      </c>
      <c r="DT187">
        <v>15.878614000000001</v>
      </c>
      <c r="DU187">
        <v>21.503727000000001</v>
      </c>
      <c r="DV187">
        <v>24.361989999999999</v>
      </c>
      <c r="DW187">
        <v>23.513335999999999</v>
      </c>
      <c r="DX187">
        <v>25.256502000000001</v>
      </c>
      <c r="DY187">
        <v>24.932701000000002</v>
      </c>
      <c r="DZ187">
        <v>23.635757000000002</v>
      </c>
      <c r="EA187">
        <v>20.606286999999998</v>
      </c>
      <c r="EB187">
        <v>23.341709000000002</v>
      </c>
      <c r="EC187">
        <v>23.673822000000001</v>
      </c>
      <c r="ED187">
        <v>20.248612999999999</v>
      </c>
      <c r="EE187">
        <v>11.817724</v>
      </c>
      <c r="EF187">
        <v>22.564088999999999</v>
      </c>
      <c r="EG187">
        <v>20.144718000000001</v>
      </c>
      <c r="EH187">
        <v>24.752748</v>
      </c>
      <c r="EI187">
        <v>25.865082000000001</v>
      </c>
      <c r="EJ187">
        <v>12.275065</v>
      </c>
      <c r="EK187">
        <v>17.385048000000001</v>
      </c>
      <c r="EL187">
        <v>24.695205999999999</v>
      </c>
      <c r="EM187">
        <v>19.237158000000001</v>
      </c>
      <c r="EN187">
        <v>20.189295000000001</v>
      </c>
      <c r="EO187">
        <v>26.170698000000002</v>
      </c>
      <c r="EP187">
        <v>29.205162000000001</v>
      </c>
      <c r="EQ187">
        <v>27.61009</v>
      </c>
      <c r="ER187">
        <v>12.484241000000001</v>
      </c>
      <c r="ES187">
        <v>23.435061000000001</v>
      </c>
      <c r="ET187">
        <v>14.152634000000001</v>
      </c>
      <c r="EU187">
        <v>17.271246000000001</v>
      </c>
      <c r="EV187">
        <v>16.356276999999999</v>
      </c>
      <c r="EW187" t="s">
        <v>243</v>
      </c>
      <c r="EX187">
        <v>27.044521</v>
      </c>
      <c r="EY187">
        <v>9.9870040000000007</v>
      </c>
      <c r="EZ187">
        <v>15.407406999999999</v>
      </c>
      <c r="FA187">
        <v>26.323250000000002</v>
      </c>
      <c r="FB187">
        <v>10.685257999999999</v>
      </c>
      <c r="FC187">
        <v>17.459634999999999</v>
      </c>
      <c r="FD187">
        <v>17.164286000000001</v>
      </c>
      <c r="FE187">
        <v>14.302872000000001</v>
      </c>
      <c r="FF187">
        <v>7.9949969999999997</v>
      </c>
      <c r="FG187">
        <v>29.228632000000001</v>
      </c>
      <c r="FH187">
        <v>21.499451000000001</v>
      </c>
      <c r="FI187" t="s">
        <v>243</v>
      </c>
      <c r="FJ187">
        <v>31.166954</v>
      </c>
      <c r="FK187">
        <v>9.5874930000000003</v>
      </c>
      <c r="FL187" t="s">
        <v>243</v>
      </c>
      <c r="FM187">
        <v>16.132401000000002</v>
      </c>
      <c r="FN187">
        <v>19.099710000000002</v>
      </c>
      <c r="FO187">
        <v>16.522819999999999</v>
      </c>
      <c r="FP187">
        <v>20.803447999999999</v>
      </c>
      <c r="FQ187">
        <v>19.487977999999998</v>
      </c>
      <c r="FR187">
        <v>21.6614</v>
      </c>
      <c r="FS187">
        <v>20.749502</v>
      </c>
      <c r="FT187">
        <v>15.432452</v>
      </c>
      <c r="FU187">
        <v>18.634982999999998</v>
      </c>
      <c r="FV187">
        <v>18.081607999999999</v>
      </c>
      <c r="FW187">
        <v>27.016376000000001</v>
      </c>
      <c r="FX187">
        <v>16.486979999999999</v>
      </c>
      <c r="FY187">
        <v>11.454768</v>
      </c>
      <c r="FZ187">
        <v>18.992113</v>
      </c>
      <c r="GA187">
        <v>16.164767999999999</v>
      </c>
      <c r="GB187">
        <v>37.124920000000003</v>
      </c>
      <c r="GC187" t="s">
        <v>243</v>
      </c>
      <c r="GD187">
        <v>18.299852000000001</v>
      </c>
      <c r="GE187" t="s">
        <v>243</v>
      </c>
      <c r="GF187">
        <v>19.507076000000001</v>
      </c>
      <c r="GG187">
        <v>20.921101</v>
      </c>
      <c r="GH187">
        <v>17.316368000000001</v>
      </c>
      <c r="GI187">
        <v>19.567571999999998</v>
      </c>
      <c r="GJ187">
        <v>9.6098009999999991</v>
      </c>
      <c r="GK187">
        <v>17.720924</v>
      </c>
      <c r="GL187">
        <v>18.889686999999999</v>
      </c>
      <c r="GM187">
        <v>25.651201</v>
      </c>
      <c r="GN187">
        <v>17.244167000000001</v>
      </c>
      <c r="GO187">
        <v>26.657135</v>
      </c>
      <c r="GP187">
        <v>28.797279</v>
      </c>
      <c r="GQ187">
        <v>20.195989999999998</v>
      </c>
      <c r="GR187">
        <v>28.492218000000001</v>
      </c>
      <c r="GS187">
        <v>17.543832999999999</v>
      </c>
      <c r="GT187">
        <v>18.621787999999999</v>
      </c>
      <c r="GU187">
        <v>12.630701</v>
      </c>
      <c r="GV187">
        <v>18.972681000000001</v>
      </c>
      <c r="GW187">
        <v>28.604051999999999</v>
      </c>
      <c r="GX187">
        <v>16.095396000000001</v>
      </c>
      <c r="GY187">
        <v>13.060848</v>
      </c>
      <c r="GZ187">
        <v>18.692278000000002</v>
      </c>
      <c r="HA187">
        <v>21.362660999999999</v>
      </c>
      <c r="HB187">
        <v>23.206347000000001</v>
      </c>
      <c r="HC187">
        <v>23.014872</v>
      </c>
      <c r="HD187" t="s">
        <v>243</v>
      </c>
      <c r="HE187">
        <v>27.046952999999998</v>
      </c>
      <c r="HF187">
        <v>22.339230000000001</v>
      </c>
      <c r="HG187">
        <v>10.872503999999999</v>
      </c>
      <c r="HH187">
        <v>18.931456000000001</v>
      </c>
      <c r="HI187">
        <v>12.666961000000001</v>
      </c>
      <c r="HJ187">
        <v>21.077566000000001</v>
      </c>
      <c r="HK187">
        <v>24.813476999999999</v>
      </c>
      <c r="HL187">
        <v>19.753696000000001</v>
      </c>
      <c r="HM187">
        <v>9.0036509999999996</v>
      </c>
      <c r="HN187">
        <v>18.188828000000001</v>
      </c>
      <c r="HO187">
        <v>9.5775740000000003</v>
      </c>
      <c r="HP187">
        <v>34.381588000000001</v>
      </c>
      <c r="HQ187" t="s">
        <v>243</v>
      </c>
      <c r="HR187">
        <v>38.920184999999996</v>
      </c>
      <c r="HS187">
        <v>18.142935000000001</v>
      </c>
      <c r="HT187" t="s">
        <v>243</v>
      </c>
      <c r="HU187">
        <v>31.420836999999999</v>
      </c>
      <c r="HV187">
        <v>29.121151000000001</v>
      </c>
      <c r="HW187">
        <v>22.778326</v>
      </c>
      <c r="HX187">
        <v>23.996269000000002</v>
      </c>
      <c r="HY187">
        <v>23.185696</v>
      </c>
      <c r="HZ187">
        <v>23.898598</v>
      </c>
      <c r="IA187">
        <v>27.310402</v>
      </c>
      <c r="IB187" t="s">
        <v>243</v>
      </c>
      <c r="IC187" t="s">
        <v>243</v>
      </c>
      <c r="ID187">
        <v>25.775791000000002</v>
      </c>
      <c r="IE187">
        <v>43.372925000000002</v>
      </c>
      <c r="IF187">
        <v>15.833712</v>
      </c>
      <c r="IG187">
        <v>21.357775</v>
      </c>
      <c r="IH187">
        <v>18.919682000000002</v>
      </c>
      <c r="II187">
        <v>28.050084999999999</v>
      </c>
      <c r="IJ187">
        <f t="shared" si="2"/>
        <v>217</v>
      </c>
    </row>
    <row r="188" spans="1:244">
      <c r="A188">
        <v>51111</v>
      </c>
      <c r="B188" t="s">
        <v>243</v>
      </c>
      <c r="C188" t="s">
        <v>243</v>
      </c>
      <c r="D188" t="s">
        <v>243</v>
      </c>
      <c r="E188">
        <v>30.147428999999999</v>
      </c>
      <c r="F188" t="s">
        <v>243</v>
      </c>
      <c r="G188">
        <v>50.482669999999999</v>
      </c>
      <c r="H188" s="1">
        <v>46.763950000000001</v>
      </c>
      <c r="I188">
        <v>24.347587999999998</v>
      </c>
      <c r="J188">
        <v>24.290310000000002</v>
      </c>
      <c r="K188">
        <v>22.929103999999999</v>
      </c>
      <c r="L188">
        <v>28.942001000000001</v>
      </c>
      <c r="M188">
        <v>26.17914</v>
      </c>
      <c r="N188" t="s">
        <v>243</v>
      </c>
      <c r="O188">
        <v>28.305226999999999</v>
      </c>
      <c r="P188">
        <v>31.683631999999999</v>
      </c>
      <c r="Q188">
        <v>26.978152999999999</v>
      </c>
      <c r="R188">
        <v>29.350769</v>
      </c>
      <c r="S188" t="s">
        <v>243</v>
      </c>
      <c r="T188">
        <v>24.920755</v>
      </c>
      <c r="U188">
        <v>30.187151</v>
      </c>
      <c r="V188">
        <v>17.009180000000001</v>
      </c>
      <c r="W188">
        <v>16.718809</v>
      </c>
      <c r="X188">
        <v>31.929012</v>
      </c>
      <c r="Y188">
        <v>29.978224000000001</v>
      </c>
      <c r="Z188">
        <v>26.396452</v>
      </c>
      <c r="AA188">
        <v>28.764327999999999</v>
      </c>
      <c r="AB188">
        <v>29.354742000000002</v>
      </c>
      <c r="AC188">
        <v>29.738530999999998</v>
      </c>
      <c r="AD188">
        <v>27.56251</v>
      </c>
      <c r="AE188">
        <v>29.962730000000001</v>
      </c>
      <c r="AF188">
        <v>21.671028</v>
      </c>
      <c r="AG188">
        <v>18.975173999999999</v>
      </c>
      <c r="AH188">
        <v>26.750319000000001</v>
      </c>
      <c r="AI188">
        <v>18.507674999999999</v>
      </c>
      <c r="AJ188">
        <v>17.372948000000001</v>
      </c>
      <c r="AK188">
        <v>23.303604</v>
      </c>
      <c r="AL188">
        <v>24.359366999999999</v>
      </c>
      <c r="AM188">
        <v>20.460739</v>
      </c>
      <c r="AN188">
        <v>18.518851999999999</v>
      </c>
      <c r="AO188">
        <v>19.354794999999999</v>
      </c>
      <c r="AP188">
        <v>18.975892999999999</v>
      </c>
      <c r="AQ188">
        <v>22.064330999999999</v>
      </c>
      <c r="AR188">
        <v>21.472619999999999</v>
      </c>
      <c r="AS188">
        <v>21.041333999999999</v>
      </c>
      <c r="AT188">
        <v>23.939747000000001</v>
      </c>
      <c r="AU188">
        <v>19.941347</v>
      </c>
      <c r="AV188">
        <v>27.979900000000001</v>
      </c>
      <c r="AW188">
        <v>25.730232000000001</v>
      </c>
      <c r="AX188">
        <v>27.387508</v>
      </c>
      <c r="AY188">
        <v>19.067163000000001</v>
      </c>
      <c r="AZ188">
        <v>29.809422000000001</v>
      </c>
      <c r="BA188">
        <v>33.256186999999997</v>
      </c>
      <c r="BB188">
        <v>22.559832</v>
      </c>
      <c r="BC188">
        <v>22.889203999999999</v>
      </c>
      <c r="BD188">
        <v>23.186955999999999</v>
      </c>
      <c r="BE188">
        <v>23.071072000000001</v>
      </c>
      <c r="BF188">
        <v>24.448452</v>
      </c>
      <c r="BG188">
        <v>25.351338999999999</v>
      </c>
      <c r="BH188">
        <v>24.592016000000001</v>
      </c>
      <c r="BI188">
        <v>33.287818999999999</v>
      </c>
      <c r="BJ188">
        <v>33.426102</v>
      </c>
      <c r="BK188">
        <v>27.332716000000001</v>
      </c>
      <c r="BL188">
        <v>38.13279</v>
      </c>
      <c r="BM188">
        <v>31.486343000000002</v>
      </c>
      <c r="BN188">
        <v>24.669491000000001</v>
      </c>
      <c r="BO188">
        <v>37.744979999999998</v>
      </c>
      <c r="BP188">
        <v>21.703589999999998</v>
      </c>
      <c r="BQ188" t="s">
        <v>243</v>
      </c>
      <c r="BR188">
        <v>20.059837000000002</v>
      </c>
      <c r="BS188">
        <v>23.594978000000001</v>
      </c>
      <c r="BT188">
        <v>41.121723000000003</v>
      </c>
      <c r="BU188" t="s">
        <v>243</v>
      </c>
      <c r="BV188">
        <v>16.250419999999998</v>
      </c>
      <c r="BW188">
        <v>32.036110000000001</v>
      </c>
      <c r="BX188">
        <v>27.227565999999999</v>
      </c>
      <c r="BY188">
        <v>18.460135999999999</v>
      </c>
      <c r="BZ188">
        <v>22.815172</v>
      </c>
      <c r="CA188">
        <v>17.236104999999998</v>
      </c>
      <c r="CB188">
        <v>24.814682000000001</v>
      </c>
      <c r="CC188">
        <v>17.908816999999999</v>
      </c>
      <c r="CD188">
        <v>18.485823</v>
      </c>
      <c r="CE188">
        <v>17.224937000000001</v>
      </c>
      <c r="CF188">
        <v>14.918589000000001</v>
      </c>
      <c r="CG188">
        <v>19.764887000000002</v>
      </c>
      <c r="CH188">
        <v>19.867964000000001</v>
      </c>
      <c r="CI188">
        <v>29.363554000000001</v>
      </c>
      <c r="CJ188">
        <v>13.929453000000001</v>
      </c>
      <c r="CK188">
        <v>32.437880999999997</v>
      </c>
      <c r="CL188">
        <v>20.737984000000001</v>
      </c>
      <c r="CM188">
        <v>53.920036000000003</v>
      </c>
      <c r="CN188" t="s">
        <v>243</v>
      </c>
      <c r="CO188">
        <v>23.902667999999998</v>
      </c>
      <c r="CP188">
        <v>31.678381000000002</v>
      </c>
      <c r="CQ188">
        <v>27.693007000000001</v>
      </c>
      <c r="CR188">
        <v>17.587385000000001</v>
      </c>
      <c r="CS188">
        <v>25.827342999999999</v>
      </c>
      <c r="CT188">
        <v>19.789576</v>
      </c>
      <c r="CU188">
        <v>28.789370000000002</v>
      </c>
      <c r="CV188">
        <v>25.678523999999999</v>
      </c>
      <c r="CW188">
        <v>24.533127</v>
      </c>
      <c r="CX188">
        <v>20.020363</v>
      </c>
      <c r="CY188">
        <v>24.484226</v>
      </c>
      <c r="CZ188">
        <v>27.760028999999999</v>
      </c>
      <c r="DA188">
        <v>31.076720999999999</v>
      </c>
      <c r="DB188">
        <v>29.245476</v>
      </c>
      <c r="DC188">
        <v>27.292849</v>
      </c>
      <c r="DD188">
        <v>18.973801000000002</v>
      </c>
      <c r="DE188">
        <v>17.412951</v>
      </c>
      <c r="DF188">
        <v>21.903034000000002</v>
      </c>
      <c r="DG188">
        <v>22.266199</v>
      </c>
      <c r="DH188">
        <v>19.419516000000002</v>
      </c>
      <c r="DI188" t="s">
        <v>243</v>
      </c>
      <c r="DJ188">
        <v>17.879283999999998</v>
      </c>
      <c r="DK188">
        <v>30.690619000000002</v>
      </c>
      <c r="DL188">
        <v>29.018391000000001</v>
      </c>
      <c r="DM188" t="s">
        <v>243</v>
      </c>
      <c r="DN188" t="s">
        <v>243</v>
      </c>
      <c r="DO188">
        <v>26.055527000000001</v>
      </c>
      <c r="DP188" t="s">
        <v>243</v>
      </c>
      <c r="DQ188" t="s">
        <v>243</v>
      </c>
      <c r="DR188" t="s">
        <v>243</v>
      </c>
      <c r="DS188">
        <v>11.745979</v>
      </c>
      <c r="DT188">
        <v>17.608183</v>
      </c>
      <c r="DU188">
        <v>23.233291999999999</v>
      </c>
      <c r="DV188">
        <v>26.091557999999999</v>
      </c>
      <c r="DW188">
        <v>25.242905</v>
      </c>
      <c r="DX188">
        <v>26.986070999999999</v>
      </c>
      <c r="DY188">
        <v>26.662269999999999</v>
      </c>
      <c r="DZ188">
        <v>25.365326</v>
      </c>
      <c r="EA188">
        <v>22.335854999999999</v>
      </c>
      <c r="EB188">
        <v>25.071278</v>
      </c>
      <c r="EC188">
        <v>31.957470000000001</v>
      </c>
      <c r="ED188">
        <v>21.978182</v>
      </c>
      <c r="EE188">
        <v>20.101372000000001</v>
      </c>
      <c r="EF188">
        <v>24.293657</v>
      </c>
      <c r="EG188">
        <v>28.428367999999999</v>
      </c>
      <c r="EH188">
        <v>26.482316999999998</v>
      </c>
      <c r="EI188">
        <v>27.594646000000001</v>
      </c>
      <c r="EJ188">
        <v>20.558713999999998</v>
      </c>
      <c r="EK188">
        <v>19.114616000000002</v>
      </c>
      <c r="EL188">
        <v>26.424773999999999</v>
      </c>
      <c r="EM188">
        <v>20.966726000000001</v>
      </c>
      <c r="EN188">
        <v>21.918863000000002</v>
      </c>
      <c r="EO188">
        <v>27.900266999999999</v>
      </c>
      <c r="EP188">
        <v>30.934726999999999</v>
      </c>
      <c r="EQ188">
        <v>29.339655</v>
      </c>
      <c r="ER188">
        <v>20.330155999999999</v>
      </c>
      <c r="ES188">
        <v>25.164629000000001</v>
      </c>
      <c r="ET188">
        <v>22.436278999999999</v>
      </c>
      <c r="EU188">
        <v>19.000809</v>
      </c>
      <c r="EV188">
        <v>18.085844000000002</v>
      </c>
      <c r="EW188" t="s">
        <v>243</v>
      </c>
      <c r="EX188">
        <v>28.774086</v>
      </c>
      <c r="EY188">
        <v>16.574583000000001</v>
      </c>
      <c r="EZ188">
        <v>17.136977999999999</v>
      </c>
      <c r="FA188">
        <v>28.052814000000001</v>
      </c>
      <c r="FB188">
        <v>18.968906</v>
      </c>
      <c r="FC188">
        <v>19.189202999999999</v>
      </c>
      <c r="FD188">
        <v>18.893854000000001</v>
      </c>
      <c r="FE188">
        <v>16.032440000000001</v>
      </c>
      <c r="FF188">
        <v>16.344078</v>
      </c>
      <c r="FG188">
        <v>30.958196999999998</v>
      </c>
      <c r="FH188">
        <v>23.229019000000001</v>
      </c>
      <c r="FI188" t="s">
        <v>243</v>
      </c>
      <c r="FJ188">
        <v>32.896523000000002</v>
      </c>
      <c r="FK188">
        <v>17.87114</v>
      </c>
      <c r="FL188" t="s">
        <v>243</v>
      </c>
      <c r="FM188">
        <v>17.861968999999998</v>
      </c>
      <c r="FN188">
        <v>20.829279</v>
      </c>
      <c r="FO188">
        <v>18.252388</v>
      </c>
      <c r="FP188">
        <v>25.924427000000001</v>
      </c>
      <c r="FQ188">
        <v>21.217545999999999</v>
      </c>
      <c r="FR188">
        <v>23.390965000000001</v>
      </c>
      <c r="FS188">
        <v>22.479071000000001</v>
      </c>
      <c r="FT188">
        <v>23.716103</v>
      </c>
      <c r="FU188">
        <v>26.918631000000001</v>
      </c>
      <c r="FV188">
        <v>19.811176</v>
      </c>
      <c r="FW188">
        <v>28.745944999999999</v>
      </c>
      <c r="FX188">
        <v>18.216549000000001</v>
      </c>
      <c r="FY188">
        <v>13.925013999999999</v>
      </c>
      <c r="FZ188">
        <v>27.275760999999999</v>
      </c>
      <c r="GA188">
        <v>17.894338999999999</v>
      </c>
      <c r="GB188">
        <v>45.408562000000003</v>
      </c>
      <c r="GC188" t="s">
        <v>243</v>
      </c>
      <c r="GD188">
        <v>26.583500000000001</v>
      </c>
      <c r="GE188">
        <v>22.612431000000001</v>
      </c>
      <c r="GF188" t="s">
        <v>243</v>
      </c>
      <c r="GG188">
        <v>29.204747999999999</v>
      </c>
      <c r="GH188">
        <v>25.600019</v>
      </c>
      <c r="GI188">
        <v>21.297139999999999</v>
      </c>
      <c r="GJ188">
        <v>14.532965000000001</v>
      </c>
      <c r="GK188">
        <v>26.004572</v>
      </c>
      <c r="GL188">
        <v>20.619254999999999</v>
      </c>
      <c r="GM188">
        <v>27.380769999999998</v>
      </c>
      <c r="GN188">
        <v>25.527816999999999</v>
      </c>
      <c r="GO188">
        <v>28.386700000000001</v>
      </c>
      <c r="GP188">
        <v>30.526848000000001</v>
      </c>
      <c r="GQ188">
        <v>21.925557999999999</v>
      </c>
      <c r="GR188">
        <v>30.221782999999999</v>
      </c>
      <c r="GS188">
        <v>19.273401</v>
      </c>
      <c r="GT188">
        <v>20.351353</v>
      </c>
      <c r="GU188">
        <v>13.31809</v>
      </c>
      <c r="GV188">
        <v>20.702249999999999</v>
      </c>
      <c r="GW188">
        <v>30.333615999999999</v>
      </c>
      <c r="GX188">
        <v>24.379045000000001</v>
      </c>
      <c r="GY188">
        <v>21.34449</v>
      </c>
      <c r="GZ188">
        <v>20.421845999999999</v>
      </c>
      <c r="HA188">
        <v>23.092230000000001</v>
      </c>
      <c r="HB188">
        <v>24.935915000000001</v>
      </c>
      <c r="HC188">
        <v>24.744440000000001</v>
      </c>
      <c r="HD188" t="s">
        <v>243</v>
      </c>
      <c r="HE188">
        <v>28.776517999999999</v>
      </c>
      <c r="HF188">
        <v>24.068798000000001</v>
      </c>
      <c r="HG188">
        <v>19.156154999999998</v>
      </c>
      <c r="HH188">
        <v>20.661024000000001</v>
      </c>
      <c r="HI188">
        <v>14.396528</v>
      </c>
      <c r="HJ188">
        <v>22.807134999999999</v>
      </c>
      <c r="HK188">
        <v>33.097121999999999</v>
      </c>
      <c r="HL188">
        <v>21.483264999999999</v>
      </c>
      <c r="HM188">
        <v>16.849571000000001</v>
      </c>
      <c r="HN188">
        <v>19.918396000000001</v>
      </c>
      <c r="HO188">
        <v>14.758459999999999</v>
      </c>
      <c r="HP188">
        <v>36.111153000000002</v>
      </c>
      <c r="HQ188" t="s">
        <v>243</v>
      </c>
      <c r="HR188">
        <v>40.649749999999997</v>
      </c>
      <c r="HS188">
        <v>17.274504</v>
      </c>
      <c r="HT188" t="s">
        <v>243</v>
      </c>
      <c r="HU188">
        <v>33.150402</v>
      </c>
      <c r="HV188">
        <v>30.850715999999998</v>
      </c>
      <c r="HW188">
        <v>24.507891000000001</v>
      </c>
      <c r="HX188">
        <v>25.725833999999999</v>
      </c>
      <c r="HY188">
        <v>24.91526</v>
      </c>
      <c r="HZ188">
        <v>25.628162</v>
      </c>
      <c r="IA188">
        <v>29.039967000000001</v>
      </c>
      <c r="IB188" t="s">
        <v>243</v>
      </c>
      <c r="IC188" t="s">
        <v>243</v>
      </c>
      <c r="ID188">
        <v>27.50536</v>
      </c>
      <c r="IE188">
        <v>51.656570000000002</v>
      </c>
      <c r="IF188">
        <v>17.563279999999999</v>
      </c>
      <c r="IG188">
        <v>23.087343000000001</v>
      </c>
      <c r="IH188">
        <v>20.649249999999999</v>
      </c>
      <c r="II188">
        <v>29.77965</v>
      </c>
      <c r="IJ188">
        <f t="shared" si="2"/>
        <v>217</v>
      </c>
    </row>
    <row r="189" spans="1:244">
      <c r="A189">
        <v>51112</v>
      </c>
      <c r="B189" t="s">
        <v>243</v>
      </c>
      <c r="C189" t="s">
        <v>243</v>
      </c>
      <c r="D189" t="s">
        <v>243</v>
      </c>
      <c r="E189">
        <v>26.381191000000001</v>
      </c>
      <c r="F189" t="s">
        <v>243</v>
      </c>
      <c r="G189">
        <v>46.716434</v>
      </c>
      <c r="H189" s="1">
        <v>42.997714999999999</v>
      </c>
      <c r="I189">
        <v>20.581347999999998</v>
      </c>
      <c r="J189">
        <v>20.524073000000001</v>
      </c>
      <c r="K189">
        <v>19.162866999999999</v>
      </c>
      <c r="L189">
        <v>18.614073000000001</v>
      </c>
      <c r="M189">
        <v>10.097621999999999</v>
      </c>
      <c r="N189" t="s">
        <v>243</v>
      </c>
      <c r="O189">
        <v>17.977298999999999</v>
      </c>
      <c r="P189">
        <v>10.710955999999999</v>
      </c>
      <c r="Q189">
        <v>6.5003789999999997</v>
      </c>
      <c r="R189">
        <v>7.5256129999999999</v>
      </c>
      <c r="S189" t="s">
        <v>243</v>
      </c>
      <c r="T189">
        <v>29.781696</v>
      </c>
      <c r="U189">
        <v>35.048091999999997</v>
      </c>
      <c r="V189">
        <v>21.870114999999998</v>
      </c>
      <c r="W189">
        <v>21.579747999999999</v>
      </c>
      <c r="X189">
        <v>36.789948000000003</v>
      </c>
      <c r="Y189">
        <v>13.980525999999999</v>
      </c>
      <c r="Z189">
        <v>10.398754</v>
      </c>
      <c r="AA189">
        <v>12.766631</v>
      </c>
      <c r="AB189">
        <v>13.357044</v>
      </c>
      <c r="AC189">
        <v>13.740831</v>
      </c>
      <c r="AD189">
        <v>11.449718000000001</v>
      </c>
      <c r="AE189">
        <v>13.965031</v>
      </c>
      <c r="AF189">
        <v>12.205997</v>
      </c>
      <c r="AG189">
        <v>23.836114999999999</v>
      </c>
      <c r="AH189">
        <v>31.611259</v>
      </c>
      <c r="AI189">
        <v>23.368615999999999</v>
      </c>
      <c r="AJ189">
        <v>22.233889000000001</v>
      </c>
      <c r="AK189">
        <v>28.164545</v>
      </c>
      <c r="AL189">
        <v>14.306222999999999</v>
      </c>
      <c r="AM189">
        <v>25.321677999999999</v>
      </c>
      <c r="AN189">
        <v>23.379788999999999</v>
      </c>
      <c r="AO189">
        <v>24.215734000000001</v>
      </c>
      <c r="AP189">
        <v>23.836834</v>
      </c>
      <c r="AQ189">
        <v>26.925272</v>
      </c>
      <c r="AR189">
        <v>26.333561</v>
      </c>
      <c r="AS189">
        <v>25.902274999999999</v>
      </c>
      <c r="AT189">
        <v>28.800688000000001</v>
      </c>
      <c r="AU189">
        <v>24.802289999999999</v>
      </c>
      <c r="AV189">
        <v>32.840843</v>
      </c>
      <c r="AW189">
        <v>30.591173000000001</v>
      </c>
      <c r="AX189">
        <v>32.248446999999999</v>
      </c>
      <c r="AY189">
        <v>23.928104000000001</v>
      </c>
      <c r="AZ189">
        <v>34.670361</v>
      </c>
      <c r="BA189">
        <v>38.117122999999999</v>
      </c>
      <c r="BB189">
        <v>27.420773000000001</v>
      </c>
      <c r="BC189">
        <v>27.750145</v>
      </c>
      <c r="BD189">
        <v>28.047896999999999</v>
      </c>
      <c r="BE189">
        <v>27.932013000000001</v>
      </c>
      <c r="BF189">
        <v>29.309393</v>
      </c>
      <c r="BG189">
        <v>30.21228</v>
      </c>
      <c r="BH189">
        <v>29.452957000000001</v>
      </c>
      <c r="BI189">
        <v>38.148758000000001</v>
      </c>
      <c r="BJ189">
        <v>31.239483</v>
      </c>
      <c r="BK189">
        <v>23.566479000000001</v>
      </c>
      <c r="BL189">
        <v>34.366549999999997</v>
      </c>
      <c r="BM189">
        <v>36.347279</v>
      </c>
      <c r="BN189">
        <v>29.530434</v>
      </c>
      <c r="BO189">
        <v>33.978745000000004</v>
      </c>
      <c r="BP189">
        <v>26.564530999999999</v>
      </c>
      <c r="BQ189" t="s">
        <v>243</v>
      </c>
      <c r="BR189">
        <v>11.089172</v>
      </c>
      <c r="BS189">
        <v>28.455919000000002</v>
      </c>
      <c r="BT189">
        <v>45.982658000000001</v>
      </c>
      <c r="BU189" t="s">
        <v>243</v>
      </c>
      <c r="BV189">
        <v>16.253344999999999</v>
      </c>
      <c r="BW189">
        <v>36.897044999999999</v>
      </c>
      <c r="BX189">
        <v>6.2548899999999996</v>
      </c>
      <c r="BY189">
        <v>23.321076999999999</v>
      </c>
      <c r="BZ189">
        <v>27.676113000000001</v>
      </c>
      <c r="CA189">
        <v>22.097045999999999</v>
      </c>
      <c r="CB189">
        <v>29.675623000000002</v>
      </c>
      <c r="CC189">
        <v>13.802111999999999</v>
      </c>
      <c r="CD189">
        <v>23.346764</v>
      </c>
      <c r="CE189">
        <v>20.567174999999999</v>
      </c>
      <c r="CF189">
        <v>14.921514999999999</v>
      </c>
      <c r="CG189">
        <v>24.625827999999998</v>
      </c>
      <c r="CH189">
        <v>24.728905000000001</v>
      </c>
      <c r="CI189">
        <v>34.224491</v>
      </c>
      <c r="CJ189">
        <v>18.790392000000001</v>
      </c>
      <c r="CK189">
        <v>16.440178</v>
      </c>
      <c r="CL189">
        <v>13.834519999999999</v>
      </c>
      <c r="CM189">
        <v>43.592106000000001</v>
      </c>
      <c r="CN189" t="s">
        <v>243</v>
      </c>
      <c r="CO189">
        <v>28.763608999999999</v>
      </c>
      <c r="CP189">
        <v>36.539332999999999</v>
      </c>
      <c r="CQ189">
        <v>32.553944000000001</v>
      </c>
      <c r="CR189">
        <v>19.056913000000002</v>
      </c>
      <c r="CS189">
        <v>30.688282000000001</v>
      </c>
      <c r="CT189">
        <v>24.650517000000001</v>
      </c>
      <c r="CU189">
        <v>25.023132</v>
      </c>
      <c r="CV189">
        <v>21.912286999999999</v>
      </c>
      <c r="CW189">
        <v>20.76689</v>
      </c>
      <c r="CX189">
        <v>12.648792</v>
      </c>
      <c r="CY189">
        <v>20.717988999999999</v>
      </c>
      <c r="CZ189">
        <v>23.993791999999999</v>
      </c>
      <c r="DA189">
        <v>10.104047</v>
      </c>
      <c r="DB189">
        <v>10.330128999999999</v>
      </c>
      <c r="DC189">
        <v>32.153790000000001</v>
      </c>
      <c r="DD189">
        <v>23.834743</v>
      </c>
      <c r="DE189">
        <v>22.273890000000002</v>
      </c>
      <c r="DF189">
        <v>26.763974999999999</v>
      </c>
      <c r="DG189">
        <v>27.127140000000001</v>
      </c>
      <c r="DH189">
        <v>24.280457999999999</v>
      </c>
      <c r="DI189" t="s">
        <v>243</v>
      </c>
      <c r="DJ189">
        <v>16.387416999999999</v>
      </c>
      <c r="DK189">
        <v>35.551552000000001</v>
      </c>
      <c r="DL189">
        <v>33.879330000000003</v>
      </c>
      <c r="DM189" t="s">
        <v>243</v>
      </c>
      <c r="DN189" t="s">
        <v>243</v>
      </c>
      <c r="DO189">
        <v>30.916467999999998</v>
      </c>
      <c r="DP189" t="s">
        <v>243</v>
      </c>
      <c r="DQ189" t="s">
        <v>243</v>
      </c>
      <c r="DR189" t="s">
        <v>243</v>
      </c>
      <c r="DS189">
        <v>17.058651000000001</v>
      </c>
      <c r="DT189">
        <v>22.469124000000001</v>
      </c>
      <c r="DU189">
        <v>28.094231000000001</v>
      </c>
      <c r="DV189">
        <v>30.952499</v>
      </c>
      <c r="DW189">
        <v>30.103846000000001</v>
      </c>
      <c r="DX189">
        <v>31.847011999999999</v>
      </c>
      <c r="DY189">
        <v>31.523211</v>
      </c>
      <c r="DZ189">
        <v>30.226267</v>
      </c>
      <c r="EA189">
        <v>27.196795000000002</v>
      </c>
      <c r="EB189">
        <v>29.932219</v>
      </c>
      <c r="EC189">
        <v>15.959768</v>
      </c>
      <c r="ED189">
        <v>26.839123000000001</v>
      </c>
      <c r="EE189">
        <v>16.335135000000001</v>
      </c>
      <c r="EF189">
        <v>29.154598</v>
      </c>
      <c r="EG189">
        <v>23.252016000000001</v>
      </c>
      <c r="EH189">
        <v>31.343257999999999</v>
      </c>
      <c r="EI189">
        <v>32.455584999999999</v>
      </c>
      <c r="EJ189">
        <v>13.564230999999999</v>
      </c>
      <c r="EK189">
        <v>23.975556999999998</v>
      </c>
      <c r="EL189">
        <v>31.285715</v>
      </c>
      <c r="EM189">
        <v>25.827667000000002</v>
      </c>
      <c r="EN189">
        <v>26.779803999999999</v>
      </c>
      <c r="EO189">
        <v>32.761208000000003</v>
      </c>
      <c r="EP189">
        <v>35.795658000000003</v>
      </c>
      <c r="EQ189">
        <v>34.200592</v>
      </c>
      <c r="ER189">
        <v>18.143537999999999</v>
      </c>
      <c r="ES189">
        <v>30.025569999999998</v>
      </c>
      <c r="ET189">
        <v>18.670044000000001</v>
      </c>
      <c r="EU189">
        <v>23.861750000000001</v>
      </c>
      <c r="EV189">
        <v>22.946784999999998</v>
      </c>
      <c r="EW189" t="s">
        <v>243</v>
      </c>
      <c r="EX189">
        <v>33.635016999999998</v>
      </c>
      <c r="EY189">
        <v>16.577508999999999</v>
      </c>
      <c r="EZ189">
        <v>21.997919</v>
      </c>
      <c r="FA189">
        <v>32.913761000000001</v>
      </c>
      <c r="FB189">
        <v>12.364189</v>
      </c>
      <c r="FC189">
        <v>24.050144</v>
      </c>
      <c r="FD189">
        <v>23.754795000000001</v>
      </c>
      <c r="FE189">
        <v>20.893378999999999</v>
      </c>
      <c r="FF189">
        <v>14.650938999999999</v>
      </c>
      <c r="FG189">
        <v>35.819141000000002</v>
      </c>
      <c r="FH189">
        <v>28.089960000000001</v>
      </c>
      <c r="FI189" t="s">
        <v>243</v>
      </c>
      <c r="FJ189">
        <v>37.757458</v>
      </c>
      <c r="FK189">
        <v>13.785671000000001</v>
      </c>
      <c r="FL189" t="s">
        <v>243</v>
      </c>
      <c r="FM189">
        <v>22.722908</v>
      </c>
      <c r="FN189">
        <v>25.69022</v>
      </c>
      <c r="FO189">
        <v>23.113329</v>
      </c>
      <c r="FP189">
        <v>27.393954999999998</v>
      </c>
      <c r="FQ189">
        <v>26.078486999999999</v>
      </c>
      <c r="FR189">
        <v>28.251904</v>
      </c>
      <c r="FS189">
        <v>27.340012000000002</v>
      </c>
      <c r="FT189">
        <v>19.949867000000001</v>
      </c>
      <c r="FU189">
        <v>23.152393</v>
      </c>
      <c r="FV189">
        <v>24.672118999999999</v>
      </c>
      <c r="FW189">
        <v>33.606884000000001</v>
      </c>
      <c r="FX189">
        <v>23.077490000000001</v>
      </c>
      <c r="FY189">
        <v>18.045279000000001</v>
      </c>
      <c r="FZ189">
        <v>23.509523000000002</v>
      </c>
      <c r="GA189">
        <v>22.755279999999999</v>
      </c>
      <c r="GB189">
        <v>35.080630999999997</v>
      </c>
      <c r="GC189" t="s">
        <v>243</v>
      </c>
      <c r="GD189">
        <v>7.0625660000000003</v>
      </c>
      <c r="GE189">
        <v>20.868385</v>
      </c>
      <c r="GF189">
        <v>26.097584000000001</v>
      </c>
      <c r="GG189" t="s">
        <v>243</v>
      </c>
      <c r="GH189">
        <v>21.833781999999999</v>
      </c>
      <c r="GI189">
        <v>26.158080999999999</v>
      </c>
      <c r="GJ189">
        <v>16.200306000000001</v>
      </c>
      <c r="GK189">
        <v>22.238334999999999</v>
      </c>
      <c r="GL189">
        <v>25.480195999999999</v>
      </c>
      <c r="GM189">
        <v>32.241711000000002</v>
      </c>
      <c r="GN189">
        <v>21.761579999999999</v>
      </c>
      <c r="GO189">
        <v>33.247638999999999</v>
      </c>
      <c r="GP189">
        <v>35.387794</v>
      </c>
      <c r="GQ189">
        <v>26.786498999999999</v>
      </c>
      <c r="GR189">
        <v>35.082721999999997</v>
      </c>
      <c r="GS189">
        <v>24.134342</v>
      </c>
      <c r="GT189">
        <v>25.212294</v>
      </c>
      <c r="GU189">
        <v>19.221207</v>
      </c>
      <c r="GV189">
        <v>25.563189999999999</v>
      </c>
      <c r="GW189">
        <v>35.194557000000003</v>
      </c>
      <c r="GX189">
        <v>20.612808000000001</v>
      </c>
      <c r="GY189">
        <v>11.016562</v>
      </c>
      <c r="GZ189">
        <v>25.282786999999999</v>
      </c>
      <c r="HA189">
        <v>27.953171000000001</v>
      </c>
      <c r="HB189">
        <v>29.796855999999998</v>
      </c>
      <c r="HC189">
        <v>29.605381000000001</v>
      </c>
      <c r="HD189" t="s">
        <v>243</v>
      </c>
      <c r="HE189">
        <v>33.637455000000003</v>
      </c>
      <c r="HF189">
        <v>28.929739000000001</v>
      </c>
      <c r="HG189">
        <v>12.161670000000001</v>
      </c>
      <c r="HH189">
        <v>25.521965000000002</v>
      </c>
      <c r="HI189">
        <v>19.257470999999999</v>
      </c>
      <c r="HJ189">
        <v>27.668075999999999</v>
      </c>
      <c r="HK189">
        <v>29.330887000000001</v>
      </c>
      <c r="HL189">
        <v>26.344206</v>
      </c>
      <c r="HM189">
        <v>14.662948</v>
      </c>
      <c r="HN189">
        <v>24.779337000000002</v>
      </c>
      <c r="HO189">
        <v>16.168081000000001</v>
      </c>
      <c r="HP189">
        <v>40.972092000000004</v>
      </c>
      <c r="HQ189" t="s">
        <v>243</v>
      </c>
      <c r="HR189">
        <v>45.510680999999998</v>
      </c>
      <c r="HS189">
        <v>24.733435</v>
      </c>
      <c r="HT189" t="s">
        <v>243</v>
      </c>
      <c r="HU189">
        <v>38.011341000000002</v>
      </c>
      <c r="HV189">
        <v>35.711655</v>
      </c>
      <c r="HW189">
        <v>29.368829999999999</v>
      </c>
      <c r="HX189">
        <v>30.586773000000001</v>
      </c>
      <c r="HY189">
        <v>29.776198999999998</v>
      </c>
      <c r="HZ189">
        <v>30.489101000000002</v>
      </c>
      <c r="IA189">
        <v>33.900905999999999</v>
      </c>
      <c r="IB189" t="s">
        <v>243</v>
      </c>
      <c r="IC189" t="s">
        <v>243</v>
      </c>
      <c r="ID189">
        <v>32.366301999999997</v>
      </c>
      <c r="IE189">
        <v>41.32864</v>
      </c>
      <c r="IF189">
        <v>22.424219000000001</v>
      </c>
      <c r="IG189">
        <v>27.948284000000001</v>
      </c>
      <c r="IH189">
        <v>25.510190999999999</v>
      </c>
      <c r="II189">
        <v>34.640594</v>
      </c>
      <c r="IJ189">
        <f t="shared" si="2"/>
        <v>217</v>
      </c>
    </row>
    <row r="190" spans="1:244">
      <c r="A190">
        <v>51113</v>
      </c>
      <c r="B190" t="s">
        <v>243</v>
      </c>
      <c r="C190" t="s">
        <v>243</v>
      </c>
      <c r="D190" t="s">
        <v>243</v>
      </c>
      <c r="E190">
        <v>10.934666</v>
      </c>
      <c r="F190" t="s">
        <v>243</v>
      </c>
      <c r="G190">
        <v>31.269919999999999</v>
      </c>
      <c r="H190" s="1">
        <v>27.551189000000001</v>
      </c>
      <c r="I190">
        <v>6.2835840000000003</v>
      </c>
      <c r="J190">
        <v>6.2263029999999997</v>
      </c>
      <c r="K190">
        <v>4.8651</v>
      </c>
      <c r="L190">
        <v>9.9724240000000002</v>
      </c>
      <c r="M190">
        <v>14.623903</v>
      </c>
      <c r="N190" t="s">
        <v>243</v>
      </c>
      <c r="O190">
        <v>16.74999</v>
      </c>
      <c r="P190">
        <v>20.128388999999999</v>
      </c>
      <c r="Q190">
        <v>15.422912999999999</v>
      </c>
      <c r="R190">
        <v>17.795529999999999</v>
      </c>
      <c r="S190" t="s">
        <v>243</v>
      </c>
      <c r="T190">
        <v>22.789397999999998</v>
      </c>
      <c r="U190">
        <v>28.055799</v>
      </c>
      <c r="V190">
        <v>14.877827999999999</v>
      </c>
      <c r="W190">
        <v>14.587453</v>
      </c>
      <c r="X190">
        <v>29.797661000000002</v>
      </c>
      <c r="Y190">
        <v>18.754608000000001</v>
      </c>
      <c r="Z190">
        <v>15.172839</v>
      </c>
      <c r="AA190">
        <v>17.540716</v>
      </c>
      <c r="AB190">
        <v>18.131128</v>
      </c>
      <c r="AC190">
        <v>18.514917000000001</v>
      </c>
      <c r="AD190">
        <v>16.338895999999998</v>
      </c>
      <c r="AE190">
        <v>18.739115000000002</v>
      </c>
      <c r="AF190">
        <v>10.572027</v>
      </c>
      <c r="AG190">
        <v>16.843821999999999</v>
      </c>
      <c r="AH190">
        <v>24.618960999999999</v>
      </c>
      <c r="AI190">
        <v>16.37632</v>
      </c>
      <c r="AJ190">
        <v>15.241588999999999</v>
      </c>
      <c r="AK190">
        <v>21.172246999999999</v>
      </c>
      <c r="AL190">
        <v>13.135754</v>
      </c>
      <c r="AM190">
        <v>18.329388000000002</v>
      </c>
      <c r="AN190">
        <v>16.387498999999998</v>
      </c>
      <c r="AO190">
        <v>17.223444000000001</v>
      </c>
      <c r="AP190">
        <v>16.844543000000002</v>
      </c>
      <c r="AQ190">
        <v>19.932974000000002</v>
      </c>
      <c r="AR190">
        <v>19.341263000000001</v>
      </c>
      <c r="AS190">
        <v>18.909977000000001</v>
      </c>
      <c r="AT190">
        <v>21.808389999999999</v>
      </c>
      <c r="AU190">
        <v>17.809996000000002</v>
      </c>
      <c r="AV190">
        <v>25.848542999999999</v>
      </c>
      <c r="AW190">
        <v>23.598875</v>
      </c>
      <c r="AX190">
        <v>25.256157000000002</v>
      </c>
      <c r="AY190">
        <v>16.935805999999999</v>
      </c>
      <c r="AZ190">
        <v>27.678063999999999</v>
      </c>
      <c r="BA190">
        <v>31.124834</v>
      </c>
      <c r="BB190">
        <v>20.428474000000001</v>
      </c>
      <c r="BC190">
        <v>20.757847000000002</v>
      </c>
      <c r="BD190">
        <v>21.055599000000001</v>
      </c>
      <c r="BE190">
        <v>20.939713999999999</v>
      </c>
      <c r="BF190">
        <v>22.317094999999998</v>
      </c>
      <c r="BG190">
        <v>23.219982000000002</v>
      </c>
      <c r="BH190">
        <v>22.460659</v>
      </c>
      <c r="BI190">
        <v>31.156464</v>
      </c>
      <c r="BJ190">
        <v>24.24719</v>
      </c>
      <c r="BK190">
        <v>9.268713</v>
      </c>
      <c r="BL190">
        <v>18.920013000000001</v>
      </c>
      <c r="BM190">
        <v>29.354986</v>
      </c>
      <c r="BN190">
        <v>22.538132000000001</v>
      </c>
      <c r="BO190">
        <v>18.532228</v>
      </c>
      <c r="BP190">
        <v>19.572233000000001</v>
      </c>
      <c r="BQ190" t="s">
        <v>243</v>
      </c>
      <c r="BR190">
        <v>8.5045999999999999</v>
      </c>
      <c r="BS190">
        <v>21.463621</v>
      </c>
      <c r="BT190">
        <v>38.990372000000001</v>
      </c>
      <c r="BU190" t="s">
        <v>243</v>
      </c>
      <c r="BV190">
        <v>9.2610519999999994</v>
      </c>
      <c r="BW190">
        <v>29.904751000000001</v>
      </c>
      <c r="BX190">
        <v>15.672323</v>
      </c>
      <c r="BY190">
        <v>16.328779000000001</v>
      </c>
      <c r="BZ190">
        <v>20.683814999999999</v>
      </c>
      <c r="CA190">
        <v>15.104748000000001</v>
      </c>
      <c r="CB190">
        <v>22.683325</v>
      </c>
      <c r="CC190">
        <v>6.8098190000000001</v>
      </c>
      <c r="CD190">
        <v>16.354467</v>
      </c>
      <c r="CE190">
        <v>13.574877000000001</v>
      </c>
      <c r="CF190">
        <v>7.9292210000000001</v>
      </c>
      <c r="CG190">
        <v>17.63353</v>
      </c>
      <c r="CH190">
        <v>17.736606999999999</v>
      </c>
      <c r="CI190">
        <v>27.232202999999998</v>
      </c>
      <c r="CJ190">
        <v>11.798098</v>
      </c>
      <c r="CK190">
        <v>21.214265999999999</v>
      </c>
      <c r="CL190">
        <v>6.0150600000000001</v>
      </c>
      <c r="CM190">
        <v>42.364798999999998</v>
      </c>
      <c r="CN190" t="s">
        <v>243</v>
      </c>
      <c r="CO190">
        <v>21.771311000000001</v>
      </c>
      <c r="CP190">
        <v>29.547028999999998</v>
      </c>
      <c r="CQ190">
        <v>25.561654999999998</v>
      </c>
      <c r="CR190">
        <v>12.06462</v>
      </c>
      <c r="CS190">
        <v>23.695992</v>
      </c>
      <c r="CT190">
        <v>17.658218000000002</v>
      </c>
      <c r="CU190">
        <v>9.5765949999999993</v>
      </c>
      <c r="CV190">
        <v>5.1379799999999998</v>
      </c>
      <c r="CW190">
        <v>6.0056430000000001</v>
      </c>
      <c r="CX190">
        <v>8.9213649999999998</v>
      </c>
      <c r="CY190">
        <v>2.9206699999999999</v>
      </c>
      <c r="CZ190">
        <v>3.2493729999999998</v>
      </c>
      <c r="DA190">
        <v>19.521478999999999</v>
      </c>
      <c r="DB190">
        <v>17.690235000000001</v>
      </c>
      <c r="DC190">
        <v>25.161489</v>
      </c>
      <c r="DD190">
        <v>16.842445000000001</v>
      </c>
      <c r="DE190">
        <v>15.281594999999999</v>
      </c>
      <c r="DF190">
        <v>19.771677</v>
      </c>
      <c r="DG190">
        <v>20.134841999999999</v>
      </c>
      <c r="DH190">
        <v>17.288160000000001</v>
      </c>
      <c r="DI190" t="s">
        <v>243</v>
      </c>
      <c r="DJ190">
        <v>9.3951270000000005</v>
      </c>
      <c r="DK190">
        <v>28.559260999999999</v>
      </c>
      <c r="DL190">
        <v>26.887032000000001</v>
      </c>
      <c r="DM190" t="s">
        <v>243</v>
      </c>
      <c r="DN190" t="s">
        <v>243</v>
      </c>
      <c r="DO190">
        <v>23.92417</v>
      </c>
      <c r="DP190" t="s">
        <v>243</v>
      </c>
      <c r="DQ190" t="s">
        <v>243</v>
      </c>
      <c r="DR190" t="s">
        <v>243</v>
      </c>
      <c r="DS190">
        <v>10.066357</v>
      </c>
      <c r="DT190">
        <v>15.476827999999999</v>
      </c>
      <c r="DU190">
        <v>21.101939999999999</v>
      </c>
      <c r="DV190">
        <v>23.960201000000001</v>
      </c>
      <c r="DW190">
        <v>23.111547000000002</v>
      </c>
      <c r="DX190">
        <v>24.854713</v>
      </c>
      <c r="DY190">
        <v>24.530912000000001</v>
      </c>
      <c r="DZ190">
        <v>23.233968999999998</v>
      </c>
      <c r="EA190">
        <v>20.204495999999999</v>
      </c>
      <c r="EB190">
        <v>22.939920000000001</v>
      </c>
      <c r="EC190">
        <v>20.733855999999999</v>
      </c>
      <c r="ED190">
        <v>19.846824999999999</v>
      </c>
      <c r="EE190">
        <v>6.4376239999999996</v>
      </c>
      <c r="EF190">
        <v>22.162299999999998</v>
      </c>
      <c r="EG190">
        <v>8.9521700000000006</v>
      </c>
      <c r="EH190">
        <v>24.350960000000001</v>
      </c>
      <c r="EI190">
        <v>25.463294999999999</v>
      </c>
      <c r="EJ190">
        <v>9.0034729999999996</v>
      </c>
      <c r="EK190">
        <v>16.983259</v>
      </c>
      <c r="EL190">
        <v>24.293417000000002</v>
      </c>
      <c r="EM190">
        <v>18.835369</v>
      </c>
      <c r="EN190">
        <v>19.787506</v>
      </c>
      <c r="EO190">
        <v>25.768909000000001</v>
      </c>
      <c r="EP190">
        <v>28.803374999999999</v>
      </c>
      <c r="EQ190">
        <v>27.208303000000001</v>
      </c>
      <c r="ER190">
        <v>11.151244999999999</v>
      </c>
      <c r="ES190">
        <v>23.033272</v>
      </c>
      <c r="ET190">
        <v>6.9015519999999997</v>
      </c>
      <c r="EU190">
        <v>16.869458999999999</v>
      </c>
      <c r="EV190">
        <v>15.954491000000001</v>
      </c>
      <c r="EW190" t="s">
        <v>243</v>
      </c>
      <c r="EX190">
        <v>26.642734999999998</v>
      </c>
      <c r="EY190">
        <v>9.5852170000000001</v>
      </c>
      <c r="EZ190">
        <v>15.00562</v>
      </c>
      <c r="FA190">
        <v>25.921462999999999</v>
      </c>
      <c r="FB190">
        <v>7.8699070000000004</v>
      </c>
      <c r="FC190">
        <v>17.057848</v>
      </c>
      <c r="FD190">
        <v>16.762497</v>
      </c>
      <c r="FE190">
        <v>13.901085</v>
      </c>
      <c r="FF190">
        <v>7.6586460000000001</v>
      </c>
      <c r="FG190">
        <v>28.826844999999999</v>
      </c>
      <c r="FH190">
        <v>21.097662</v>
      </c>
      <c r="FI190" t="s">
        <v>243</v>
      </c>
      <c r="FJ190">
        <v>30.765165</v>
      </c>
      <c r="FK190">
        <v>5.8804319999999999</v>
      </c>
      <c r="FL190" t="s">
        <v>243</v>
      </c>
      <c r="FM190">
        <v>15.730613999999999</v>
      </c>
      <c r="FN190">
        <v>18.697921999999998</v>
      </c>
      <c r="FO190">
        <v>16.121033000000001</v>
      </c>
      <c r="FP190">
        <v>20.401661000000001</v>
      </c>
      <c r="FQ190">
        <v>19.086189000000001</v>
      </c>
      <c r="FR190">
        <v>21.259613000000002</v>
      </c>
      <c r="FS190">
        <v>20.347712999999999</v>
      </c>
      <c r="FT190">
        <v>3.1225350000000001</v>
      </c>
      <c r="FU190">
        <v>7.7058679999999997</v>
      </c>
      <c r="FV190">
        <v>17.679825000000001</v>
      </c>
      <c r="FW190">
        <v>26.614588000000001</v>
      </c>
      <c r="FX190">
        <v>16.085194000000001</v>
      </c>
      <c r="FY190">
        <v>11.05298</v>
      </c>
      <c r="FZ190">
        <v>8.0629960000000001</v>
      </c>
      <c r="GA190">
        <v>15.762981999999999</v>
      </c>
      <c r="GB190">
        <v>33.853324999999998</v>
      </c>
      <c r="GC190" t="s">
        <v>243</v>
      </c>
      <c r="GD190">
        <v>15.028259</v>
      </c>
      <c r="GE190">
        <v>13.87609</v>
      </c>
      <c r="GF190">
        <v>19.105288999999999</v>
      </c>
      <c r="GG190">
        <v>17.649501999999998</v>
      </c>
      <c r="GH190" t="s">
        <v>243</v>
      </c>
      <c r="GI190">
        <v>19.165783000000001</v>
      </c>
      <c r="GJ190">
        <v>9.2080140000000004</v>
      </c>
      <c r="GK190">
        <v>6.7918019999999997</v>
      </c>
      <c r="GL190">
        <v>18.487898000000001</v>
      </c>
      <c r="GM190">
        <v>25.249413000000001</v>
      </c>
      <c r="GN190">
        <v>3.0802170000000002</v>
      </c>
      <c r="GO190">
        <v>26.255348000000001</v>
      </c>
      <c r="GP190">
        <v>28.395491</v>
      </c>
      <c r="GQ190">
        <v>19.794201000000001</v>
      </c>
      <c r="GR190">
        <v>28.090430999999999</v>
      </c>
      <c r="GS190">
        <v>17.142043999999999</v>
      </c>
      <c r="GT190">
        <v>18.220001</v>
      </c>
      <c r="GU190">
        <v>12.228914</v>
      </c>
      <c r="GV190">
        <v>18.570892000000001</v>
      </c>
      <c r="GW190">
        <v>28.202265000000001</v>
      </c>
      <c r="GX190">
        <v>6.315042</v>
      </c>
      <c r="GY190">
        <v>9.7892530000000004</v>
      </c>
      <c r="GZ190">
        <v>18.290489000000001</v>
      </c>
      <c r="HA190">
        <v>20.960872999999999</v>
      </c>
      <c r="HB190">
        <v>22.804558</v>
      </c>
      <c r="HC190">
        <v>22.613083</v>
      </c>
      <c r="HD190" t="s">
        <v>243</v>
      </c>
      <c r="HE190">
        <v>26.645166</v>
      </c>
      <c r="HF190">
        <v>21.937441</v>
      </c>
      <c r="HG190">
        <v>7.6009130000000003</v>
      </c>
      <c r="HH190">
        <v>18.529667</v>
      </c>
      <c r="HI190">
        <v>12.265174</v>
      </c>
      <c r="HJ190">
        <v>20.675777</v>
      </c>
      <c r="HK190">
        <v>13.884347999999999</v>
      </c>
      <c r="HL190">
        <v>19.351908000000002</v>
      </c>
      <c r="HM190">
        <v>7.6706539999999999</v>
      </c>
      <c r="HN190">
        <v>17.787039</v>
      </c>
      <c r="HO190">
        <v>9.1757869999999997</v>
      </c>
      <c r="HP190">
        <v>33.979796999999998</v>
      </c>
      <c r="HQ190" t="s">
        <v>243</v>
      </c>
      <c r="HR190">
        <v>38.518397999999998</v>
      </c>
      <c r="HS190">
        <v>17.741147999999999</v>
      </c>
      <c r="HT190" t="s">
        <v>243</v>
      </c>
      <c r="HU190">
        <v>31.019051000000001</v>
      </c>
      <c r="HV190">
        <v>28.719363999999999</v>
      </c>
      <c r="HW190">
        <v>22.376539000000001</v>
      </c>
      <c r="HX190">
        <v>23.594481999999999</v>
      </c>
      <c r="HY190">
        <v>22.783909000000001</v>
      </c>
      <c r="HZ190">
        <v>23.496811000000001</v>
      </c>
      <c r="IA190">
        <v>26.908615000000001</v>
      </c>
      <c r="IB190" t="s">
        <v>243</v>
      </c>
      <c r="IC190" t="s">
        <v>243</v>
      </c>
      <c r="ID190">
        <v>25.374002000000001</v>
      </c>
      <c r="IE190">
        <v>40.101334000000001</v>
      </c>
      <c r="IF190">
        <v>15.431925</v>
      </c>
      <c r="IG190">
        <v>20.955985999999999</v>
      </c>
      <c r="IH190">
        <v>18.517893000000001</v>
      </c>
      <c r="II190">
        <v>27.648298</v>
      </c>
      <c r="IJ190">
        <f t="shared" si="2"/>
        <v>217</v>
      </c>
    </row>
    <row r="191" spans="1:244">
      <c r="A191">
        <v>51114</v>
      </c>
      <c r="B191" t="s">
        <v>243</v>
      </c>
      <c r="C191" t="s">
        <v>243</v>
      </c>
      <c r="D191" t="s">
        <v>243</v>
      </c>
      <c r="E191">
        <v>27.847263000000002</v>
      </c>
      <c r="F191" t="s">
        <v>243</v>
      </c>
      <c r="G191">
        <v>48.182507000000001</v>
      </c>
      <c r="H191" s="1">
        <v>44.463787000000004</v>
      </c>
      <c r="I191">
        <v>22.047421</v>
      </c>
      <c r="J191">
        <v>21.990144999999998</v>
      </c>
      <c r="K191">
        <v>20.628938999999999</v>
      </c>
      <c r="L191">
        <v>26.641838</v>
      </c>
      <c r="M191">
        <v>23.878976999999999</v>
      </c>
      <c r="N191" t="s">
        <v>243</v>
      </c>
      <c r="O191">
        <v>26.005064000000001</v>
      </c>
      <c r="P191">
        <v>29.383469000000002</v>
      </c>
      <c r="Q191">
        <v>24.677990000000001</v>
      </c>
      <c r="R191">
        <v>27.050605999999998</v>
      </c>
      <c r="S191" t="s">
        <v>243</v>
      </c>
      <c r="T191">
        <v>5.2890819999999996</v>
      </c>
      <c r="U191">
        <v>18.052479000000002</v>
      </c>
      <c r="V191">
        <v>11.204381</v>
      </c>
      <c r="W191">
        <v>8.0935360000000003</v>
      </c>
      <c r="X191">
        <v>17.613855000000001</v>
      </c>
      <c r="Y191">
        <v>27.678052999999998</v>
      </c>
      <c r="Z191">
        <v>24.096281000000001</v>
      </c>
      <c r="AA191">
        <v>26.464157</v>
      </c>
      <c r="AB191">
        <v>27.054570999999999</v>
      </c>
      <c r="AC191">
        <v>27.438359999999999</v>
      </c>
      <c r="AD191">
        <v>25.262339000000001</v>
      </c>
      <c r="AE191">
        <v>27.662559999999999</v>
      </c>
      <c r="AF191">
        <v>19.370858999999999</v>
      </c>
      <c r="AG191">
        <v>6.9082889999999999</v>
      </c>
      <c r="AH191">
        <v>7.1186429999999996</v>
      </c>
      <c r="AI191">
        <v>7.0513680000000001</v>
      </c>
      <c r="AJ191">
        <v>5.2610590000000004</v>
      </c>
      <c r="AK191">
        <v>3.6719249999999999</v>
      </c>
      <c r="AL191">
        <v>22.059197999999999</v>
      </c>
      <c r="AM191">
        <v>13.708697000000001</v>
      </c>
      <c r="AN191">
        <v>12.714052000000001</v>
      </c>
      <c r="AO191">
        <v>12.602753</v>
      </c>
      <c r="AP191">
        <v>8.9603370000000009</v>
      </c>
      <c r="AQ191">
        <v>3.8757860000000002</v>
      </c>
      <c r="AR191">
        <v>3.284071</v>
      </c>
      <c r="AS191">
        <v>1.8158300000000001</v>
      </c>
      <c r="AT191">
        <v>4.3080679999999996</v>
      </c>
      <c r="AU191">
        <v>7.3899429999999997</v>
      </c>
      <c r="AV191">
        <v>8.3482219999999998</v>
      </c>
      <c r="AW191">
        <v>6.0985519999999998</v>
      </c>
      <c r="AX191">
        <v>17.326744000000001</v>
      </c>
      <c r="AY191">
        <v>4.3240170000000004</v>
      </c>
      <c r="AZ191">
        <v>13.682719000000001</v>
      </c>
      <c r="BA191">
        <v>13.624506999999999</v>
      </c>
      <c r="BB191">
        <v>3.1482950000000001</v>
      </c>
      <c r="BC191">
        <v>3.3285969999999998</v>
      </c>
      <c r="BD191">
        <v>3.8011309999999998</v>
      </c>
      <c r="BE191">
        <v>3.6852459999999998</v>
      </c>
      <c r="BF191">
        <v>4.8878430000000002</v>
      </c>
      <c r="BG191">
        <v>5.7394249999999998</v>
      </c>
      <c r="BH191">
        <v>4.9603339999999996</v>
      </c>
      <c r="BI191">
        <v>13.656135000000001</v>
      </c>
      <c r="BJ191">
        <v>31.12594</v>
      </c>
      <c r="BK191">
        <v>25.032551000000002</v>
      </c>
      <c r="BL191">
        <v>35.832622999999998</v>
      </c>
      <c r="BM191">
        <v>11.854657</v>
      </c>
      <c r="BN191">
        <v>13.463665000000001</v>
      </c>
      <c r="BO191">
        <v>35.444817</v>
      </c>
      <c r="BP191">
        <v>3.5150480000000002</v>
      </c>
      <c r="BQ191" t="s">
        <v>243</v>
      </c>
      <c r="BR191">
        <v>17.759674</v>
      </c>
      <c r="BS191">
        <v>6.5587739999999997</v>
      </c>
      <c r="BT191">
        <v>26.806564000000002</v>
      </c>
      <c r="BU191" t="s">
        <v>243</v>
      </c>
      <c r="BV191">
        <v>13.950253999999999</v>
      </c>
      <c r="BW191">
        <v>12.404423</v>
      </c>
      <c r="BX191">
        <v>24.927402000000001</v>
      </c>
      <c r="BY191">
        <v>4.1588050000000001</v>
      </c>
      <c r="BZ191">
        <v>3.2545670000000002</v>
      </c>
      <c r="CA191">
        <v>8.6108309999999992</v>
      </c>
      <c r="CB191">
        <v>5.1830030000000002</v>
      </c>
      <c r="CC191">
        <v>15.608650000000001</v>
      </c>
      <c r="CD191">
        <v>5.9344150000000004</v>
      </c>
      <c r="CE191">
        <v>13.259957999999999</v>
      </c>
      <c r="CF191">
        <v>12.618423</v>
      </c>
      <c r="CG191">
        <v>3.963406</v>
      </c>
      <c r="CH191">
        <v>3.7643339999999998</v>
      </c>
      <c r="CI191">
        <v>15.048397</v>
      </c>
      <c r="CJ191">
        <v>8.8132699999999993</v>
      </c>
      <c r="CK191">
        <v>30.137709000000001</v>
      </c>
      <c r="CL191">
        <v>18.437819000000001</v>
      </c>
      <c r="CM191">
        <v>51.619872999999998</v>
      </c>
      <c r="CN191" t="s">
        <v>243</v>
      </c>
      <c r="CO191">
        <v>4.2709859999999997</v>
      </c>
      <c r="CP191">
        <v>17.363235</v>
      </c>
      <c r="CQ191">
        <v>15.558331000000001</v>
      </c>
      <c r="CR191">
        <v>15.28722</v>
      </c>
      <c r="CS191">
        <v>15.766588</v>
      </c>
      <c r="CT191">
        <v>3.98536</v>
      </c>
      <c r="CU191">
        <v>26.489204000000001</v>
      </c>
      <c r="CV191">
        <v>23.378359</v>
      </c>
      <c r="CW191">
        <v>22.232959999999999</v>
      </c>
      <c r="CX191">
        <v>17.720193999999999</v>
      </c>
      <c r="CY191">
        <v>22.184061</v>
      </c>
      <c r="CZ191">
        <v>25.459864</v>
      </c>
      <c r="DA191">
        <v>28.776558000000001</v>
      </c>
      <c r="DB191">
        <v>26.945312000000001</v>
      </c>
      <c r="DC191">
        <v>16.087021</v>
      </c>
      <c r="DD191">
        <v>10.587437</v>
      </c>
      <c r="DE191">
        <v>10.391602000000001</v>
      </c>
      <c r="DF191">
        <v>1.499908</v>
      </c>
      <c r="DG191">
        <v>2.6345170000000002</v>
      </c>
      <c r="DH191">
        <v>10.794244000000001</v>
      </c>
      <c r="DI191" t="s">
        <v>243</v>
      </c>
      <c r="DJ191">
        <v>15.579122999999999</v>
      </c>
      <c r="DK191">
        <v>11.058928</v>
      </c>
      <c r="DL191">
        <v>9.3867039999999999</v>
      </c>
      <c r="DM191" t="s">
        <v>243</v>
      </c>
      <c r="DN191" t="s">
        <v>243</v>
      </c>
      <c r="DO191">
        <v>6.4238479999999996</v>
      </c>
      <c r="DP191" t="s">
        <v>243</v>
      </c>
      <c r="DQ191" t="s">
        <v>243</v>
      </c>
      <c r="DR191" t="s">
        <v>243</v>
      </c>
      <c r="DS191">
        <v>10.78486</v>
      </c>
      <c r="DT191">
        <v>5.9365759999999996</v>
      </c>
      <c r="DU191">
        <v>13.172526</v>
      </c>
      <c r="DV191">
        <v>6.4598810000000002</v>
      </c>
      <c r="DW191">
        <v>5.6112219999999997</v>
      </c>
      <c r="DX191">
        <v>7.3543909999999997</v>
      </c>
      <c r="DY191">
        <v>7.0305970000000002</v>
      </c>
      <c r="DZ191">
        <v>5.7336450000000001</v>
      </c>
      <c r="EA191">
        <v>2.7041750000000002</v>
      </c>
      <c r="EB191">
        <v>4.5120329999999997</v>
      </c>
      <c r="EC191">
        <v>29.657298999999998</v>
      </c>
      <c r="ED191">
        <v>2.3465009999999999</v>
      </c>
      <c r="EE191">
        <v>17.801205</v>
      </c>
      <c r="EF191">
        <v>8.1669540000000005</v>
      </c>
      <c r="EG191">
        <v>26.128202000000002</v>
      </c>
      <c r="EH191">
        <v>7.235576</v>
      </c>
      <c r="EI191">
        <v>17.533875999999999</v>
      </c>
      <c r="EJ191">
        <v>18.258547</v>
      </c>
      <c r="EK191">
        <v>3.4758460000000002</v>
      </c>
      <c r="EL191">
        <v>6.7931030000000003</v>
      </c>
      <c r="EM191">
        <v>0.65915500000000005</v>
      </c>
      <c r="EN191">
        <v>1.7654099999999999</v>
      </c>
      <c r="EO191">
        <v>7.3410200000000003</v>
      </c>
      <c r="EP191">
        <v>16.619572000000002</v>
      </c>
      <c r="EQ191">
        <v>15.024502</v>
      </c>
      <c r="ER191">
        <v>18.029995</v>
      </c>
      <c r="ES191">
        <v>5.6040239999999999</v>
      </c>
      <c r="ET191">
        <v>20.136113999999999</v>
      </c>
      <c r="EU191">
        <v>6.2861130000000003</v>
      </c>
      <c r="EV191">
        <v>6.9265140000000001</v>
      </c>
      <c r="EW191" t="s">
        <v>243</v>
      </c>
      <c r="EX191">
        <v>16.639410000000002</v>
      </c>
      <c r="EY191">
        <v>14.274419</v>
      </c>
      <c r="EZ191">
        <v>8.5117039999999999</v>
      </c>
      <c r="FA191">
        <v>13.737665</v>
      </c>
      <c r="FB191">
        <v>16.668737</v>
      </c>
      <c r="FC191">
        <v>4.3846809999999996</v>
      </c>
      <c r="FD191">
        <v>4.2206760000000001</v>
      </c>
      <c r="FE191">
        <v>8.9756540000000005</v>
      </c>
      <c r="FF191">
        <v>14.043912000000001</v>
      </c>
      <c r="FG191">
        <v>16.643046999999999</v>
      </c>
      <c r="FH191">
        <v>7.1023160000000001</v>
      </c>
      <c r="FI191" t="s">
        <v>243</v>
      </c>
      <c r="FJ191">
        <v>13.264836000000001</v>
      </c>
      <c r="FK191">
        <v>15.570974</v>
      </c>
      <c r="FL191" t="s">
        <v>243</v>
      </c>
      <c r="FM191">
        <v>13.320849000000001</v>
      </c>
      <c r="FN191">
        <v>7.0588139999999999</v>
      </c>
      <c r="FO191">
        <v>9.6271140000000006</v>
      </c>
      <c r="FP191">
        <v>23.624262000000002</v>
      </c>
      <c r="FQ191">
        <v>1.3764719999999999</v>
      </c>
      <c r="FR191">
        <v>13.330204999999999</v>
      </c>
      <c r="FS191">
        <v>2.8473850000000001</v>
      </c>
      <c r="FT191">
        <v>21.415939000000002</v>
      </c>
      <c r="FU191">
        <v>24.618465</v>
      </c>
      <c r="FV191">
        <v>7.2597680000000002</v>
      </c>
      <c r="FW191">
        <v>9.1142640000000004</v>
      </c>
      <c r="FX191">
        <v>4.5346219999999997</v>
      </c>
      <c r="FY191">
        <v>10.954594</v>
      </c>
      <c r="FZ191">
        <v>24.975594999999998</v>
      </c>
      <c r="GA191">
        <v>8.1687460000000005</v>
      </c>
      <c r="GB191">
        <v>43.108398000000001</v>
      </c>
      <c r="GC191" t="s">
        <v>243</v>
      </c>
      <c r="GD191">
        <v>24.283337</v>
      </c>
      <c r="GE191">
        <v>20.312270999999999</v>
      </c>
      <c r="GF191">
        <v>21.046883000000001</v>
      </c>
      <c r="GG191">
        <v>26.904585000000001</v>
      </c>
      <c r="GH191">
        <v>23.299854</v>
      </c>
      <c r="GI191" t="s">
        <v>243</v>
      </c>
      <c r="GJ191">
        <v>11.657845</v>
      </c>
      <c r="GK191">
        <v>23.704407</v>
      </c>
      <c r="GL191">
        <v>2.0400610000000001</v>
      </c>
      <c r="GM191">
        <v>7.7490880000000004</v>
      </c>
      <c r="GN191">
        <v>23.227651999999999</v>
      </c>
      <c r="GO191">
        <v>18.382902000000001</v>
      </c>
      <c r="GP191">
        <v>10.895175999999999</v>
      </c>
      <c r="GQ191">
        <v>3.737018</v>
      </c>
      <c r="GR191">
        <v>20.161014999999999</v>
      </c>
      <c r="GS191">
        <v>3.1697700000000002</v>
      </c>
      <c r="GT191">
        <v>7.3270049999999998</v>
      </c>
      <c r="GU191">
        <v>10.930043</v>
      </c>
      <c r="GV191">
        <v>3.6231610000000001</v>
      </c>
      <c r="GW191">
        <v>16.903729999999999</v>
      </c>
      <c r="GX191">
        <v>22.078880000000002</v>
      </c>
      <c r="GY191">
        <v>19.044326999999999</v>
      </c>
      <c r="GZ191">
        <v>2.2333029999999998</v>
      </c>
      <c r="HA191">
        <v>3.4605480000000002</v>
      </c>
      <c r="HB191">
        <v>5.3753070000000003</v>
      </c>
      <c r="HC191">
        <v>5.1127589999999996</v>
      </c>
      <c r="HD191" t="s">
        <v>243</v>
      </c>
      <c r="HE191">
        <v>16.641843999999999</v>
      </c>
      <c r="HF191">
        <v>4.437119</v>
      </c>
      <c r="HG191">
        <v>16.855988</v>
      </c>
      <c r="HH191">
        <v>2.4739469999999999</v>
      </c>
      <c r="HI191">
        <v>11.426107</v>
      </c>
      <c r="HJ191">
        <v>2.247887</v>
      </c>
      <c r="HK191">
        <v>30.796959000000001</v>
      </c>
      <c r="HL191">
        <v>4.2633479999999997</v>
      </c>
      <c r="HM191">
        <v>14.549403999999999</v>
      </c>
      <c r="HN191">
        <v>3.1600760000000001</v>
      </c>
      <c r="HO191">
        <v>12.224665</v>
      </c>
      <c r="HP191">
        <v>16.479472999999999</v>
      </c>
      <c r="HQ191" t="s">
        <v>243</v>
      </c>
      <c r="HR191">
        <v>30.588985000000001</v>
      </c>
      <c r="HS191">
        <v>18.089659000000001</v>
      </c>
      <c r="HT191" t="s">
        <v>243</v>
      </c>
      <c r="HU191">
        <v>21.015730000000001</v>
      </c>
      <c r="HV191">
        <v>18.716045000000001</v>
      </c>
      <c r="HW191">
        <v>14.447126000000001</v>
      </c>
      <c r="HX191">
        <v>15.665065</v>
      </c>
      <c r="HY191">
        <v>14.098893</v>
      </c>
      <c r="HZ191">
        <v>14.576309999999999</v>
      </c>
      <c r="IA191">
        <v>13.627483</v>
      </c>
      <c r="IB191" t="s">
        <v>243</v>
      </c>
      <c r="IC191" t="s">
        <v>243</v>
      </c>
      <c r="ID191">
        <v>6.9461120000000003</v>
      </c>
      <c r="IE191">
        <v>49.356406999999997</v>
      </c>
      <c r="IF191">
        <v>11.65807</v>
      </c>
      <c r="IG191">
        <v>3.421557</v>
      </c>
      <c r="IH191">
        <v>3.8907120000000002</v>
      </c>
      <c r="II191">
        <v>15.464499</v>
      </c>
      <c r="IJ191">
        <f t="shared" si="2"/>
        <v>217</v>
      </c>
    </row>
    <row r="192" spans="1:244">
      <c r="A192">
        <v>51115</v>
      </c>
      <c r="B192" t="s">
        <v>243</v>
      </c>
      <c r="C192" t="s">
        <v>243</v>
      </c>
      <c r="D192" t="s">
        <v>243</v>
      </c>
      <c r="E192">
        <v>17.628222999999998</v>
      </c>
      <c r="F192" t="s">
        <v>243</v>
      </c>
      <c r="G192">
        <v>37.963481999999999</v>
      </c>
      <c r="H192" s="1">
        <v>34.244746999999997</v>
      </c>
      <c r="I192">
        <v>11.828379999999999</v>
      </c>
      <c r="J192">
        <v>11.771099</v>
      </c>
      <c r="K192">
        <v>10.409896</v>
      </c>
      <c r="L192">
        <v>16.422796000000002</v>
      </c>
      <c r="M192">
        <v>13.659936999999999</v>
      </c>
      <c r="N192" t="s">
        <v>243</v>
      </c>
      <c r="O192">
        <v>15.786022000000001</v>
      </c>
      <c r="P192">
        <v>19.164422999999999</v>
      </c>
      <c r="Q192">
        <v>14.458945999999999</v>
      </c>
      <c r="R192">
        <v>16.831564</v>
      </c>
      <c r="S192" t="s">
        <v>243</v>
      </c>
      <c r="T192">
        <v>14.886941999999999</v>
      </c>
      <c r="U192">
        <v>20.153338999999999</v>
      </c>
      <c r="V192">
        <v>6.9753540000000003</v>
      </c>
      <c r="W192">
        <v>6.684984</v>
      </c>
      <c r="X192">
        <v>21.895195000000001</v>
      </c>
      <c r="Y192">
        <v>17.459015000000001</v>
      </c>
      <c r="Z192">
        <v>13.877243999999999</v>
      </c>
      <c r="AA192">
        <v>16.245121000000001</v>
      </c>
      <c r="AB192">
        <v>16.835535</v>
      </c>
      <c r="AC192">
        <v>17.21932</v>
      </c>
      <c r="AD192">
        <v>15.043302000000001</v>
      </c>
      <c r="AE192">
        <v>17.443519999999999</v>
      </c>
      <c r="AF192">
        <v>9.1518169999999994</v>
      </c>
      <c r="AG192">
        <v>8.9413529999999994</v>
      </c>
      <c r="AH192">
        <v>16.716498999999999</v>
      </c>
      <c r="AI192">
        <v>8.4738509999999998</v>
      </c>
      <c r="AJ192">
        <v>7.3391219999999997</v>
      </c>
      <c r="AK192">
        <v>13.269785000000001</v>
      </c>
      <c r="AL192">
        <v>11.840158000000001</v>
      </c>
      <c r="AM192">
        <v>10.426916</v>
      </c>
      <c r="AN192">
        <v>8.4850259999999995</v>
      </c>
      <c r="AO192">
        <v>9.3209719999999994</v>
      </c>
      <c r="AP192">
        <v>8.9420730000000006</v>
      </c>
      <c r="AQ192">
        <v>12.03051</v>
      </c>
      <c r="AR192">
        <v>11.438795000000001</v>
      </c>
      <c r="AS192">
        <v>11.00752</v>
      </c>
      <c r="AT192">
        <v>13.905927999999999</v>
      </c>
      <c r="AU192">
        <v>9.9075279999999992</v>
      </c>
      <c r="AV192">
        <v>17.946079000000001</v>
      </c>
      <c r="AW192">
        <v>15.696413</v>
      </c>
      <c r="AX192">
        <v>17.353693</v>
      </c>
      <c r="AY192">
        <v>9.0333410000000001</v>
      </c>
      <c r="AZ192">
        <v>19.775607999999998</v>
      </c>
      <c r="BA192">
        <v>23.222367999999999</v>
      </c>
      <c r="BB192">
        <v>12.526007</v>
      </c>
      <c r="BC192">
        <v>12.855378999999999</v>
      </c>
      <c r="BD192">
        <v>13.153131</v>
      </c>
      <c r="BE192">
        <v>13.037246</v>
      </c>
      <c r="BF192">
        <v>14.414624999999999</v>
      </c>
      <c r="BG192">
        <v>15.317513</v>
      </c>
      <c r="BH192">
        <v>14.558196000000001</v>
      </c>
      <c r="BI192">
        <v>23.253997999999999</v>
      </c>
      <c r="BJ192">
        <v>20.906898000000002</v>
      </c>
      <c r="BK192">
        <v>14.813509</v>
      </c>
      <c r="BL192">
        <v>25.613571</v>
      </c>
      <c r="BM192">
        <v>21.45252</v>
      </c>
      <c r="BN192">
        <v>14.635664</v>
      </c>
      <c r="BO192">
        <v>25.225785999999999</v>
      </c>
      <c r="BP192">
        <v>11.669775</v>
      </c>
      <c r="BQ192" t="s">
        <v>243</v>
      </c>
      <c r="BR192">
        <v>7.5406319999999996</v>
      </c>
      <c r="BS192">
        <v>13.561159</v>
      </c>
      <c r="BT192">
        <v>31.087906</v>
      </c>
      <c r="BU192" t="s">
        <v>243</v>
      </c>
      <c r="BV192">
        <v>3.8357579999999998</v>
      </c>
      <c r="BW192">
        <v>22.002285000000001</v>
      </c>
      <c r="BX192">
        <v>14.708356999999999</v>
      </c>
      <c r="BY192">
        <v>8.4263110000000001</v>
      </c>
      <c r="BZ192">
        <v>12.781347999999999</v>
      </c>
      <c r="CA192">
        <v>7.2022789999999999</v>
      </c>
      <c r="CB192">
        <v>14.780863</v>
      </c>
      <c r="CC192">
        <v>5.3896090000000001</v>
      </c>
      <c r="CD192">
        <v>8.4519990000000007</v>
      </c>
      <c r="CE192">
        <v>5.7999919999999996</v>
      </c>
      <c r="CF192">
        <v>2.503927</v>
      </c>
      <c r="CG192">
        <v>9.7310630000000007</v>
      </c>
      <c r="CH192">
        <v>9.8341460000000005</v>
      </c>
      <c r="CI192">
        <v>19.329739</v>
      </c>
      <c r="CJ192">
        <v>3.8956279999999999</v>
      </c>
      <c r="CK192">
        <v>19.918672999999998</v>
      </c>
      <c r="CL192">
        <v>8.2187789999999996</v>
      </c>
      <c r="CM192">
        <v>41.400829000000002</v>
      </c>
      <c r="CN192" t="s">
        <v>243</v>
      </c>
      <c r="CO192">
        <v>13.868843999999999</v>
      </c>
      <c r="CP192">
        <v>21.644566000000001</v>
      </c>
      <c r="CQ192">
        <v>17.659195</v>
      </c>
      <c r="CR192">
        <v>5.1727249999999998</v>
      </c>
      <c r="CS192">
        <v>15.793537000000001</v>
      </c>
      <c r="CT192">
        <v>9.7557550000000006</v>
      </c>
      <c r="CU192">
        <v>16.270150999999998</v>
      </c>
      <c r="CV192">
        <v>13.159312999999999</v>
      </c>
      <c r="CW192">
        <v>12.013918</v>
      </c>
      <c r="CX192">
        <v>7.5011539999999997</v>
      </c>
      <c r="CY192">
        <v>11.965014999999999</v>
      </c>
      <c r="CZ192">
        <v>15.240815</v>
      </c>
      <c r="DA192">
        <v>18.557511999999999</v>
      </c>
      <c r="DB192">
        <v>16.726268999999998</v>
      </c>
      <c r="DC192">
        <v>17.259022000000002</v>
      </c>
      <c r="DD192">
        <v>8.9399750000000004</v>
      </c>
      <c r="DE192">
        <v>7.3791260000000003</v>
      </c>
      <c r="DF192">
        <v>11.869211999999999</v>
      </c>
      <c r="DG192">
        <v>12.232376</v>
      </c>
      <c r="DH192">
        <v>9.3856920000000006</v>
      </c>
      <c r="DI192" t="s">
        <v>243</v>
      </c>
      <c r="DJ192">
        <v>5.3600820000000002</v>
      </c>
      <c r="DK192">
        <v>20.656796</v>
      </c>
      <c r="DL192">
        <v>18.984570000000001</v>
      </c>
      <c r="DM192" t="s">
        <v>243</v>
      </c>
      <c r="DN192" t="s">
        <v>243</v>
      </c>
      <c r="DO192">
        <v>16.021705999999998</v>
      </c>
      <c r="DP192" t="s">
        <v>243</v>
      </c>
      <c r="DQ192" t="s">
        <v>243</v>
      </c>
      <c r="DR192" t="s">
        <v>243</v>
      </c>
      <c r="DS192">
        <v>2.089486</v>
      </c>
      <c r="DT192">
        <v>7.5743580000000001</v>
      </c>
      <c r="DU192">
        <v>13.199475</v>
      </c>
      <c r="DV192">
        <v>16.057736999999999</v>
      </c>
      <c r="DW192">
        <v>15.209085</v>
      </c>
      <c r="DX192">
        <v>16.952252999999999</v>
      </c>
      <c r="DY192">
        <v>16.628454000000001</v>
      </c>
      <c r="DZ192">
        <v>15.331509</v>
      </c>
      <c r="EA192">
        <v>12.302035</v>
      </c>
      <c r="EB192">
        <v>15.037464999999999</v>
      </c>
      <c r="EC192">
        <v>19.438262999999999</v>
      </c>
      <c r="ED192">
        <v>11.944361000000001</v>
      </c>
      <c r="EE192">
        <v>7.5821630000000004</v>
      </c>
      <c r="EF192">
        <v>14.259843999999999</v>
      </c>
      <c r="EG192">
        <v>15.909155999999999</v>
      </c>
      <c r="EH192">
        <v>16.448498000000001</v>
      </c>
      <c r="EI192">
        <v>17.560825000000001</v>
      </c>
      <c r="EJ192">
        <v>8.0395059999999994</v>
      </c>
      <c r="EK192">
        <v>9.0807929999999999</v>
      </c>
      <c r="EL192">
        <v>16.390961000000001</v>
      </c>
      <c r="EM192">
        <v>10.932905</v>
      </c>
      <c r="EN192">
        <v>11.885040999999999</v>
      </c>
      <c r="EO192">
        <v>17.866447000000001</v>
      </c>
      <c r="EP192">
        <v>20.900912999999999</v>
      </c>
      <c r="EQ192">
        <v>19.30584</v>
      </c>
      <c r="ER192">
        <v>7.8109520000000003</v>
      </c>
      <c r="ES192">
        <v>15.130805000000001</v>
      </c>
      <c r="ET192">
        <v>9.9170719999999992</v>
      </c>
      <c r="EU192">
        <v>8.9669880000000006</v>
      </c>
      <c r="EV192">
        <v>8.0520219999999991</v>
      </c>
      <c r="EW192" t="s">
        <v>243</v>
      </c>
      <c r="EX192">
        <v>18.740273999999999</v>
      </c>
      <c r="EY192">
        <v>4.159923</v>
      </c>
      <c r="EZ192">
        <v>7.1031519999999997</v>
      </c>
      <c r="FA192">
        <v>18.018999000000001</v>
      </c>
      <c r="FB192">
        <v>6.4496969999999996</v>
      </c>
      <c r="FC192">
        <v>9.1553749999999994</v>
      </c>
      <c r="FD192">
        <v>8.8600290000000008</v>
      </c>
      <c r="FE192">
        <v>5.998615</v>
      </c>
      <c r="FF192">
        <v>3.8248709999999999</v>
      </c>
      <c r="FG192">
        <v>20.924381</v>
      </c>
      <c r="FH192">
        <v>13.195206000000001</v>
      </c>
      <c r="FI192" t="s">
        <v>243</v>
      </c>
      <c r="FJ192">
        <v>22.8627</v>
      </c>
      <c r="FK192">
        <v>5.3519319999999997</v>
      </c>
      <c r="FL192" t="s">
        <v>243</v>
      </c>
      <c r="FM192">
        <v>7.8281419999999997</v>
      </c>
      <c r="FN192">
        <v>10.795453999999999</v>
      </c>
      <c r="FO192">
        <v>8.2185620000000004</v>
      </c>
      <c r="FP192">
        <v>13.509766000000001</v>
      </c>
      <c r="FQ192">
        <v>11.183724</v>
      </c>
      <c r="FR192">
        <v>13.357154</v>
      </c>
      <c r="FS192">
        <v>12.445244000000001</v>
      </c>
      <c r="FT192">
        <v>11.196892</v>
      </c>
      <c r="FU192">
        <v>14.399426</v>
      </c>
      <c r="FV192">
        <v>9.7773520000000005</v>
      </c>
      <c r="FW192">
        <v>18.712122000000001</v>
      </c>
      <c r="FX192">
        <v>8.1827249999999996</v>
      </c>
      <c r="FY192">
        <v>3.278095</v>
      </c>
      <c r="FZ192">
        <v>14.756555000000001</v>
      </c>
      <c r="GA192">
        <v>7.8605130000000001</v>
      </c>
      <c r="GB192">
        <v>32.889355000000002</v>
      </c>
      <c r="GC192" t="s">
        <v>243</v>
      </c>
      <c r="GD192">
        <v>14.064292999999999</v>
      </c>
      <c r="GE192">
        <v>10.093228999999999</v>
      </c>
      <c r="GF192">
        <v>11.202818000000001</v>
      </c>
      <c r="GG192">
        <v>16.685535000000002</v>
      </c>
      <c r="GH192">
        <v>13.080811000000001</v>
      </c>
      <c r="GI192">
        <v>11.263318999999999</v>
      </c>
      <c r="GJ192" t="s">
        <v>243</v>
      </c>
      <c r="GK192">
        <v>13.48536</v>
      </c>
      <c r="GL192">
        <v>10.585433</v>
      </c>
      <c r="GM192">
        <v>17.346952000000002</v>
      </c>
      <c r="GN192">
        <v>13.008607</v>
      </c>
      <c r="GO192">
        <v>18.352882000000001</v>
      </c>
      <c r="GP192">
        <v>20.493034000000002</v>
      </c>
      <c r="GQ192">
        <v>11.891743999999999</v>
      </c>
      <c r="GR192">
        <v>20.187964999999998</v>
      </c>
      <c r="GS192">
        <v>9.2395800000000001</v>
      </c>
      <c r="GT192">
        <v>10.317534999999999</v>
      </c>
      <c r="GU192">
        <v>4.326441</v>
      </c>
      <c r="GV192">
        <v>10.668428</v>
      </c>
      <c r="GW192">
        <v>20.299804999999999</v>
      </c>
      <c r="GX192">
        <v>11.859837000000001</v>
      </c>
      <c r="GY192">
        <v>8.8252849999999992</v>
      </c>
      <c r="GZ192">
        <v>10.388028</v>
      </c>
      <c r="HA192">
        <v>13.05841</v>
      </c>
      <c r="HB192">
        <v>14.902087</v>
      </c>
      <c r="HC192">
        <v>14.710622000000001</v>
      </c>
      <c r="HD192" t="s">
        <v>243</v>
      </c>
      <c r="HE192">
        <v>18.742705999999998</v>
      </c>
      <c r="HF192">
        <v>14.034981</v>
      </c>
      <c r="HG192">
        <v>6.6369449999999999</v>
      </c>
      <c r="HH192">
        <v>10.627203</v>
      </c>
      <c r="HI192">
        <v>4.3627029999999998</v>
      </c>
      <c r="HJ192">
        <v>12.773313999999999</v>
      </c>
      <c r="HK192">
        <v>20.577904</v>
      </c>
      <c r="HL192">
        <v>11.449452000000001</v>
      </c>
      <c r="HM192">
        <v>4.3303630000000002</v>
      </c>
      <c r="HN192">
        <v>9.8845770000000002</v>
      </c>
      <c r="HO192">
        <v>0.92896900000000004</v>
      </c>
      <c r="HP192">
        <v>26.077335000000001</v>
      </c>
      <c r="HQ192" t="s">
        <v>243</v>
      </c>
      <c r="HR192">
        <v>30.615933999999999</v>
      </c>
      <c r="HS192">
        <v>9.838673</v>
      </c>
      <c r="HT192" t="s">
        <v>243</v>
      </c>
      <c r="HU192">
        <v>23.116589999999999</v>
      </c>
      <c r="HV192">
        <v>20.816905999999999</v>
      </c>
      <c r="HW192">
        <v>14.474074999999999</v>
      </c>
      <c r="HX192">
        <v>15.692014</v>
      </c>
      <c r="HY192">
        <v>14.881444</v>
      </c>
      <c r="HZ192">
        <v>15.594353</v>
      </c>
      <c r="IA192">
        <v>19.006149000000001</v>
      </c>
      <c r="IB192" t="s">
        <v>243</v>
      </c>
      <c r="IC192" t="s">
        <v>243</v>
      </c>
      <c r="ID192">
        <v>17.471541999999999</v>
      </c>
      <c r="IE192">
        <v>39.137363000000001</v>
      </c>
      <c r="IF192">
        <v>7.5294549999999996</v>
      </c>
      <c r="IG192">
        <v>13.053519</v>
      </c>
      <c r="IH192">
        <v>10.615437</v>
      </c>
      <c r="II192">
        <v>19.745833999999999</v>
      </c>
      <c r="IJ192">
        <f t="shared" si="2"/>
        <v>217</v>
      </c>
    </row>
    <row r="193" spans="1:244">
      <c r="A193">
        <v>51116</v>
      </c>
      <c r="B193" t="s">
        <v>243</v>
      </c>
      <c r="C193" t="s">
        <v>243</v>
      </c>
      <c r="D193" t="s">
        <v>243</v>
      </c>
      <c r="E193">
        <v>7.4806619999999997</v>
      </c>
      <c r="F193" t="s">
        <v>243</v>
      </c>
      <c r="G193">
        <v>27.815913999999999</v>
      </c>
      <c r="H193" s="1">
        <v>24.097183000000001</v>
      </c>
      <c r="I193">
        <v>6.6691760000000002</v>
      </c>
      <c r="J193">
        <v>6.6118940000000004</v>
      </c>
      <c r="K193">
        <v>5.2506909999999998</v>
      </c>
      <c r="L193">
        <v>13.091274</v>
      </c>
      <c r="M193">
        <v>19.060122</v>
      </c>
      <c r="N193" t="s">
        <v>243</v>
      </c>
      <c r="O193">
        <v>21.186212999999999</v>
      </c>
      <c r="P193">
        <v>24.564613000000001</v>
      </c>
      <c r="Q193">
        <v>19.859134999999998</v>
      </c>
      <c r="R193">
        <v>22.231750000000002</v>
      </c>
      <c r="S193" t="s">
        <v>243</v>
      </c>
      <c r="T193">
        <v>26.648796000000001</v>
      </c>
      <c r="U193">
        <v>31.915189999999999</v>
      </c>
      <c r="V193">
        <v>18.737213000000001</v>
      </c>
      <c r="W193">
        <v>18.446847999999999</v>
      </c>
      <c r="X193">
        <v>33.657051000000003</v>
      </c>
      <c r="Y193">
        <v>23.190828</v>
      </c>
      <c r="Z193">
        <v>19.609055999999999</v>
      </c>
      <c r="AA193">
        <v>21.976932999999999</v>
      </c>
      <c r="AB193">
        <v>22.567347000000002</v>
      </c>
      <c r="AC193">
        <v>22.951136000000002</v>
      </c>
      <c r="AD193">
        <v>20.775113999999999</v>
      </c>
      <c r="AE193">
        <v>23.175335</v>
      </c>
      <c r="AF193">
        <v>14.929504</v>
      </c>
      <c r="AG193">
        <v>20.703213000000002</v>
      </c>
      <c r="AH193">
        <v>28.478359000000001</v>
      </c>
      <c r="AI193">
        <v>20.235716</v>
      </c>
      <c r="AJ193">
        <v>19.100988000000001</v>
      </c>
      <c r="AK193">
        <v>25.031645000000001</v>
      </c>
      <c r="AL193">
        <v>17.571974000000001</v>
      </c>
      <c r="AM193">
        <v>22.188776000000001</v>
      </c>
      <c r="AN193">
        <v>20.246887000000001</v>
      </c>
      <c r="AO193">
        <v>21.082832</v>
      </c>
      <c r="AP193">
        <v>20.703931999999998</v>
      </c>
      <c r="AQ193">
        <v>23.792372</v>
      </c>
      <c r="AR193">
        <v>23.200661</v>
      </c>
      <c r="AS193">
        <v>22.769375</v>
      </c>
      <c r="AT193">
        <v>25.667788000000002</v>
      </c>
      <c r="AU193">
        <v>21.66939</v>
      </c>
      <c r="AV193">
        <v>29.707941000000002</v>
      </c>
      <c r="AW193">
        <v>27.458272999999998</v>
      </c>
      <c r="AX193">
        <v>29.115546999999999</v>
      </c>
      <c r="AY193">
        <v>20.795203999999998</v>
      </c>
      <c r="AZ193">
        <v>31.537462000000001</v>
      </c>
      <c r="BA193">
        <v>34.984226</v>
      </c>
      <c r="BB193">
        <v>24.287872</v>
      </c>
      <c r="BC193">
        <v>24.617245</v>
      </c>
      <c r="BD193">
        <v>24.914997</v>
      </c>
      <c r="BE193">
        <v>24.799112000000001</v>
      </c>
      <c r="BF193">
        <v>26.176493000000001</v>
      </c>
      <c r="BG193">
        <v>27.07938</v>
      </c>
      <c r="BH193">
        <v>26.320056999999998</v>
      </c>
      <c r="BI193">
        <v>35.015858000000001</v>
      </c>
      <c r="BJ193">
        <v>27.995353999999999</v>
      </c>
      <c r="BK193">
        <v>6.5948099999999998</v>
      </c>
      <c r="BL193">
        <v>12.524908</v>
      </c>
      <c r="BM193">
        <v>33.214382000000001</v>
      </c>
      <c r="BN193">
        <v>26.397532999999999</v>
      </c>
      <c r="BO193">
        <v>15.07822</v>
      </c>
      <c r="BP193">
        <v>23.431630999999999</v>
      </c>
      <c r="BQ193" t="s">
        <v>243</v>
      </c>
      <c r="BR193">
        <v>12.940821</v>
      </c>
      <c r="BS193">
        <v>25.323018999999999</v>
      </c>
      <c r="BT193">
        <v>42.849761999999998</v>
      </c>
      <c r="BU193" t="s">
        <v>243</v>
      </c>
      <c r="BV193">
        <v>13.120445</v>
      </c>
      <c r="BW193">
        <v>33.764144999999999</v>
      </c>
      <c r="BX193">
        <v>20.108547000000002</v>
      </c>
      <c r="BY193">
        <v>20.188177</v>
      </c>
      <c r="BZ193">
        <v>24.543213000000002</v>
      </c>
      <c r="CA193">
        <v>18.964146</v>
      </c>
      <c r="CB193">
        <v>26.542722999999999</v>
      </c>
      <c r="CC193">
        <v>11.167296</v>
      </c>
      <c r="CD193">
        <v>20.213863</v>
      </c>
      <c r="CE193">
        <v>17.434270999999999</v>
      </c>
      <c r="CF193">
        <v>11.788614000000001</v>
      </c>
      <c r="CG193">
        <v>21.492927999999999</v>
      </c>
      <c r="CH193">
        <v>21.596004000000001</v>
      </c>
      <c r="CI193">
        <v>31.091593</v>
      </c>
      <c r="CJ193">
        <v>15.657492</v>
      </c>
      <c r="CK193">
        <v>25.650483999999999</v>
      </c>
      <c r="CL193">
        <v>10.874339000000001</v>
      </c>
      <c r="CM193">
        <v>46.801017999999999</v>
      </c>
      <c r="CN193" t="s">
        <v>243</v>
      </c>
      <c r="CO193">
        <v>25.630709</v>
      </c>
      <c r="CP193">
        <v>33.406424999999999</v>
      </c>
      <c r="CQ193">
        <v>29.421044999999999</v>
      </c>
      <c r="CR193">
        <v>15.924013</v>
      </c>
      <c r="CS193">
        <v>27.555382000000002</v>
      </c>
      <c r="CT193">
        <v>21.517616</v>
      </c>
      <c r="CU193">
        <v>3.1814909999999998</v>
      </c>
      <c r="CV193">
        <v>4.4941589999999998</v>
      </c>
      <c r="CW193">
        <v>10.75596</v>
      </c>
      <c r="CX193">
        <v>13.278841999999999</v>
      </c>
      <c r="CY193">
        <v>5.7299049999999996</v>
      </c>
      <c r="CZ193">
        <v>8.8832260000000005</v>
      </c>
      <c r="DA193">
        <v>23.957702999999999</v>
      </c>
      <c r="DB193">
        <v>22.126456999999998</v>
      </c>
      <c r="DC193">
        <v>29.020889</v>
      </c>
      <c r="DD193">
        <v>20.701841000000002</v>
      </c>
      <c r="DE193">
        <v>19.140986999999999</v>
      </c>
      <c r="DF193">
        <v>23.631074999999999</v>
      </c>
      <c r="DG193">
        <v>23.994240000000001</v>
      </c>
      <c r="DH193">
        <v>21.147558</v>
      </c>
      <c r="DI193" t="s">
        <v>243</v>
      </c>
      <c r="DJ193">
        <v>13.253553999999999</v>
      </c>
      <c r="DK193">
        <v>32.418658999999998</v>
      </c>
      <c r="DL193">
        <v>30.746428999999999</v>
      </c>
      <c r="DM193" t="s">
        <v>243</v>
      </c>
      <c r="DN193" t="s">
        <v>243</v>
      </c>
      <c r="DO193">
        <v>27.783567000000001</v>
      </c>
      <c r="DP193" t="s">
        <v>243</v>
      </c>
      <c r="DQ193" t="s">
        <v>243</v>
      </c>
      <c r="DR193" t="s">
        <v>243</v>
      </c>
      <c r="DS193">
        <v>13.925750000000001</v>
      </c>
      <c r="DT193">
        <v>19.336224000000001</v>
      </c>
      <c r="DU193">
        <v>24.96133</v>
      </c>
      <c r="DV193">
        <v>27.819599</v>
      </c>
      <c r="DW193">
        <v>26.970945</v>
      </c>
      <c r="DX193">
        <v>28.714110999999999</v>
      </c>
      <c r="DY193">
        <v>28.390309999999999</v>
      </c>
      <c r="DZ193">
        <v>27.093367000000001</v>
      </c>
      <c r="EA193">
        <v>24.063894000000001</v>
      </c>
      <c r="EB193">
        <v>26.799318</v>
      </c>
      <c r="EC193">
        <v>25.170074</v>
      </c>
      <c r="ED193">
        <v>23.706223000000001</v>
      </c>
      <c r="EE193">
        <v>7.972893</v>
      </c>
      <c r="EF193">
        <v>26.021698000000001</v>
      </c>
      <c r="EG193">
        <v>6.0096819999999997</v>
      </c>
      <c r="EH193">
        <v>28.210357999999999</v>
      </c>
      <c r="EI193">
        <v>29.322685</v>
      </c>
      <c r="EJ193">
        <v>13.439692000000001</v>
      </c>
      <c r="EK193">
        <v>20.842656999999999</v>
      </c>
      <c r="EL193">
        <v>28.152815</v>
      </c>
      <c r="EM193">
        <v>22.694766999999999</v>
      </c>
      <c r="EN193">
        <v>23.646903999999999</v>
      </c>
      <c r="EO193">
        <v>29.628307</v>
      </c>
      <c r="EP193">
        <v>32.662765999999998</v>
      </c>
      <c r="EQ193">
        <v>31.067693999999999</v>
      </c>
      <c r="ER193">
        <v>15.009674</v>
      </c>
      <c r="ES193">
        <v>26.892669999999999</v>
      </c>
      <c r="ET193">
        <v>9.7402540000000002</v>
      </c>
      <c r="EU193">
        <v>20.728849</v>
      </c>
      <c r="EV193">
        <v>19.813884999999999</v>
      </c>
      <c r="EW193" t="s">
        <v>243</v>
      </c>
      <c r="EX193">
        <v>30.502124999999999</v>
      </c>
      <c r="EY193">
        <v>13.444610000000001</v>
      </c>
      <c r="EZ193">
        <v>18.865019</v>
      </c>
      <c r="FA193">
        <v>29.780853</v>
      </c>
      <c r="FB193">
        <v>12.227385</v>
      </c>
      <c r="FC193">
        <v>20.917244</v>
      </c>
      <c r="FD193">
        <v>20.621894999999999</v>
      </c>
      <c r="FE193">
        <v>17.760479</v>
      </c>
      <c r="FF193">
        <v>11.518039</v>
      </c>
      <c r="FG193">
        <v>32.686233999999999</v>
      </c>
      <c r="FH193">
        <v>24.957059999999998</v>
      </c>
      <c r="FI193" t="s">
        <v>243</v>
      </c>
      <c r="FJ193">
        <v>34.624564999999997</v>
      </c>
      <c r="FK193">
        <v>10.110396</v>
      </c>
      <c r="FL193" t="s">
        <v>243</v>
      </c>
      <c r="FM193">
        <v>19.590008000000001</v>
      </c>
      <c r="FN193">
        <v>22.557320000000001</v>
      </c>
      <c r="FO193">
        <v>19.980429000000001</v>
      </c>
      <c r="FP193">
        <v>24.261054999999999</v>
      </c>
      <c r="FQ193">
        <v>22.945587</v>
      </c>
      <c r="FR193">
        <v>25.119002999999999</v>
      </c>
      <c r="FS193">
        <v>24.207111000000001</v>
      </c>
      <c r="FT193">
        <v>5.9830459999999999</v>
      </c>
      <c r="FU193">
        <v>2.6201180000000002</v>
      </c>
      <c r="FV193">
        <v>21.539218999999999</v>
      </c>
      <c r="FW193">
        <v>30.473986</v>
      </c>
      <c r="FX193">
        <v>19.944590000000002</v>
      </c>
      <c r="FY193">
        <v>14.912374</v>
      </c>
      <c r="FZ193">
        <v>4.6089909999999996</v>
      </c>
      <c r="GA193">
        <v>19.622378999999999</v>
      </c>
      <c r="GB193">
        <v>38.289546999999999</v>
      </c>
      <c r="GC193" t="s">
        <v>243</v>
      </c>
      <c r="GD193">
        <v>19.464480999999999</v>
      </c>
      <c r="GE193">
        <v>17.735485000000001</v>
      </c>
      <c r="GF193">
        <v>22.964683999999998</v>
      </c>
      <c r="GG193">
        <v>22.085730000000002</v>
      </c>
      <c r="GH193">
        <v>6.7232209999999997</v>
      </c>
      <c r="GI193">
        <v>23.025181</v>
      </c>
      <c r="GJ193">
        <v>13.067406999999999</v>
      </c>
      <c r="GK193" t="s">
        <v>243</v>
      </c>
      <c r="GL193">
        <v>22.347296</v>
      </c>
      <c r="GM193">
        <v>29.108809999999998</v>
      </c>
      <c r="GN193">
        <v>6.1990679999999996</v>
      </c>
      <c r="GO193">
        <v>30.114737999999999</v>
      </c>
      <c r="GP193">
        <v>32.254890000000003</v>
      </c>
      <c r="GQ193">
        <v>23.653599</v>
      </c>
      <c r="GR193">
        <v>31.949821</v>
      </c>
      <c r="GS193">
        <v>21.001442000000001</v>
      </c>
      <c r="GT193">
        <v>22.079391000000001</v>
      </c>
      <c r="GU193">
        <v>16.088305999999999</v>
      </c>
      <c r="GV193">
        <v>22.430289999999999</v>
      </c>
      <c r="GW193">
        <v>32.061653</v>
      </c>
      <c r="GX193">
        <v>6.700634</v>
      </c>
      <c r="GY193">
        <v>14.225474999999999</v>
      </c>
      <c r="GZ193">
        <v>22.149887</v>
      </c>
      <c r="HA193">
        <v>24.820271000000002</v>
      </c>
      <c r="HB193">
        <v>26.663955999999999</v>
      </c>
      <c r="HC193">
        <v>26.472480999999998</v>
      </c>
      <c r="HD193" t="s">
        <v>243</v>
      </c>
      <c r="HE193">
        <v>30.504556999999998</v>
      </c>
      <c r="HF193">
        <v>25.796838999999999</v>
      </c>
      <c r="HG193">
        <v>12.037131</v>
      </c>
      <c r="HH193">
        <v>22.389064999999999</v>
      </c>
      <c r="HI193">
        <v>16.124566999999999</v>
      </c>
      <c r="HJ193">
        <v>24.535174999999999</v>
      </c>
      <c r="HK193">
        <v>7.4892430000000001</v>
      </c>
      <c r="HL193">
        <v>23.211306</v>
      </c>
      <c r="HM193">
        <v>11.529083999999999</v>
      </c>
      <c r="HN193">
        <v>21.646436999999999</v>
      </c>
      <c r="HO193">
        <v>13.03518</v>
      </c>
      <c r="HP193">
        <v>37.839191</v>
      </c>
      <c r="HQ193" t="s">
        <v>243</v>
      </c>
      <c r="HR193">
        <v>42.377789</v>
      </c>
      <c r="HS193">
        <v>21.600536000000002</v>
      </c>
      <c r="HT193" t="s">
        <v>243</v>
      </c>
      <c r="HU193">
        <v>34.878441000000002</v>
      </c>
      <c r="HV193">
        <v>32.578754000000004</v>
      </c>
      <c r="HW193">
        <v>26.235928999999999</v>
      </c>
      <c r="HX193">
        <v>27.453873000000002</v>
      </c>
      <c r="HY193">
        <v>26.643298999999999</v>
      </c>
      <c r="HZ193">
        <v>27.356200999999999</v>
      </c>
      <c r="IA193">
        <v>30.768004999999999</v>
      </c>
      <c r="IB193" t="s">
        <v>243</v>
      </c>
      <c r="IC193" t="s">
        <v>243</v>
      </c>
      <c r="ID193">
        <v>29.2334</v>
      </c>
      <c r="IE193">
        <v>44.537551999999998</v>
      </c>
      <c r="IF193">
        <v>19.291316999999999</v>
      </c>
      <c r="IG193">
        <v>24.815384000000002</v>
      </c>
      <c r="IH193">
        <v>22.377291</v>
      </c>
      <c r="II193">
        <v>31.507688999999999</v>
      </c>
      <c r="IJ193">
        <f t="shared" si="2"/>
        <v>217</v>
      </c>
    </row>
    <row r="194" spans="1:244">
      <c r="A194">
        <v>51117</v>
      </c>
      <c r="B194" t="s">
        <v>243</v>
      </c>
      <c r="C194" t="s">
        <v>243</v>
      </c>
      <c r="D194" t="s">
        <v>243</v>
      </c>
      <c r="E194">
        <v>26.756267999999999</v>
      </c>
      <c r="F194" t="s">
        <v>243</v>
      </c>
      <c r="G194">
        <v>47.091510999999997</v>
      </c>
      <c r="H194" s="1">
        <v>43.372790999999999</v>
      </c>
      <c r="I194">
        <v>20.956424999999999</v>
      </c>
      <c r="J194">
        <v>20.899149000000001</v>
      </c>
      <c r="K194">
        <v>19.537942999999999</v>
      </c>
      <c r="L194">
        <v>25.550841999999999</v>
      </c>
      <c r="M194">
        <v>22.787980999999998</v>
      </c>
      <c r="N194" t="s">
        <v>243</v>
      </c>
      <c r="O194">
        <v>24.914068</v>
      </c>
      <c r="P194">
        <v>28.292473000000001</v>
      </c>
      <c r="Q194">
        <v>23.586994000000001</v>
      </c>
      <c r="R194">
        <v>25.959610000000001</v>
      </c>
      <c r="S194" t="s">
        <v>243</v>
      </c>
      <c r="T194">
        <v>5.641222</v>
      </c>
      <c r="U194">
        <v>16.961485</v>
      </c>
      <c r="V194">
        <v>10.113383000000001</v>
      </c>
      <c r="W194">
        <v>7.0025409999999999</v>
      </c>
      <c r="X194">
        <v>16.522860000000001</v>
      </c>
      <c r="Y194">
        <v>26.587057000000001</v>
      </c>
      <c r="Z194">
        <v>23.005285000000001</v>
      </c>
      <c r="AA194">
        <v>25.373161</v>
      </c>
      <c r="AB194">
        <v>25.963574999999999</v>
      </c>
      <c r="AC194">
        <v>26.347363999999999</v>
      </c>
      <c r="AD194">
        <v>24.171343</v>
      </c>
      <c r="AE194">
        <v>26.571563999999999</v>
      </c>
      <c r="AF194">
        <v>18.279862999999999</v>
      </c>
      <c r="AG194">
        <v>5.8172930000000003</v>
      </c>
      <c r="AH194">
        <v>7.4707840000000001</v>
      </c>
      <c r="AI194">
        <v>5.9603719999999996</v>
      </c>
      <c r="AJ194">
        <v>4.1700629999999999</v>
      </c>
      <c r="AK194">
        <v>4.0240650000000002</v>
      </c>
      <c r="AL194">
        <v>20.968202999999999</v>
      </c>
      <c r="AM194">
        <v>12.617702</v>
      </c>
      <c r="AN194">
        <v>11.623055000000001</v>
      </c>
      <c r="AO194">
        <v>11.511758</v>
      </c>
      <c r="AP194">
        <v>7.8693410000000004</v>
      </c>
      <c r="AQ194">
        <v>2.7847909999999998</v>
      </c>
      <c r="AR194">
        <v>2.193076</v>
      </c>
      <c r="AS194">
        <v>1.761798</v>
      </c>
      <c r="AT194">
        <v>4.660209</v>
      </c>
      <c r="AU194">
        <v>6.2989470000000001</v>
      </c>
      <c r="AV194">
        <v>8.7003620000000002</v>
      </c>
      <c r="AW194">
        <v>6.4506930000000002</v>
      </c>
      <c r="AX194">
        <v>16.235748000000001</v>
      </c>
      <c r="AY194">
        <v>3.2330209999999999</v>
      </c>
      <c r="AZ194">
        <v>12.591723999999999</v>
      </c>
      <c r="BA194">
        <v>13.976646000000001</v>
      </c>
      <c r="BB194">
        <v>3.2802910000000001</v>
      </c>
      <c r="BC194">
        <v>3.6096599999999999</v>
      </c>
      <c r="BD194">
        <v>3.9074149999999999</v>
      </c>
      <c r="BE194">
        <v>3.7915290000000001</v>
      </c>
      <c r="BF194">
        <v>5.1689059999999998</v>
      </c>
      <c r="BG194">
        <v>6.0717949999999998</v>
      </c>
      <c r="BH194">
        <v>5.3124750000000001</v>
      </c>
      <c r="BI194">
        <v>14.008274999999999</v>
      </c>
      <c r="BJ194">
        <v>30.034945</v>
      </c>
      <c r="BK194">
        <v>23.941555000000001</v>
      </c>
      <c r="BL194">
        <v>34.741627000000001</v>
      </c>
      <c r="BM194">
        <v>12.206797</v>
      </c>
      <c r="BN194">
        <v>12.372669</v>
      </c>
      <c r="BO194">
        <v>34.353821000000003</v>
      </c>
      <c r="BP194">
        <v>2.4240529999999998</v>
      </c>
      <c r="BQ194" t="s">
        <v>243</v>
      </c>
      <c r="BR194">
        <v>16.668678</v>
      </c>
      <c r="BS194">
        <v>6.3772739999999999</v>
      </c>
      <c r="BT194">
        <v>25.715568999999999</v>
      </c>
      <c r="BU194" t="s">
        <v>243</v>
      </c>
      <c r="BV194">
        <v>12.859260000000001</v>
      </c>
      <c r="BW194">
        <v>12.756563</v>
      </c>
      <c r="BX194">
        <v>23.836407000000001</v>
      </c>
      <c r="BY194">
        <v>3.067809</v>
      </c>
      <c r="BZ194">
        <v>3.5356299999999998</v>
      </c>
      <c r="CA194">
        <v>7.5198349999999996</v>
      </c>
      <c r="CB194">
        <v>5.5351439999999998</v>
      </c>
      <c r="CC194">
        <v>14.517654</v>
      </c>
      <c r="CD194">
        <v>4.8434189999999999</v>
      </c>
      <c r="CE194">
        <v>12.168962000000001</v>
      </c>
      <c r="CF194">
        <v>11.527429</v>
      </c>
      <c r="CG194">
        <v>2.8724099999999999</v>
      </c>
      <c r="CH194">
        <v>2.6733380000000002</v>
      </c>
      <c r="CI194">
        <v>13.957402</v>
      </c>
      <c r="CJ194">
        <v>7.7222739999999996</v>
      </c>
      <c r="CK194">
        <v>29.046713</v>
      </c>
      <c r="CL194">
        <v>17.346824999999999</v>
      </c>
      <c r="CM194">
        <v>50.528877000000001</v>
      </c>
      <c r="CN194" t="s">
        <v>243</v>
      </c>
      <c r="CO194">
        <v>4.6231270000000002</v>
      </c>
      <c r="CP194">
        <v>16.27224</v>
      </c>
      <c r="CQ194">
        <v>14.467337000000001</v>
      </c>
      <c r="CR194">
        <v>14.196225</v>
      </c>
      <c r="CS194">
        <v>14.675592</v>
      </c>
      <c r="CT194">
        <v>2.8943639999999999</v>
      </c>
      <c r="CU194">
        <v>25.398209000000001</v>
      </c>
      <c r="CV194">
        <v>22.287362999999999</v>
      </c>
      <c r="CW194">
        <v>21.141964000000002</v>
      </c>
      <c r="CX194">
        <v>16.629197999999999</v>
      </c>
      <c r="CY194">
        <v>21.093064999999999</v>
      </c>
      <c r="CZ194">
        <v>24.368867999999999</v>
      </c>
      <c r="DA194">
        <v>27.685562000000001</v>
      </c>
      <c r="DB194">
        <v>25.854317000000002</v>
      </c>
      <c r="DC194">
        <v>14.996026000000001</v>
      </c>
      <c r="DD194">
        <v>9.4964410000000008</v>
      </c>
      <c r="DE194">
        <v>9.3006060000000002</v>
      </c>
      <c r="DF194">
        <v>2.623494</v>
      </c>
      <c r="DG194">
        <v>2.9866579999999998</v>
      </c>
      <c r="DH194">
        <v>9.7032480000000003</v>
      </c>
      <c r="DI194" t="s">
        <v>243</v>
      </c>
      <c r="DJ194">
        <v>14.488128</v>
      </c>
      <c r="DK194">
        <v>11.411068</v>
      </c>
      <c r="DL194">
        <v>9.7388460000000006</v>
      </c>
      <c r="DM194" t="s">
        <v>243</v>
      </c>
      <c r="DN194" t="s">
        <v>243</v>
      </c>
      <c r="DO194">
        <v>6.775989</v>
      </c>
      <c r="DP194" t="s">
        <v>243</v>
      </c>
      <c r="DQ194" t="s">
        <v>243</v>
      </c>
      <c r="DR194" t="s">
        <v>243</v>
      </c>
      <c r="DS194">
        <v>9.6938650000000006</v>
      </c>
      <c r="DT194">
        <v>4.8455810000000001</v>
      </c>
      <c r="DU194">
        <v>12.081531</v>
      </c>
      <c r="DV194">
        <v>6.8120219999999998</v>
      </c>
      <c r="DW194">
        <v>5.9633630000000002</v>
      </c>
      <c r="DX194">
        <v>7.7065320000000002</v>
      </c>
      <c r="DY194">
        <v>7.3827369999999997</v>
      </c>
      <c r="DZ194">
        <v>6.0857869999999998</v>
      </c>
      <c r="EA194">
        <v>3.0563159999999998</v>
      </c>
      <c r="EB194">
        <v>5.7917459999999998</v>
      </c>
      <c r="EC194">
        <v>28.566303000000001</v>
      </c>
      <c r="ED194">
        <v>2.698642</v>
      </c>
      <c r="EE194">
        <v>16.710208999999999</v>
      </c>
      <c r="EF194">
        <v>7.0759590000000001</v>
      </c>
      <c r="EG194">
        <v>25.037206999999999</v>
      </c>
      <c r="EH194">
        <v>7.5257209999999999</v>
      </c>
      <c r="EI194">
        <v>16.442881</v>
      </c>
      <c r="EJ194">
        <v>17.167549000000001</v>
      </c>
      <c r="EK194">
        <v>2.3848500000000001</v>
      </c>
      <c r="EL194">
        <v>7.1452429999999998</v>
      </c>
      <c r="EM194">
        <v>1.687187</v>
      </c>
      <c r="EN194">
        <v>1.611445</v>
      </c>
      <c r="EO194">
        <v>8.6207309999999993</v>
      </c>
      <c r="EP194">
        <v>15.528577</v>
      </c>
      <c r="EQ194">
        <v>13.933507000000001</v>
      </c>
      <c r="ER194">
        <v>16.938998999999999</v>
      </c>
      <c r="ES194">
        <v>5.8850870000000004</v>
      </c>
      <c r="ET194">
        <v>19.045117999999999</v>
      </c>
      <c r="EU194">
        <v>5.1951169999999998</v>
      </c>
      <c r="EV194">
        <v>5.8355180000000004</v>
      </c>
      <c r="EW194" t="s">
        <v>243</v>
      </c>
      <c r="EX194">
        <v>15.548415</v>
      </c>
      <c r="EY194">
        <v>13.183424</v>
      </c>
      <c r="EZ194">
        <v>7.4207080000000003</v>
      </c>
      <c r="FA194">
        <v>12.64667</v>
      </c>
      <c r="FB194">
        <v>15.577743</v>
      </c>
      <c r="FC194">
        <v>3.2936860000000001</v>
      </c>
      <c r="FD194">
        <v>3.12968</v>
      </c>
      <c r="FE194">
        <v>7.8846579999999999</v>
      </c>
      <c r="FF194">
        <v>12.952916</v>
      </c>
      <c r="FG194">
        <v>15.552052</v>
      </c>
      <c r="FH194">
        <v>6.0113209999999997</v>
      </c>
      <c r="FI194" t="s">
        <v>243</v>
      </c>
      <c r="FJ194">
        <v>13.616975999999999</v>
      </c>
      <c r="FK194">
        <v>14.479979</v>
      </c>
      <c r="FL194" t="s">
        <v>243</v>
      </c>
      <c r="FM194">
        <v>12.229855000000001</v>
      </c>
      <c r="FN194">
        <v>5.9678190000000004</v>
      </c>
      <c r="FO194">
        <v>8.5361189999999993</v>
      </c>
      <c r="FP194">
        <v>22.533268</v>
      </c>
      <c r="FQ194">
        <v>0.91012800000000005</v>
      </c>
      <c r="FR194">
        <v>12.239209000000001</v>
      </c>
      <c r="FS194">
        <v>3.1995260000000001</v>
      </c>
      <c r="FT194">
        <v>20.324943999999999</v>
      </c>
      <c r="FU194">
        <v>23.527470000000001</v>
      </c>
      <c r="FV194">
        <v>6.1687729999999998</v>
      </c>
      <c r="FW194">
        <v>9.4664040000000007</v>
      </c>
      <c r="FX194">
        <v>3.4436260000000001</v>
      </c>
      <c r="FY194">
        <v>9.8635990000000007</v>
      </c>
      <c r="FZ194">
        <v>23.884599999999999</v>
      </c>
      <c r="GA194">
        <v>7.07775</v>
      </c>
      <c r="GB194">
        <v>42.017403000000002</v>
      </c>
      <c r="GC194" t="s">
        <v>243</v>
      </c>
      <c r="GD194">
        <v>23.192340999999999</v>
      </c>
      <c r="GE194">
        <v>19.221274999999999</v>
      </c>
      <c r="GF194">
        <v>19.955887000000001</v>
      </c>
      <c r="GG194">
        <v>25.813589</v>
      </c>
      <c r="GH194">
        <v>22.208857999999999</v>
      </c>
      <c r="GI194">
        <v>2.017601</v>
      </c>
      <c r="GJ194">
        <v>10.566851</v>
      </c>
      <c r="GK194">
        <v>22.613410999999999</v>
      </c>
      <c r="GL194" t="s">
        <v>243</v>
      </c>
      <c r="GM194">
        <v>8.101229</v>
      </c>
      <c r="GN194">
        <v>22.136655999999999</v>
      </c>
      <c r="GO194">
        <v>17.291906000000001</v>
      </c>
      <c r="GP194">
        <v>11.247316</v>
      </c>
      <c r="GQ194">
        <v>2.6460219999999999</v>
      </c>
      <c r="GR194">
        <v>19.070021000000001</v>
      </c>
      <c r="GS194">
        <v>2.0787740000000001</v>
      </c>
      <c r="GT194">
        <v>6.2360090000000001</v>
      </c>
      <c r="GU194">
        <v>9.839048</v>
      </c>
      <c r="GV194">
        <v>3.205101</v>
      </c>
      <c r="GW194">
        <v>15.812735</v>
      </c>
      <c r="GX194">
        <v>20.987884999999999</v>
      </c>
      <c r="GY194">
        <v>17.953330999999999</v>
      </c>
      <c r="GZ194">
        <v>1.1423080000000001</v>
      </c>
      <c r="HA194">
        <v>3.8126890000000002</v>
      </c>
      <c r="HB194">
        <v>5.6563699999999999</v>
      </c>
      <c r="HC194">
        <v>5.4649000000000001</v>
      </c>
      <c r="HD194" t="s">
        <v>243</v>
      </c>
      <c r="HE194">
        <v>15.550850000000001</v>
      </c>
      <c r="HF194">
        <v>4.7892599999999996</v>
      </c>
      <c r="HG194">
        <v>15.764989</v>
      </c>
      <c r="HH194">
        <v>1.2280230000000001</v>
      </c>
      <c r="HI194">
        <v>10.335113</v>
      </c>
      <c r="HJ194">
        <v>3.5276000000000001</v>
      </c>
      <c r="HK194">
        <v>29.705963000000001</v>
      </c>
      <c r="HL194">
        <v>3.1723520000000001</v>
      </c>
      <c r="HM194">
        <v>13.458408</v>
      </c>
      <c r="HN194">
        <v>2.06908</v>
      </c>
      <c r="HO194">
        <v>11.13367</v>
      </c>
      <c r="HP194">
        <v>16.831613999999998</v>
      </c>
      <c r="HQ194" t="s">
        <v>243</v>
      </c>
      <c r="HR194">
        <v>29.497983999999999</v>
      </c>
      <c r="HS194">
        <v>16.998663000000001</v>
      </c>
      <c r="HT194" t="s">
        <v>243</v>
      </c>
      <c r="HU194">
        <v>19.924734000000001</v>
      </c>
      <c r="HV194">
        <v>17.625050000000002</v>
      </c>
      <c r="HW194">
        <v>13.356131</v>
      </c>
      <c r="HX194">
        <v>14.574069</v>
      </c>
      <c r="HY194">
        <v>13.007898000000001</v>
      </c>
      <c r="HZ194">
        <v>13.485315</v>
      </c>
      <c r="IA194">
        <v>12.536489</v>
      </c>
      <c r="IB194" t="s">
        <v>243</v>
      </c>
      <c r="IC194" t="s">
        <v>243</v>
      </c>
      <c r="ID194">
        <v>8.2258239999999994</v>
      </c>
      <c r="IE194">
        <v>48.265411</v>
      </c>
      <c r="IF194">
        <v>10.567076</v>
      </c>
      <c r="IG194">
        <v>3.8078029999999998</v>
      </c>
      <c r="IH194">
        <v>2.7997160000000001</v>
      </c>
      <c r="II194">
        <v>14.373505</v>
      </c>
      <c r="IJ194">
        <f t="shared" si="2"/>
        <v>217</v>
      </c>
    </row>
    <row r="195" spans="1:244">
      <c r="A195">
        <v>51118</v>
      </c>
      <c r="B195" t="s">
        <v>243</v>
      </c>
      <c r="C195" t="s">
        <v>243</v>
      </c>
      <c r="D195" t="s">
        <v>243</v>
      </c>
      <c r="E195">
        <v>31.248621</v>
      </c>
      <c r="F195" t="s">
        <v>243</v>
      </c>
      <c r="G195">
        <v>51.583862000000003</v>
      </c>
      <c r="H195" s="1">
        <v>47.865147</v>
      </c>
      <c r="I195">
        <v>25.448779999999999</v>
      </c>
      <c r="J195">
        <v>25.391501999999999</v>
      </c>
      <c r="K195">
        <v>24.030296</v>
      </c>
      <c r="L195">
        <v>30.043194</v>
      </c>
      <c r="M195">
        <v>27.280332999999999</v>
      </c>
      <c r="N195" t="s">
        <v>243</v>
      </c>
      <c r="O195">
        <v>29.406420000000001</v>
      </c>
      <c r="P195">
        <v>32.784824</v>
      </c>
      <c r="Q195">
        <v>28.079346000000001</v>
      </c>
      <c r="R195">
        <v>30.451962000000002</v>
      </c>
      <c r="S195" t="s">
        <v>243</v>
      </c>
      <c r="T195">
        <v>5.2056779999999998</v>
      </c>
      <c r="U195">
        <v>21.453832999999999</v>
      </c>
      <c r="V195">
        <v>14.605741</v>
      </c>
      <c r="W195">
        <v>11.494892999999999</v>
      </c>
      <c r="X195">
        <v>21.015217</v>
      </c>
      <c r="Y195">
        <v>31.079415999999998</v>
      </c>
      <c r="Z195">
        <v>27.497644000000001</v>
      </c>
      <c r="AA195">
        <v>29.86552</v>
      </c>
      <c r="AB195">
        <v>30.455935</v>
      </c>
      <c r="AC195">
        <v>30.839724</v>
      </c>
      <c r="AD195">
        <v>28.663702000000001</v>
      </c>
      <c r="AE195">
        <v>31.063922999999999</v>
      </c>
      <c r="AF195">
        <v>22.772220999999998</v>
      </c>
      <c r="AG195">
        <v>10.30965</v>
      </c>
      <c r="AH195">
        <v>4.4005590000000003</v>
      </c>
      <c r="AI195">
        <v>10.452729</v>
      </c>
      <c r="AJ195">
        <v>8.6624189999999999</v>
      </c>
      <c r="AK195">
        <v>3.5885210000000001</v>
      </c>
      <c r="AL195">
        <v>25.460560000000001</v>
      </c>
      <c r="AM195">
        <v>17.110056</v>
      </c>
      <c r="AN195">
        <v>16.115411999999999</v>
      </c>
      <c r="AO195">
        <v>16.004111999999999</v>
      </c>
      <c r="AP195">
        <v>12.361694999999999</v>
      </c>
      <c r="AQ195">
        <v>6.7936569999999996</v>
      </c>
      <c r="AR195">
        <v>6.6854310000000003</v>
      </c>
      <c r="AS195">
        <v>5.2895159999999999</v>
      </c>
      <c r="AT195">
        <v>4.2246649999999999</v>
      </c>
      <c r="AU195">
        <v>10.791306000000001</v>
      </c>
      <c r="AV195">
        <v>7.9575719999999999</v>
      </c>
      <c r="AW195">
        <v>3.8676210000000002</v>
      </c>
      <c r="AX195">
        <v>20.728106</v>
      </c>
      <c r="AY195">
        <v>7.7253769999999999</v>
      </c>
      <c r="AZ195">
        <v>17.084076</v>
      </c>
      <c r="BA195">
        <v>13.541103</v>
      </c>
      <c r="BB195">
        <v>3.5737359999999998</v>
      </c>
      <c r="BC195">
        <v>3.742219</v>
      </c>
      <c r="BD195">
        <v>4.4599349999999998</v>
      </c>
      <c r="BE195">
        <v>4.344049</v>
      </c>
      <c r="BF195">
        <v>3.371149</v>
      </c>
      <c r="BG195">
        <v>2.6658189999999999</v>
      </c>
      <c r="BH195">
        <v>1.8867290000000001</v>
      </c>
      <c r="BI195">
        <v>13.572732</v>
      </c>
      <c r="BJ195">
        <v>34.527298000000002</v>
      </c>
      <c r="BK195">
        <v>28.433907999999999</v>
      </c>
      <c r="BL195">
        <v>39.233981999999997</v>
      </c>
      <c r="BM195">
        <v>11.771254000000001</v>
      </c>
      <c r="BN195">
        <v>16.865024999999999</v>
      </c>
      <c r="BO195">
        <v>38.846176</v>
      </c>
      <c r="BP195">
        <v>6.2548729999999999</v>
      </c>
      <c r="BQ195" t="s">
        <v>243</v>
      </c>
      <c r="BR195">
        <v>21.16103</v>
      </c>
      <c r="BS195">
        <v>10.869628000000001</v>
      </c>
      <c r="BT195">
        <v>30.207927999999999</v>
      </c>
      <c r="BU195" t="s">
        <v>243</v>
      </c>
      <c r="BV195">
        <v>17.351610000000001</v>
      </c>
      <c r="BW195">
        <v>12.321020000000001</v>
      </c>
      <c r="BX195">
        <v>28.328758000000001</v>
      </c>
      <c r="BY195">
        <v>7.5601649999999996</v>
      </c>
      <c r="BZ195">
        <v>4.7475529999999999</v>
      </c>
      <c r="CA195">
        <v>12.012188</v>
      </c>
      <c r="CB195">
        <v>5.0995999999999997</v>
      </c>
      <c r="CC195">
        <v>19.010010000000001</v>
      </c>
      <c r="CD195">
        <v>9.3357759999999992</v>
      </c>
      <c r="CE195">
        <v>16.661318000000001</v>
      </c>
      <c r="CF195">
        <v>16.019780999999998</v>
      </c>
      <c r="CG195">
        <v>7.3647669999999996</v>
      </c>
      <c r="CH195">
        <v>7.1656950000000004</v>
      </c>
      <c r="CI195">
        <v>18.449760000000001</v>
      </c>
      <c r="CJ195">
        <v>12.214627</v>
      </c>
      <c r="CK195">
        <v>33.539073999999999</v>
      </c>
      <c r="CL195">
        <v>21.839175999999998</v>
      </c>
      <c r="CM195">
        <v>55.021225000000001</v>
      </c>
      <c r="CN195" t="s">
        <v>243</v>
      </c>
      <c r="CO195">
        <v>3.1103730000000001</v>
      </c>
      <c r="CP195">
        <v>20.764586999999999</v>
      </c>
      <c r="CQ195">
        <v>18.959688</v>
      </c>
      <c r="CR195">
        <v>18.688578</v>
      </c>
      <c r="CS195">
        <v>19.167943999999999</v>
      </c>
      <c r="CT195">
        <v>7.3867190000000003</v>
      </c>
      <c r="CU195">
        <v>29.890561999999999</v>
      </c>
      <c r="CV195">
        <v>26.779716000000001</v>
      </c>
      <c r="CW195">
        <v>25.634319000000001</v>
      </c>
      <c r="CX195">
        <v>21.121555000000001</v>
      </c>
      <c r="CY195">
        <v>25.585419000000002</v>
      </c>
      <c r="CZ195">
        <v>28.861221</v>
      </c>
      <c r="DA195">
        <v>32.177914000000001</v>
      </c>
      <c r="DB195">
        <v>30.346668000000001</v>
      </c>
      <c r="DC195">
        <v>19.488379999999999</v>
      </c>
      <c r="DD195">
        <v>13.988794</v>
      </c>
      <c r="DE195">
        <v>13.792956999999999</v>
      </c>
      <c r="DF195">
        <v>4.9184900000000003</v>
      </c>
      <c r="DG195">
        <v>5.3179679999999996</v>
      </c>
      <c r="DH195">
        <v>14.195601</v>
      </c>
      <c r="DI195" t="s">
        <v>243</v>
      </c>
      <c r="DJ195">
        <v>18.980481999999999</v>
      </c>
      <c r="DK195">
        <v>10.975524999999999</v>
      </c>
      <c r="DL195">
        <v>4.1126110000000002</v>
      </c>
      <c r="DM195" t="s">
        <v>243</v>
      </c>
      <c r="DN195" t="s">
        <v>243</v>
      </c>
      <c r="DO195">
        <v>6.3404449999999999</v>
      </c>
      <c r="DP195" t="s">
        <v>243</v>
      </c>
      <c r="DQ195" t="s">
        <v>243</v>
      </c>
      <c r="DR195" t="s">
        <v>243</v>
      </c>
      <c r="DS195">
        <v>14.186216999999999</v>
      </c>
      <c r="DT195">
        <v>9.3379359999999991</v>
      </c>
      <c r="DU195">
        <v>16.573889000000001</v>
      </c>
      <c r="DV195">
        <v>6.3764779999999996</v>
      </c>
      <c r="DW195">
        <v>2.537617</v>
      </c>
      <c r="DX195">
        <v>2.2899069999999999</v>
      </c>
      <c r="DY195">
        <v>6.9471930000000004</v>
      </c>
      <c r="DZ195">
        <v>3.804786</v>
      </c>
      <c r="EA195">
        <v>4.8156910000000002</v>
      </c>
      <c r="EB195">
        <v>7.8475640000000002</v>
      </c>
      <c r="EC195">
        <v>33.058661999999998</v>
      </c>
      <c r="ED195">
        <v>4.4830199999999998</v>
      </c>
      <c r="EE195">
        <v>21.202563999999999</v>
      </c>
      <c r="EF195">
        <v>11.568312000000001</v>
      </c>
      <c r="EG195">
        <v>29.52956</v>
      </c>
      <c r="EH195">
        <v>11.937310999999999</v>
      </c>
      <c r="EI195">
        <v>20.935241999999999</v>
      </c>
      <c r="EJ195">
        <v>21.659905999999999</v>
      </c>
      <c r="EK195">
        <v>6.8772060000000002</v>
      </c>
      <c r="EL195">
        <v>6.7096989999999996</v>
      </c>
      <c r="EM195">
        <v>5.2197420000000001</v>
      </c>
      <c r="EN195">
        <v>6.8246640000000003</v>
      </c>
      <c r="EO195">
        <v>10.676549</v>
      </c>
      <c r="EP195">
        <v>20.020935000000001</v>
      </c>
      <c r="EQ195">
        <v>18.425861000000001</v>
      </c>
      <c r="ER195">
        <v>21.431350999999999</v>
      </c>
      <c r="ES195">
        <v>4.4538330000000004</v>
      </c>
      <c r="ET195">
        <v>23.537472000000001</v>
      </c>
      <c r="EU195">
        <v>9.6874719999999996</v>
      </c>
      <c r="EV195">
        <v>10.327875000000001</v>
      </c>
      <c r="EW195" t="s">
        <v>243</v>
      </c>
      <c r="EX195">
        <v>20.040768</v>
      </c>
      <c r="EY195">
        <v>17.675774000000001</v>
      </c>
      <c r="EZ195">
        <v>11.91306</v>
      </c>
      <c r="FA195">
        <v>17.139021</v>
      </c>
      <c r="FB195">
        <v>20.070098999999999</v>
      </c>
      <c r="FC195">
        <v>7.786041</v>
      </c>
      <c r="FD195">
        <v>7.6220359999999996</v>
      </c>
      <c r="FE195">
        <v>12.377012000000001</v>
      </c>
      <c r="FF195">
        <v>17.445269</v>
      </c>
      <c r="FG195">
        <v>20.044402999999999</v>
      </c>
      <c r="FH195">
        <v>10.503674</v>
      </c>
      <c r="FI195" t="s">
        <v>243</v>
      </c>
      <c r="FJ195">
        <v>13.181433</v>
      </c>
      <c r="FK195">
        <v>18.972332000000002</v>
      </c>
      <c r="FL195" t="s">
        <v>243</v>
      </c>
      <c r="FM195">
        <v>16.722206</v>
      </c>
      <c r="FN195">
        <v>10.460176000000001</v>
      </c>
      <c r="FO195">
        <v>13.028472000000001</v>
      </c>
      <c r="FP195">
        <v>27.02562</v>
      </c>
      <c r="FQ195">
        <v>5.923864</v>
      </c>
      <c r="FR195">
        <v>16.731565</v>
      </c>
      <c r="FS195">
        <v>4.0711079999999997</v>
      </c>
      <c r="FT195">
        <v>24.817295000000001</v>
      </c>
      <c r="FU195">
        <v>28.019822999999999</v>
      </c>
      <c r="FV195">
        <v>10.66113</v>
      </c>
      <c r="FW195">
        <v>9.0308600000000006</v>
      </c>
      <c r="FX195">
        <v>7.9359820000000001</v>
      </c>
      <c r="FY195">
        <v>14.355950999999999</v>
      </c>
      <c r="FZ195">
        <v>28.376953</v>
      </c>
      <c r="GA195">
        <v>11.570105</v>
      </c>
      <c r="GB195">
        <v>46.509754000000001</v>
      </c>
      <c r="GC195" t="s">
        <v>243</v>
      </c>
      <c r="GD195">
        <v>27.684691999999998</v>
      </c>
      <c r="GE195">
        <v>23.713630999999999</v>
      </c>
      <c r="GF195">
        <v>24.448238</v>
      </c>
      <c r="GG195">
        <v>30.305941000000001</v>
      </c>
      <c r="GH195">
        <v>26.701212000000002</v>
      </c>
      <c r="GI195">
        <v>5.5641780000000001</v>
      </c>
      <c r="GJ195">
        <v>15.059203</v>
      </c>
      <c r="GK195">
        <v>27.105764000000001</v>
      </c>
      <c r="GL195">
        <v>5.5385280000000003</v>
      </c>
      <c r="GM195" t="s">
        <v>243</v>
      </c>
      <c r="GN195">
        <v>26.629009</v>
      </c>
      <c r="GO195">
        <v>21.784265999999999</v>
      </c>
      <c r="GP195">
        <v>10.811773000000001</v>
      </c>
      <c r="GQ195">
        <v>5.4038120000000003</v>
      </c>
      <c r="GR195">
        <v>23.562381999999999</v>
      </c>
      <c r="GS195">
        <v>6.571129</v>
      </c>
      <c r="GT195">
        <v>10.728369000000001</v>
      </c>
      <c r="GU195">
        <v>14.331401</v>
      </c>
      <c r="GV195">
        <v>7.6974559999999999</v>
      </c>
      <c r="GW195">
        <v>20.305088000000001</v>
      </c>
      <c r="GX195">
        <v>25.480238</v>
      </c>
      <c r="GY195">
        <v>22.445682999999999</v>
      </c>
      <c r="GZ195">
        <v>5.6346629999999998</v>
      </c>
      <c r="HA195">
        <v>3.59945</v>
      </c>
      <c r="HB195">
        <v>3.0351680000000001</v>
      </c>
      <c r="HC195">
        <v>2.0391530000000002</v>
      </c>
      <c r="HD195" t="s">
        <v>243</v>
      </c>
      <c r="HE195">
        <v>20.043199999999999</v>
      </c>
      <c r="HF195">
        <v>2.7331840000000001</v>
      </c>
      <c r="HG195">
        <v>20.257346999999999</v>
      </c>
      <c r="HH195">
        <v>6.1656469999999999</v>
      </c>
      <c r="HI195">
        <v>14.827465</v>
      </c>
      <c r="HJ195">
        <v>6.2159089999999999</v>
      </c>
      <c r="HK195">
        <v>34.198315000000001</v>
      </c>
      <c r="HL195">
        <v>6.5132219999999998</v>
      </c>
      <c r="HM195">
        <v>17.950766000000002</v>
      </c>
      <c r="HN195">
        <v>6.5614359999999996</v>
      </c>
      <c r="HO195">
        <v>15.626022000000001</v>
      </c>
      <c r="HP195">
        <v>16.396070000000002</v>
      </c>
      <c r="HQ195" t="s">
        <v>243</v>
      </c>
      <c r="HR195">
        <v>33.990349000000002</v>
      </c>
      <c r="HS195">
        <v>21.491012999999999</v>
      </c>
      <c r="HT195" t="s">
        <v>243</v>
      </c>
      <c r="HU195">
        <v>24.417083999999999</v>
      </c>
      <c r="HV195">
        <v>22.117397</v>
      </c>
      <c r="HW195">
        <v>17.848488</v>
      </c>
      <c r="HX195">
        <v>19.066428999999999</v>
      </c>
      <c r="HY195">
        <v>17.500252</v>
      </c>
      <c r="HZ195">
        <v>17.977671000000001</v>
      </c>
      <c r="IA195">
        <v>17.028842999999998</v>
      </c>
      <c r="IB195" t="s">
        <v>243</v>
      </c>
      <c r="IC195" t="s">
        <v>243</v>
      </c>
      <c r="ID195">
        <v>10.281641</v>
      </c>
      <c r="IE195">
        <v>52.757759</v>
      </c>
      <c r="IF195">
        <v>15.059426999999999</v>
      </c>
      <c r="IG195">
        <v>4.9764249999999999</v>
      </c>
      <c r="IH195">
        <v>7.0620760000000002</v>
      </c>
      <c r="II195">
        <v>18.865856000000001</v>
      </c>
      <c r="IJ195">
        <f t="shared" ref="IJ195:IJ243" si="3">COUNT(B195:II195)</f>
        <v>217</v>
      </c>
    </row>
    <row r="196" spans="1:244">
      <c r="A196">
        <v>51119</v>
      </c>
      <c r="B196" t="s">
        <v>243</v>
      </c>
      <c r="C196" t="s">
        <v>243</v>
      </c>
      <c r="D196" t="s">
        <v>243</v>
      </c>
      <c r="E196">
        <v>11.087065000000001</v>
      </c>
      <c r="F196" t="s">
        <v>243</v>
      </c>
      <c r="G196">
        <v>31.422318000000001</v>
      </c>
      <c r="H196" s="1">
        <v>27.703586999999999</v>
      </c>
      <c r="I196">
        <v>6.4359830000000002</v>
      </c>
      <c r="J196">
        <v>6.3787010000000004</v>
      </c>
      <c r="K196">
        <v>5.0174979999999998</v>
      </c>
      <c r="L196">
        <v>6.8922059999999998</v>
      </c>
      <c r="M196">
        <v>15.720217</v>
      </c>
      <c r="N196" t="s">
        <v>243</v>
      </c>
      <c r="O196">
        <v>15.503691999999999</v>
      </c>
      <c r="P196">
        <v>21.224701</v>
      </c>
      <c r="Q196">
        <v>16.519226</v>
      </c>
      <c r="R196">
        <v>18.891843999999999</v>
      </c>
      <c r="S196" t="s">
        <v>243</v>
      </c>
      <c r="T196">
        <v>23.88571</v>
      </c>
      <c r="U196">
        <v>29.152113</v>
      </c>
      <c r="V196">
        <v>15.974138999999999</v>
      </c>
      <c r="W196">
        <v>15.683766</v>
      </c>
      <c r="X196">
        <v>30.893974</v>
      </c>
      <c r="Y196">
        <v>19.850923999999999</v>
      </c>
      <c r="Z196">
        <v>16.269154</v>
      </c>
      <c r="AA196">
        <v>18.637029999999999</v>
      </c>
      <c r="AB196">
        <v>19.227442</v>
      </c>
      <c r="AC196">
        <v>19.611231</v>
      </c>
      <c r="AD196">
        <v>17.435209</v>
      </c>
      <c r="AE196">
        <v>19.835429999999999</v>
      </c>
      <c r="AF196">
        <v>11.668341</v>
      </c>
      <c r="AG196">
        <v>17.940135999999999</v>
      </c>
      <c r="AH196">
        <v>25.715273</v>
      </c>
      <c r="AI196">
        <v>17.472632999999998</v>
      </c>
      <c r="AJ196">
        <v>16.337902</v>
      </c>
      <c r="AK196">
        <v>22.268559</v>
      </c>
      <c r="AL196">
        <v>14.232067000000001</v>
      </c>
      <c r="AM196">
        <v>19.425699000000002</v>
      </c>
      <c r="AN196">
        <v>17.483809999999998</v>
      </c>
      <c r="AO196">
        <v>18.319756000000002</v>
      </c>
      <c r="AP196">
        <v>17.940853000000001</v>
      </c>
      <c r="AQ196">
        <v>21.029285000000002</v>
      </c>
      <c r="AR196">
        <v>20.437574000000001</v>
      </c>
      <c r="AS196">
        <v>20.006288999999999</v>
      </c>
      <c r="AT196">
        <v>22.904700999999999</v>
      </c>
      <c r="AU196">
        <v>18.906300999999999</v>
      </c>
      <c r="AV196">
        <v>26.944855</v>
      </c>
      <c r="AW196">
        <v>24.695187000000001</v>
      </c>
      <c r="AX196">
        <v>26.35247</v>
      </c>
      <c r="AY196">
        <v>18.032118000000001</v>
      </c>
      <c r="AZ196">
        <v>28.774376</v>
      </c>
      <c r="BA196">
        <v>32.221145999999997</v>
      </c>
      <c r="BB196">
        <v>21.524785999999999</v>
      </c>
      <c r="BC196">
        <v>21.854158000000002</v>
      </c>
      <c r="BD196">
        <v>22.151910999999998</v>
      </c>
      <c r="BE196">
        <v>22.036026</v>
      </c>
      <c r="BF196">
        <v>23.413405999999998</v>
      </c>
      <c r="BG196">
        <v>24.316293999999999</v>
      </c>
      <c r="BH196">
        <v>23.556971000000001</v>
      </c>
      <c r="BI196">
        <v>32.252772999999998</v>
      </c>
      <c r="BJ196">
        <v>25.343503999999999</v>
      </c>
      <c r="BK196">
        <v>9.4211109999999998</v>
      </c>
      <c r="BL196">
        <v>19.072410999999999</v>
      </c>
      <c r="BM196">
        <v>30.451298000000001</v>
      </c>
      <c r="BN196">
        <v>23.634449</v>
      </c>
      <c r="BO196">
        <v>18.684626000000002</v>
      </c>
      <c r="BP196">
        <v>20.668545000000002</v>
      </c>
      <c r="BQ196" t="s">
        <v>243</v>
      </c>
      <c r="BR196">
        <v>9.6009130000000003</v>
      </c>
      <c r="BS196">
        <v>22.559933000000001</v>
      </c>
      <c r="BT196">
        <v>40.086685000000003</v>
      </c>
      <c r="BU196" t="s">
        <v>243</v>
      </c>
      <c r="BV196">
        <v>10.357365</v>
      </c>
      <c r="BW196">
        <v>31.001062000000001</v>
      </c>
      <c r="BX196">
        <v>16.768636999999998</v>
      </c>
      <c r="BY196">
        <v>17.425090999999998</v>
      </c>
      <c r="BZ196">
        <v>21.780127</v>
      </c>
      <c r="CA196">
        <v>16.201060999999999</v>
      </c>
      <c r="CB196">
        <v>23.779636</v>
      </c>
      <c r="CC196">
        <v>7.9061310000000002</v>
      </c>
      <c r="CD196">
        <v>17.450776999999999</v>
      </c>
      <c r="CE196">
        <v>14.671189999999999</v>
      </c>
      <c r="CF196">
        <v>9.0255340000000004</v>
      </c>
      <c r="CG196">
        <v>18.729841</v>
      </c>
      <c r="CH196">
        <v>18.832917999999999</v>
      </c>
      <c r="CI196">
        <v>28.328516</v>
      </c>
      <c r="CJ196">
        <v>12.894411</v>
      </c>
      <c r="CK196">
        <v>22.310579000000001</v>
      </c>
      <c r="CL196">
        <v>7.1113730000000004</v>
      </c>
      <c r="CM196">
        <v>41.118499999999997</v>
      </c>
      <c r="CN196" t="s">
        <v>243</v>
      </c>
      <c r="CO196">
        <v>22.867622000000001</v>
      </c>
      <c r="CP196">
        <v>30.643343000000002</v>
      </c>
      <c r="CQ196">
        <v>26.657969000000001</v>
      </c>
      <c r="CR196">
        <v>13.160933</v>
      </c>
      <c r="CS196">
        <v>24.792304999999999</v>
      </c>
      <c r="CT196">
        <v>18.754529999999999</v>
      </c>
      <c r="CU196">
        <v>9.7289919999999999</v>
      </c>
      <c r="CV196">
        <v>5.2903789999999997</v>
      </c>
      <c r="CW196">
        <v>7.1019560000000004</v>
      </c>
      <c r="CX196">
        <v>10.017677000000001</v>
      </c>
      <c r="CY196">
        <v>3.0730680000000001</v>
      </c>
      <c r="CZ196">
        <v>4.6993530000000003</v>
      </c>
      <c r="DA196">
        <v>20.617792000000001</v>
      </c>
      <c r="DB196">
        <v>18.786550999999999</v>
      </c>
      <c r="DC196">
        <v>26.257807</v>
      </c>
      <c r="DD196">
        <v>17.938756999999999</v>
      </c>
      <c r="DE196">
        <v>16.377908999999999</v>
      </c>
      <c r="DF196">
        <v>20.867989000000001</v>
      </c>
      <c r="DG196">
        <v>21.231152999999999</v>
      </c>
      <c r="DH196">
        <v>18.384474000000001</v>
      </c>
      <c r="DI196" t="s">
        <v>243</v>
      </c>
      <c r="DJ196">
        <v>10.491439</v>
      </c>
      <c r="DK196">
        <v>29.655573</v>
      </c>
      <c r="DL196">
        <v>27.983345</v>
      </c>
      <c r="DM196" t="s">
        <v>243</v>
      </c>
      <c r="DN196" t="s">
        <v>243</v>
      </c>
      <c r="DO196">
        <v>25.020481</v>
      </c>
      <c r="DP196" t="s">
        <v>243</v>
      </c>
      <c r="DQ196" t="s">
        <v>243</v>
      </c>
      <c r="DR196" t="s">
        <v>243</v>
      </c>
      <c r="DS196">
        <v>11.162668999999999</v>
      </c>
      <c r="DT196">
        <v>16.573141</v>
      </c>
      <c r="DU196">
        <v>22.198253999999999</v>
      </c>
      <c r="DV196">
        <v>25.056512999999999</v>
      </c>
      <c r="DW196">
        <v>24.207858999999999</v>
      </c>
      <c r="DX196">
        <v>25.951025000000001</v>
      </c>
      <c r="DY196">
        <v>25.627223999999998</v>
      </c>
      <c r="DZ196">
        <v>24.330279999999998</v>
      </c>
      <c r="EA196">
        <v>21.300809999999998</v>
      </c>
      <c r="EB196">
        <v>24.036231999999998</v>
      </c>
      <c r="EC196">
        <v>21.830169999999999</v>
      </c>
      <c r="ED196">
        <v>20.943135999999999</v>
      </c>
      <c r="EE196">
        <v>7.533938</v>
      </c>
      <c r="EF196">
        <v>23.258611999999999</v>
      </c>
      <c r="EG196">
        <v>9.1045680000000004</v>
      </c>
      <c r="EH196">
        <v>25.447271000000001</v>
      </c>
      <c r="EI196">
        <v>26.559608000000001</v>
      </c>
      <c r="EJ196">
        <v>10.099786</v>
      </c>
      <c r="EK196">
        <v>18.079571000000001</v>
      </c>
      <c r="EL196">
        <v>25.389728999999999</v>
      </c>
      <c r="EM196">
        <v>19.931681000000001</v>
      </c>
      <c r="EN196">
        <v>20.883818000000002</v>
      </c>
      <c r="EO196">
        <v>26.865220999999998</v>
      </c>
      <c r="EP196">
        <v>29.899688999999999</v>
      </c>
      <c r="EQ196">
        <v>28.304617</v>
      </c>
      <c r="ER196">
        <v>12.247559000000001</v>
      </c>
      <c r="ES196">
        <v>24.129583</v>
      </c>
      <c r="ET196">
        <v>7.9978660000000001</v>
      </c>
      <c r="EU196">
        <v>17.965771</v>
      </c>
      <c r="EV196">
        <v>17.050803999999999</v>
      </c>
      <c r="EW196" t="s">
        <v>243</v>
      </c>
      <c r="EX196">
        <v>27.739048</v>
      </c>
      <c r="EY196">
        <v>10.681528999999999</v>
      </c>
      <c r="EZ196">
        <v>16.101932999999999</v>
      </c>
      <c r="FA196">
        <v>27.017776000000001</v>
      </c>
      <c r="FB196">
        <v>8.9662199999999999</v>
      </c>
      <c r="FC196">
        <v>18.154157999999999</v>
      </c>
      <c r="FD196">
        <v>17.858809000000001</v>
      </c>
      <c r="FE196">
        <v>14.997398</v>
      </c>
      <c r="FF196">
        <v>8.7549580000000002</v>
      </c>
      <c r="FG196">
        <v>29.923158999999998</v>
      </c>
      <c r="FH196">
        <v>22.193974000000001</v>
      </c>
      <c r="FI196" t="s">
        <v>243</v>
      </c>
      <c r="FJ196">
        <v>31.861477000000001</v>
      </c>
      <c r="FK196">
        <v>6.9767460000000003</v>
      </c>
      <c r="FL196" t="s">
        <v>243</v>
      </c>
      <c r="FM196">
        <v>16.826927000000001</v>
      </c>
      <c r="FN196">
        <v>19.794232999999998</v>
      </c>
      <c r="FO196">
        <v>17.217341999999999</v>
      </c>
      <c r="FP196">
        <v>21.497973999999999</v>
      </c>
      <c r="FQ196">
        <v>20.182500999999998</v>
      </c>
      <c r="FR196">
        <v>22.355927000000001</v>
      </c>
      <c r="FS196">
        <v>21.444025</v>
      </c>
      <c r="FT196">
        <v>3.4404400000000002</v>
      </c>
      <c r="FU196">
        <v>7.8582669999999997</v>
      </c>
      <c r="FV196">
        <v>18.776130999999999</v>
      </c>
      <c r="FW196">
        <v>27.710899000000001</v>
      </c>
      <c r="FX196">
        <v>17.181502999999999</v>
      </c>
      <c r="FY196">
        <v>12.149293</v>
      </c>
      <c r="FZ196">
        <v>8.2153939999999999</v>
      </c>
      <c r="GA196">
        <v>16.859294999999999</v>
      </c>
      <c r="GB196">
        <v>32.607025</v>
      </c>
      <c r="GC196" t="s">
        <v>243</v>
      </c>
      <c r="GD196">
        <v>16.124573000000002</v>
      </c>
      <c r="GE196">
        <v>14.972403999999999</v>
      </c>
      <c r="GF196">
        <v>20.201602999999999</v>
      </c>
      <c r="GG196">
        <v>18.745815</v>
      </c>
      <c r="GH196">
        <v>2.3266619999999998</v>
      </c>
      <c r="GI196">
        <v>20.262094000000001</v>
      </c>
      <c r="GJ196">
        <v>10.304326</v>
      </c>
      <c r="GK196">
        <v>6.9442009999999996</v>
      </c>
      <c r="GL196">
        <v>19.584209000000001</v>
      </c>
      <c r="GM196">
        <v>26.345724000000001</v>
      </c>
      <c r="GN196" t="s">
        <v>243</v>
      </c>
      <c r="GO196">
        <v>27.351662000000001</v>
      </c>
      <c r="GP196">
        <v>29.491802</v>
      </c>
      <c r="GQ196">
        <v>20.890512000000001</v>
      </c>
      <c r="GR196">
        <v>29.186744999999998</v>
      </c>
      <c r="GS196">
        <v>18.238356</v>
      </c>
      <c r="GT196">
        <v>19.316314999999999</v>
      </c>
      <c r="GU196">
        <v>13.325226000000001</v>
      </c>
      <c r="GV196">
        <v>19.667204000000002</v>
      </c>
      <c r="GW196">
        <v>29.298577999999999</v>
      </c>
      <c r="GX196">
        <v>6.4674420000000001</v>
      </c>
      <c r="GY196">
        <v>10.885567</v>
      </c>
      <c r="GZ196">
        <v>19.386800999999998</v>
      </c>
      <c r="HA196">
        <v>22.057183999999999</v>
      </c>
      <c r="HB196">
        <v>23.900869</v>
      </c>
      <c r="HC196">
        <v>23.709394</v>
      </c>
      <c r="HD196" t="s">
        <v>243</v>
      </c>
      <c r="HE196">
        <v>27.741479999999999</v>
      </c>
      <c r="HF196">
        <v>23.033752</v>
      </c>
      <c r="HG196">
        <v>8.6972249999999995</v>
      </c>
      <c r="HH196">
        <v>19.625978</v>
      </c>
      <c r="HI196">
        <v>13.361485999999999</v>
      </c>
      <c r="HJ196">
        <v>21.772089000000001</v>
      </c>
      <c r="HK196">
        <v>14.036745</v>
      </c>
      <c r="HL196">
        <v>20.448219000000002</v>
      </c>
      <c r="HM196">
        <v>8.7669680000000003</v>
      </c>
      <c r="HN196">
        <v>18.88335</v>
      </c>
      <c r="HO196">
        <v>10.272099000000001</v>
      </c>
      <c r="HP196">
        <v>35.076110999999997</v>
      </c>
      <c r="HQ196" t="s">
        <v>243</v>
      </c>
      <c r="HR196">
        <v>39.614711999999997</v>
      </c>
      <c r="HS196">
        <v>18.83746</v>
      </c>
      <c r="HT196" t="s">
        <v>243</v>
      </c>
      <c r="HU196">
        <v>32.115364</v>
      </c>
      <c r="HV196">
        <v>29.815677999999998</v>
      </c>
      <c r="HW196">
        <v>23.472853000000001</v>
      </c>
      <c r="HX196">
        <v>24.690795999999999</v>
      </c>
      <c r="HY196">
        <v>23.880222</v>
      </c>
      <c r="HZ196">
        <v>24.593124</v>
      </c>
      <c r="IA196">
        <v>28.004929000000001</v>
      </c>
      <c r="IB196" t="s">
        <v>243</v>
      </c>
      <c r="IC196" t="s">
        <v>243</v>
      </c>
      <c r="ID196">
        <v>26.470313999999998</v>
      </c>
      <c r="IE196">
        <v>38.855034000000003</v>
      </c>
      <c r="IF196">
        <v>16.528238000000002</v>
      </c>
      <c r="IG196">
        <v>22.052298</v>
      </c>
      <c r="IH196">
        <v>19.614204000000001</v>
      </c>
      <c r="II196">
        <v>28.744612</v>
      </c>
      <c r="IJ196">
        <f t="shared" si="3"/>
        <v>217</v>
      </c>
    </row>
    <row r="197" spans="1:244">
      <c r="A197">
        <v>51120</v>
      </c>
      <c r="B197" t="s">
        <v>243</v>
      </c>
      <c r="C197" t="s">
        <v>243</v>
      </c>
      <c r="D197" t="s">
        <v>243</v>
      </c>
      <c r="E197">
        <v>33.193767999999999</v>
      </c>
      <c r="F197" t="s">
        <v>243</v>
      </c>
      <c r="G197">
        <v>53.529010999999997</v>
      </c>
      <c r="H197" s="1">
        <v>49.810284000000003</v>
      </c>
      <c r="I197">
        <v>27.393924999999999</v>
      </c>
      <c r="J197">
        <v>27.336649000000001</v>
      </c>
      <c r="K197">
        <v>25.975442999999999</v>
      </c>
      <c r="L197">
        <v>31.988337999999999</v>
      </c>
      <c r="M197">
        <v>29.225479</v>
      </c>
      <c r="N197" t="s">
        <v>243</v>
      </c>
      <c r="O197">
        <v>31.351564</v>
      </c>
      <c r="P197">
        <v>34.729973000000001</v>
      </c>
      <c r="Q197">
        <v>30.024491999999999</v>
      </c>
      <c r="R197">
        <v>32.397106000000001</v>
      </c>
      <c r="S197" t="s">
        <v>243</v>
      </c>
      <c r="T197">
        <v>17.873127</v>
      </c>
      <c r="U197">
        <v>22.585519999999999</v>
      </c>
      <c r="V197">
        <v>16.550882000000001</v>
      </c>
      <c r="W197">
        <v>13.440037</v>
      </c>
      <c r="X197">
        <v>24.327380999999999</v>
      </c>
      <c r="Y197">
        <v>33.024563000000001</v>
      </c>
      <c r="Z197">
        <v>29.442789000000001</v>
      </c>
      <c r="AA197">
        <v>31.810665</v>
      </c>
      <c r="AB197">
        <v>32.401077000000001</v>
      </c>
      <c r="AC197">
        <v>32.784866000000001</v>
      </c>
      <c r="AD197">
        <v>30.608847000000001</v>
      </c>
      <c r="AE197">
        <v>33.009067999999999</v>
      </c>
      <c r="AF197">
        <v>24.717366999999999</v>
      </c>
      <c r="AG197">
        <v>13.388998000000001</v>
      </c>
      <c r="AH197">
        <v>19.70269</v>
      </c>
      <c r="AI197">
        <v>11.176107</v>
      </c>
      <c r="AJ197">
        <v>10.607563000000001</v>
      </c>
      <c r="AK197">
        <v>16.255976</v>
      </c>
      <c r="AL197">
        <v>27.405705999999999</v>
      </c>
      <c r="AM197">
        <v>19.055199000000002</v>
      </c>
      <c r="AN197">
        <v>18.060555000000001</v>
      </c>
      <c r="AO197">
        <v>17.949255000000001</v>
      </c>
      <c r="AP197">
        <v>14.306839</v>
      </c>
      <c r="AQ197">
        <v>15.016702</v>
      </c>
      <c r="AR197">
        <v>14.424987</v>
      </c>
      <c r="AS197">
        <v>13.993710999999999</v>
      </c>
      <c r="AT197">
        <v>16.892118</v>
      </c>
      <c r="AU197">
        <v>9.8111960000000007</v>
      </c>
      <c r="AV197">
        <v>20.932272000000001</v>
      </c>
      <c r="AW197">
        <v>18.682604000000001</v>
      </c>
      <c r="AX197">
        <v>19.785879000000001</v>
      </c>
      <c r="AY197">
        <v>12.019532999999999</v>
      </c>
      <c r="AZ197">
        <v>22.761799</v>
      </c>
      <c r="BA197">
        <v>26.208563000000002</v>
      </c>
      <c r="BB197">
        <v>15.512198</v>
      </c>
      <c r="BC197">
        <v>15.841571</v>
      </c>
      <c r="BD197">
        <v>16.139322</v>
      </c>
      <c r="BE197">
        <v>16.023437999999999</v>
      </c>
      <c r="BF197">
        <v>17.400818000000001</v>
      </c>
      <c r="BG197">
        <v>18.303706999999999</v>
      </c>
      <c r="BH197">
        <v>17.544388000000001</v>
      </c>
      <c r="BI197">
        <v>26.240192</v>
      </c>
      <c r="BJ197">
        <v>36.472442999999998</v>
      </c>
      <c r="BK197">
        <v>30.379055000000001</v>
      </c>
      <c r="BL197">
        <v>41.179127000000001</v>
      </c>
      <c r="BM197">
        <v>24.438714999999998</v>
      </c>
      <c r="BN197">
        <v>18.810167</v>
      </c>
      <c r="BO197">
        <v>40.791313000000002</v>
      </c>
      <c r="BP197">
        <v>14.655967</v>
      </c>
      <c r="BQ197" t="s">
        <v>243</v>
      </c>
      <c r="BR197">
        <v>23.106173999999999</v>
      </c>
      <c r="BS197">
        <v>16.547350000000002</v>
      </c>
      <c r="BT197">
        <v>33.520091999999998</v>
      </c>
      <c r="BU197" t="s">
        <v>243</v>
      </c>
      <c r="BV197">
        <v>19.296755000000001</v>
      </c>
      <c r="BW197">
        <v>24.988479999999999</v>
      </c>
      <c r="BX197">
        <v>30.273904999999999</v>
      </c>
      <c r="BY197">
        <v>11.412502999999999</v>
      </c>
      <c r="BZ197">
        <v>15.76754</v>
      </c>
      <c r="CA197">
        <v>13.957331</v>
      </c>
      <c r="CB197">
        <v>17.767054000000002</v>
      </c>
      <c r="CC197">
        <v>20.955155999999999</v>
      </c>
      <c r="CD197">
        <v>10.173273999999999</v>
      </c>
      <c r="CE197">
        <v>18.606460999999999</v>
      </c>
      <c r="CF197">
        <v>17.964925999999998</v>
      </c>
      <c r="CG197">
        <v>12.717255</v>
      </c>
      <c r="CH197">
        <v>12.820337</v>
      </c>
      <c r="CI197">
        <v>21.761922999999999</v>
      </c>
      <c r="CJ197">
        <v>14.159770999999999</v>
      </c>
      <c r="CK197">
        <v>35.484219000000003</v>
      </c>
      <c r="CL197">
        <v>23.784323000000001</v>
      </c>
      <c r="CM197">
        <v>56.966369999999998</v>
      </c>
      <c r="CN197" t="s">
        <v>243</v>
      </c>
      <c r="CO197">
        <v>16.855039999999999</v>
      </c>
      <c r="CP197">
        <v>24.076750000000001</v>
      </c>
      <c r="CQ197">
        <v>20.091374999999999</v>
      </c>
      <c r="CR197">
        <v>20.63372</v>
      </c>
      <c r="CS197">
        <v>18.225725000000001</v>
      </c>
      <c r="CT197">
        <v>12.741947</v>
      </c>
      <c r="CU197">
        <v>31.835709000000001</v>
      </c>
      <c r="CV197">
        <v>28.724862999999999</v>
      </c>
      <c r="CW197">
        <v>27.579464000000002</v>
      </c>
      <c r="CX197">
        <v>23.066701999999999</v>
      </c>
      <c r="CY197">
        <v>27.530564999999999</v>
      </c>
      <c r="CZ197">
        <v>30.806367999999999</v>
      </c>
      <c r="DA197">
        <v>34.123055000000001</v>
      </c>
      <c r="DB197">
        <v>32.291817000000002</v>
      </c>
      <c r="DC197">
        <v>21.433524999999999</v>
      </c>
      <c r="DD197">
        <v>15.933937</v>
      </c>
      <c r="DE197">
        <v>15.738099999999999</v>
      </c>
      <c r="DF197">
        <v>14.855404</v>
      </c>
      <c r="DG197">
        <v>15.218567999999999</v>
      </c>
      <c r="DH197">
        <v>16.140743000000001</v>
      </c>
      <c r="DI197" t="s">
        <v>243</v>
      </c>
      <c r="DJ197">
        <v>20.925629000000001</v>
      </c>
      <c r="DK197">
        <v>23.642990000000001</v>
      </c>
      <c r="DL197">
        <v>21.970759999999999</v>
      </c>
      <c r="DM197" t="s">
        <v>243</v>
      </c>
      <c r="DN197" t="s">
        <v>243</v>
      </c>
      <c r="DO197">
        <v>19.007898000000001</v>
      </c>
      <c r="DP197" t="s">
        <v>243</v>
      </c>
      <c r="DQ197" t="s">
        <v>243</v>
      </c>
      <c r="DR197" t="s">
        <v>243</v>
      </c>
      <c r="DS197">
        <v>16.131360999999998</v>
      </c>
      <c r="DT197">
        <v>11.283079000000001</v>
      </c>
      <c r="DU197">
        <v>15.631663</v>
      </c>
      <c r="DV197">
        <v>19.04393</v>
      </c>
      <c r="DW197">
        <v>18.195276</v>
      </c>
      <c r="DX197">
        <v>19.938441999999998</v>
      </c>
      <c r="DY197">
        <v>19.614640999999999</v>
      </c>
      <c r="DZ197">
        <v>18.317698</v>
      </c>
      <c r="EA197">
        <v>15.288226999999999</v>
      </c>
      <c r="EB197">
        <v>18.023652999999999</v>
      </c>
      <c r="EC197">
        <v>35.003807000000002</v>
      </c>
      <c r="ED197">
        <v>14.930553</v>
      </c>
      <c r="EE197">
        <v>23.147708999999999</v>
      </c>
      <c r="EF197">
        <v>17.246034999999999</v>
      </c>
      <c r="EG197">
        <v>31.474706999999999</v>
      </c>
      <c r="EH197">
        <v>19.434688999999999</v>
      </c>
      <c r="EI197">
        <v>19.993015</v>
      </c>
      <c r="EJ197">
        <v>23.605053000000002</v>
      </c>
      <c r="EK197">
        <v>12.066985000000001</v>
      </c>
      <c r="EL197">
        <v>19.377146</v>
      </c>
      <c r="EM197">
        <v>13.919098</v>
      </c>
      <c r="EN197">
        <v>14.871233</v>
      </c>
      <c r="EO197">
        <v>20.852641999999999</v>
      </c>
      <c r="EP197">
        <v>23.333096000000001</v>
      </c>
      <c r="EQ197">
        <v>21.738023999999999</v>
      </c>
      <c r="ER197">
        <v>23.376497000000001</v>
      </c>
      <c r="ES197">
        <v>18.116997000000001</v>
      </c>
      <c r="ET197">
        <v>25.482617999999999</v>
      </c>
      <c r="EU197">
        <v>12.920408</v>
      </c>
      <c r="EV197">
        <v>12.472075999999999</v>
      </c>
      <c r="EW197" t="s">
        <v>243</v>
      </c>
      <c r="EX197">
        <v>21.172454999999999</v>
      </c>
      <c r="EY197">
        <v>19.620918</v>
      </c>
      <c r="EZ197">
        <v>13.858203</v>
      </c>
      <c r="FA197">
        <v>20.451183</v>
      </c>
      <c r="FB197">
        <v>22.015245</v>
      </c>
      <c r="FC197">
        <v>11.913534</v>
      </c>
      <c r="FD197">
        <v>11.846221</v>
      </c>
      <c r="FE197">
        <v>14.322156</v>
      </c>
      <c r="FF197">
        <v>19.390415000000001</v>
      </c>
      <c r="FG197">
        <v>23.356565</v>
      </c>
      <c r="FH197">
        <v>16.181395999999999</v>
      </c>
      <c r="FI197" t="s">
        <v>243</v>
      </c>
      <c r="FJ197">
        <v>25.848894000000001</v>
      </c>
      <c r="FK197">
        <v>20.917479</v>
      </c>
      <c r="FL197" t="s">
        <v>243</v>
      </c>
      <c r="FM197">
        <v>18.667351</v>
      </c>
      <c r="FN197">
        <v>13.225605</v>
      </c>
      <c r="FO197">
        <v>14.973615000000001</v>
      </c>
      <c r="FP197">
        <v>28.970763999999999</v>
      </c>
      <c r="FQ197">
        <v>14.169916000000001</v>
      </c>
      <c r="FR197">
        <v>15.789342</v>
      </c>
      <c r="FS197">
        <v>15.431437000000001</v>
      </c>
      <c r="FT197">
        <v>26.762443999999999</v>
      </c>
      <c r="FU197">
        <v>29.964970000000001</v>
      </c>
      <c r="FV197">
        <v>9.6810209999999994</v>
      </c>
      <c r="FW197">
        <v>21.698316999999999</v>
      </c>
      <c r="FX197">
        <v>11.168918</v>
      </c>
      <c r="FY197">
        <v>16.301096000000001</v>
      </c>
      <c r="FZ197">
        <v>30.322099999999999</v>
      </c>
      <c r="GA197">
        <v>13.515248</v>
      </c>
      <c r="GB197">
        <v>48.454898999999997</v>
      </c>
      <c r="GC197" t="s">
        <v>243</v>
      </c>
      <c r="GD197">
        <v>29.629839</v>
      </c>
      <c r="GE197">
        <v>25.658774999999999</v>
      </c>
      <c r="GF197">
        <v>26.393383</v>
      </c>
      <c r="GG197">
        <v>32.251086999999998</v>
      </c>
      <c r="GH197">
        <v>28.646357999999999</v>
      </c>
      <c r="GI197">
        <v>14.249511</v>
      </c>
      <c r="GJ197">
        <v>17.004342999999999</v>
      </c>
      <c r="GK197">
        <v>29.050910999999999</v>
      </c>
      <c r="GL197">
        <v>13.571624999999999</v>
      </c>
      <c r="GM197">
        <v>20.333141000000001</v>
      </c>
      <c r="GN197">
        <v>28.574155999999999</v>
      </c>
      <c r="GO197" t="s">
        <v>243</v>
      </c>
      <c r="GP197">
        <v>23.479219000000001</v>
      </c>
      <c r="GQ197">
        <v>14.877935000000001</v>
      </c>
      <c r="GR197">
        <v>22.620155</v>
      </c>
      <c r="GS197">
        <v>12.225771999999999</v>
      </c>
      <c r="GT197">
        <v>14.388458999999999</v>
      </c>
      <c r="GU197">
        <v>16.276544999999999</v>
      </c>
      <c r="GV197">
        <v>13.65462</v>
      </c>
      <c r="GW197">
        <v>22.731985000000002</v>
      </c>
      <c r="GX197">
        <v>27.425384999999999</v>
      </c>
      <c r="GY197">
        <v>24.390829</v>
      </c>
      <c r="GZ197">
        <v>13.374219999999999</v>
      </c>
      <c r="HA197">
        <v>16.044601</v>
      </c>
      <c r="HB197">
        <v>17.888283000000001</v>
      </c>
      <c r="HC197">
        <v>17.696812000000001</v>
      </c>
      <c r="HD197" t="s">
        <v>243</v>
      </c>
      <c r="HE197">
        <v>21.174886999999998</v>
      </c>
      <c r="HF197">
        <v>17.021170000000001</v>
      </c>
      <c r="HG197">
        <v>22.202494000000002</v>
      </c>
      <c r="HH197">
        <v>13.613395000000001</v>
      </c>
      <c r="HI197">
        <v>16.77261</v>
      </c>
      <c r="HJ197">
        <v>15.759506</v>
      </c>
      <c r="HK197">
        <v>36.143459</v>
      </c>
      <c r="HL197">
        <v>14.435644</v>
      </c>
      <c r="HM197">
        <v>19.895911999999999</v>
      </c>
      <c r="HN197">
        <v>12.870768999999999</v>
      </c>
      <c r="HO197">
        <v>17.571162999999999</v>
      </c>
      <c r="HP197">
        <v>29.06353</v>
      </c>
      <c r="HQ197" t="s">
        <v>243</v>
      </c>
      <c r="HR197">
        <v>33.048121999999999</v>
      </c>
      <c r="HS197">
        <v>23.436154999999999</v>
      </c>
      <c r="HT197" t="s">
        <v>243</v>
      </c>
      <c r="HU197">
        <v>25.548770999999999</v>
      </c>
      <c r="HV197">
        <v>23.249084</v>
      </c>
      <c r="HW197">
        <v>16.906262999999999</v>
      </c>
      <c r="HX197">
        <v>18.124203000000001</v>
      </c>
      <c r="HY197">
        <v>17.313631000000001</v>
      </c>
      <c r="HZ197">
        <v>18.026541000000002</v>
      </c>
      <c r="IA197">
        <v>21.438334999999999</v>
      </c>
      <c r="IB197" t="s">
        <v>243</v>
      </c>
      <c r="IC197" t="s">
        <v>243</v>
      </c>
      <c r="ID197">
        <v>20.457733000000001</v>
      </c>
      <c r="IE197">
        <v>54.702903999999997</v>
      </c>
      <c r="IF197">
        <v>17.004572</v>
      </c>
      <c r="IG197">
        <v>16.039711</v>
      </c>
      <c r="IH197">
        <v>13.601628</v>
      </c>
      <c r="II197">
        <v>22.178018999999999</v>
      </c>
      <c r="IJ197">
        <f t="shared" si="3"/>
        <v>217</v>
      </c>
    </row>
    <row r="198" spans="1:244">
      <c r="A198">
        <v>51121</v>
      </c>
      <c r="B198" t="s">
        <v>243</v>
      </c>
      <c r="C198" t="s">
        <v>243</v>
      </c>
      <c r="D198" t="s">
        <v>243</v>
      </c>
      <c r="E198">
        <v>37.871558999999998</v>
      </c>
      <c r="F198" t="s">
        <v>243</v>
      </c>
      <c r="G198">
        <v>58.206798999999997</v>
      </c>
      <c r="H198" s="1">
        <v>54.488070999999998</v>
      </c>
      <c r="I198">
        <v>32.071711999999998</v>
      </c>
      <c r="J198">
        <v>32.014434999999999</v>
      </c>
      <c r="K198">
        <v>30.653229</v>
      </c>
      <c r="L198">
        <v>36.666125999999998</v>
      </c>
      <c r="M198">
        <v>33.903263000000003</v>
      </c>
      <c r="N198" t="s">
        <v>243</v>
      </c>
      <c r="O198">
        <v>36.029350000000001</v>
      </c>
      <c r="P198">
        <v>39.407756999999997</v>
      </c>
      <c r="Q198">
        <v>34.702278</v>
      </c>
      <c r="R198">
        <v>37.074908999999998</v>
      </c>
      <c r="S198" t="s">
        <v>243</v>
      </c>
      <c r="T198">
        <v>7.71556</v>
      </c>
      <c r="U198">
        <v>28.076763</v>
      </c>
      <c r="V198">
        <v>21.228670000000001</v>
      </c>
      <c r="W198">
        <v>18.117823000000001</v>
      </c>
      <c r="X198">
        <v>27.638145000000002</v>
      </c>
      <c r="Y198">
        <v>37.702342999999999</v>
      </c>
      <c r="Z198">
        <v>34.120575000000002</v>
      </c>
      <c r="AA198">
        <v>36.488453</v>
      </c>
      <c r="AB198">
        <v>37.078861000000003</v>
      </c>
      <c r="AC198">
        <v>37.462649999999996</v>
      </c>
      <c r="AD198">
        <v>35.286633000000002</v>
      </c>
      <c r="AE198">
        <v>37.686852000000002</v>
      </c>
      <c r="AF198">
        <v>29.395153000000001</v>
      </c>
      <c r="AG198">
        <v>16.932579</v>
      </c>
      <c r="AH198">
        <v>11.020246</v>
      </c>
      <c r="AI198">
        <v>17.075657</v>
      </c>
      <c r="AJ198">
        <v>15.285349</v>
      </c>
      <c r="AK198">
        <v>9.2852739999999994</v>
      </c>
      <c r="AL198">
        <v>32.083492</v>
      </c>
      <c r="AM198">
        <v>23.732987999999999</v>
      </c>
      <c r="AN198">
        <v>22.738344000000001</v>
      </c>
      <c r="AO198">
        <v>22.627044999999999</v>
      </c>
      <c r="AP198">
        <v>18.984629000000002</v>
      </c>
      <c r="AQ198">
        <v>13.416586000000001</v>
      </c>
      <c r="AR198">
        <v>13.308362000000001</v>
      </c>
      <c r="AS198">
        <v>11.912445</v>
      </c>
      <c r="AT198">
        <v>8.1369600000000002</v>
      </c>
      <c r="AU198">
        <v>17.414231999999998</v>
      </c>
      <c r="AV198">
        <v>12.249825</v>
      </c>
      <c r="AW198">
        <v>11.711903</v>
      </c>
      <c r="AX198">
        <v>27.351032</v>
      </c>
      <c r="AY198">
        <v>14.348309</v>
      </c>
      <c r="AZ198">
        <v>23.70701</v>
      </c>
      <c r="BA198">
        <v>17.526104</v>
      </c>
      <c r="BB198">
        <v>12.454677999999999</v>
      </c>
      <c r="BC198">
        <v>12.287216000000001</v>
      </c>
      <c r="BD198">
        <v>13.107513000000001</v>
      </c>
      <c r="BE198">
        <v>12.991629</v>
      </c>
      <c r="BF198">
        <v>13.613234</v>
      </c>
      <c r="BG198">
        <v>12.907902999999999</v>
      </c>
      <c r="BH198">
        <v>12.12881</v>
      </c>
      <c r="BI198">
        <v>17.557729999999999</v>
      </c>
      <c r="BJ198">
        <v>41.150230000000001</v>
      </c>
      <c r="BK198">
        <v>35.056846999999998</v>
      </c>
      <c r="BL198">
        <v>45.856879999999997</v>
      </c>
      <c r="BM198">
        <v>15.756252999999999</v>
      </c>
      <c r="BN198">
        <v>23.487957000000002</v>
      </c>
      <c r="BO198">
        <v>45.469101000000002</v>
      </c>
      <c r="BP198">
        <v>13.539342</v>
      </c>
      <c r="BQ198" t="s">
        <v>243</v>
      </c>
      <c r="BR198">
        <v>27.783961999999999</v>
      </c>
      <c r="BS198">
        <v>17.492560999999998</v>
      </c>
      <c r="BT198">
        <v>36.830855999999997</v>
      </c>
      <c r="BU198" t="s">
        <v>243</v>
      </c>
      <c r="BV198">
        <v>23.974540999999999</v>
      </c>
      <c r="BW198">
        <v>16.306018999999999</v>
      </c>
      <c r="BX198">
        <v>34.951687</v>
      </c>
      <c r="BY198">
        <v>14.183097</v>
      </c>
      <c r="BZ198">
        <v>11.80669</v>
      </c>
      <c r="CA198">
        <v>18.635120000000001</v>
      </c>
      <c r="CB198">
        <v>8.6583389999999998</v>
      </c>
      <c r="CC198">
        <v>25.632942</v>
      </c>
      <c r="CD198">
        <v>15.958705999999999</v>
      </c>
      <c r="CE198">
        <v>23.28425</v>
      </c>
      <c r="CF198">
        <v>22.642712</v>
      </c>
      <c r="CG198">
        <v>13.987698999999999</v>
      </c>
      <c r="CH198">
        <v>13.788626000000001</v>
      </c>
      <c r="CI198">
        <v>25.072689</v>
      </c>
      <c r="CJ198">
        <v>18.837554999999998</v>
      </c>
      <c r="CK198">
        <v>40.162002999999999</v>
      </c>
      <c r="CL198">
        <v>28.462109000000002</v>
      </c>
      <c r="CM198">
        <v>61.644157</v>
      </c>
      <c r="CN198" t="s">
        <v>243</v>
      </c>
      <c r="CO198">
        <v>11.982784000000001</v>
      </c>
      <c r="CP198">
        <v>27.387516000000002</v>
      </c>
      <c r="CQ198">
        <v>25.582619000000001</v>
      </c>
      <c r="CR198">
        <v>25.311506000000001</v>
      </c>
      <c r="CS198">
        <v>25.790866999999999</v>
      </c>
      <c r="CT198">
        <v>14.009651</v>
      </c>
      <c r="CU198">
        <v>36.513466000000001</v>
      </c>
      <c r="CV198">
        <v>33.402648999999997</v>
      </c>
      <c r="CW198">
        <v>32.257252000000001</v>
      </c>
      <c r="CX198">
        <v>27.744488</v>
      </c>
      <c r="CY198">
        <v>32.208351</v>
      </c>
      <c r="CZ198">
        <v>35.484153999999997</v>
      </c>
      <c r="DA198">
        <v>38.800834999999999</v>
      </c>
      <c r="DB198">
        <v>36.969600999999997</v>
      </c>
      <c r="DC198">
        <v>26.111315000000001</v>
      </c>
      <c r="DD198">
        <v>20.611725</v>
      </c>
      <c r="DE198">
        <v>20.415891999999999</v>
      </c>
      <c r="DF198">
        <v>11.54142</v>
      </c>
      <c r="DG198">
        <v>11.940898000000001</v>
      </c>
      <c r="DH198">
        <v>20.818532999999999</v>
      </c>
      <c r="DI198" t="s">
        <v>243</v>
      </c>
      <c r="DJ198">
        <v>25.603414999999998</v>
      </c>
      <c r="DK198">
        <v>14.960525000000001</v>
      </c>
      <c r="DL198">
        <v>13.560632999999999</v>
      </c>
      <c r="DM198" t="s">
        <v>243</v>
      </c>
      <c r="DN198" t="s">
        <v>243</v>
      </c>
      <c r="DO198">
        <v>9.7234920000000002</v>
      </c>
      <c r="DP198" t="s">
        <v>243</v>
      </c>
      <c r="DQ198" t="s">
        <v>243</v>
      </c>
      <c r="DR198" t="s">
        <v>243</v>
      </c>
      <c r="DS198">
        <v>20.809145000000001</v>
      </c>
      <c r="DT198">
        <v>15.960865</v>
      </c>
      <c r="DU198">
        <v>23.196815000000001</v>
      </c>
      <c r="DV198">
        <v>10.361482000000001</v>
      </c>
      <c r="DW198">
        <v>12.779699000000001</v>
      </c>
      <c r="DX198">
        <v>14.197730999999999</v>
      </c>
      <c r="DY198">
        <v>9.6354480000000002</v>
      </c>
      <c r="DZ198">
        <v>12.902122</v>
      </c>
      <c r="EA198">
        <v>11.719408</v>
      </c>
      <c r="EB198">
        <v>14.470492999999999</v>
      </c>
      <c r="EC198">
        <v>39.681590999999997</v>
      </c>
      <c r="ED198">
        <v>11.105950999999999</v>
      </c>
      <c r="EE198">
        <v>27.825496999999999</v>
      </c>
      <c r="EF198">
        <v>18.191246</v>
      </c>
      <c r="EG198">
        <v>36.152495999999999</v>
      </c>
      <c r="EH198">
        <v>18.56024</v>
      </c>
      <c r="EI198">
        <v>27.55817</v>
      </c>
      <c r="EJ198">
        <v>28.282838999999999</v>
      </c>
      <c r="EK198">
        <v>13.500137</v>
      </c>
      <c r="EL198">
        <v>5.6109330000000002</v>
      </c>
      <c r="EM198">
        <v>11.842670999999999</v>
      </c>
      <c r="EN198">
        <v>13.447592999999999</v>
      </c>
      <c r="EO198">
        <v>17.299477</v>
      </c>
      <c r="EP198">
        <v>26.643864000000001</v>
      </c>
      <c r="EQ198">
        <v>25.04879</v>
      </c>
      <c r="ER198">
        <v>28.054283000000002</v>
      </c>
      <c r="ES198">
        <v>14.562642</v>
      </c>
      <c r="ET198">
        <v>30.160404</v>
      </c>
      <c r="EU198">
        <v>16.310402</v>
      </c>
      <c r="EV198">
        <v>16.950804000000002</v>
      </c>
      <c r="EW198" t="s">
        <v>243</v>
      </c>
      <c r="EX198">
        <v>26.663698</v>
      </c>
      <c r="EY198">
        <v>24.298704000000001</v>
      </c>
      <c r="EZ198">
        <v>18.535993999999999</v>
      </c>
      <c r="FA198">
        <v>23.761949999999999</v>
      </c>
      <c r="FB198">
        <v>26.693031000000001</v>
      </c>
      <c r="FC198">
        <v>14.408973</v>
      </c>
      <c r="FD198">
        <v>14.244967000000001</v>
      </c>
      <c r="FE198">
        <v>18.999942999999998</v>
      </c>
      <c r="FF198">
        <v>24.068200999999998</v>
      </c>
      <c r="FG198">
        <v>26.667331999999998</v>
      </c>
      <c r="FH198">
        <v>17.126608000000001</v>
      </c>
      <c r="FI198" t="s">
        <v>243</v>
      </c>
      <c r="FJ198">
        <v>17.166433000000001</v>
      </c>
      <c r="FK198">
        <v>25.595264</v>
      </c>
      <c r="FL198" t="s">
        <v>243</v>
      </c>
      <c r="FM198">
        <v>23.345139</v>
      </c>
      <c r="FN198">
        <v>17.083105</v>
      </c>
      <c r="FO198">
        <v>19.651402999999998</v>
      </c>
      <c r="FP198">
        <v>33.648547999999998</v>
      </c>
      <c r="FQ198">
        <v>12.546792999999999</v>
      </c>
      <c r="FR198">
        <v>23.354488</v>
      </c>
      <c r="FS198">
        <v>10.694036000000001</v>
      </c>
      <c r="FT198">
        <v>31.440228000000001</v>
      </c>
      <c r="FU198">
        <v>34.642761</v>
      </c>
      <c r="FV198">
        <v>17.284061000000001</v>
      </c>
      <c r="FW198">
        <v>13.015866000000001</v>
      </c>
      <c r="FX198">
        <v>14.558911</v>
      </c>
      <c r="FY198">
        <v>20.978878000000002</v>
      </c>
      <c r="FZ198">
        <v>34.999885999999996</v>
      </c>
      <c r="GA198">
        <v>18.193038999999999</v>
      </c>
      <c r="GB198">
        <v>53.132683</v>
      </c>
      <c r="GC198" t="s">
        <v>243</v>
      </c>
      <c r="GD198">
        <v>34.307625000000002</v>
      </c>
      <c r="GE198">
        <v>30.336563000000002</v>
      </c>
      <c r="GF198">
        <v>31.071169000000001</v>
      </c>
      <c r="GG198">
        <v>36.928874999999998</v>
      </c>
      <c r="GH198">
        <v>33.324150000000003</v>
      </c>
      <c r="GI198">
        <v>12.187106999999999</v>
      </c>
      <c r="GJ198">
        <v>21.682124999999999</v>
      </c>
      <c r="GK198">
        <v>33.728679999999997</v>
      </c>
      <c r="GL198">
        <v>12.161457</v>
      </c>
      <c r="GM198">
        <v>14.917565</v>
      </c>
      <c r="GN198">
        <v>33.251942</v>
      </c>
      <c r="GO198">
        <v>28.407191999999998</v>
      </c>
      <c r="GP198" t="s">
        <v>243</v>
      </c>
      <c r="GQ198">
        <v>13.761310999999999</v>
      </c>
      <c r="GR198">
        <v>30.185307000000002</v>
      </c>
      <c r="GS198">
        <v>13.19406</v>
      </c>
      <c r="GT198">
        <v>17.351296999999999</v>
      </c>
      <c r="GU198">
        <v>20.954329999999999</v>
      </c>
      <c r="GV198">
        <v>14.320387</v>
      </c>
      <c r="GW198">
        <v>26.928017000000001</v>
      </c>
      <c r="GX198">
        <v>32.103167999999997</v>
      </c>
      <c r="GY198">
        <v>29.068615000000001</v>
      </c>
      <c r="GZ198">
        <v>12.257595</v>
      </c>
      <c r="HA198">
        <v>11.652082999999999</v>
      </c>
      <c r="HB198">
        <v>13.277251</v>
      </c>
      <c r="HC198">
        <v>12.281236</v>
      </c>
      <c r="HD198" t="s">
        <v>243</v>
      </c>
      <c r="HE198">
        <v>26.666129999999999</v>
      </c>
      <c r="HF198">
        <v>11.605594999999999</v>
      </c>
      <c r="HG198">
        <v>26.880279999999999</v>
      </c>
      <c r="HH198">
        <v>12.788574000000001</v>
      </c>
      <c r="HI198">
        <v>21.450396999999999</v>
      </c>
      <c r="HJ198">
        <v>12.838838000000001</v>
      </c>
      <c r="HK198">
        <v>40.821213</v>
      </c>
      <c r="HL198">
        <v>14.287637999999999</v>
      </c>
      <c r="HM198">
        <v>24.573698</v>
      </c>
      <c r="HN198">
        <v>13.184367</v>
      </c>
      <c r="HO198">
        <v>22.248944999999999</v>
      </c>
      <c r="HP198">
        <v>20.381065</v>
      </c>
      <c r="HQ198" t="s">
        <v>243</v>
      </c>
      <c r="HR198">
        <v>40.613273999999997</v>
      </c>
      <c r="HS198">
        <v>28.113935000000001</v>
      </c>
      <c r="HT198" t="s">
        <v>243</v>
      </c>
      <c r="HU198">
        <v>31.040013999999999</v>
      </c>
      <c r="HV198">
        <v>28.74033</v>
      </c>
      <c r="HW198">
        <v>24.471415</v>
      </c>
      <c r="HX198">
        <v>25.689357999999999</v>
      </c>
      <c r="HY198">
        <v>24.123183999999998</v>
      </c>
      <c r="HZ198">
        <v>24.600605000000002</v>
      </c>
      <c r="IA198">
        <v>23.651772000000001</v>
      </c>
      <c r="IB198" t="s">
        <v>243</v>
      </c>
      <c r="IC198" t="s">
        <v>243</v>
      </c>
      <c r="ID198">
        <v>16.904568000000001</v>
      </c>
      <c r="IE198">
        <v>59.380692000000003</v>
      </c>
      <c r="IF198">
        <v>21.682355999999999</v>
      </c>
      <c r="IG198">
        <v>11.599354</v>
      </c>
      <c r="IH198">
        <v>13.915003</v>
      </c>
      <c r="II198">
        <v>25.488785</v>
      </c>
      <c r="IJ198">
        <f t="shared" si="3"/>
        <v>217</v>
      </c>
    </row>
    <row r="199" spans="1:244">
      <c r="A199">
        <v>51122</v>
      </c>
      <c r="B199" t="s">
        <v>243</v>
      </c>
      <c r="C199" t="s">
        <v>243</v>
      </c>
      <c r="D199" t="s">
        <v>243</v>
      </c>
      <c r="E199">
        <v>27.684418000000001</v>
      </c>
      <c r="F199" t="s">
        <v>243</v>
      </c>
      <c r="G199">
        <v>48.019660999999999</v>
      </c>
      <c r="H199" s="1">
        <v>44.300941000000002</v>
      </c>
      <c r="I199">
        <v>21.884575000000002</v>
      </c>
      <c r="J199">
        <v>21.827299</v>
      </c>
      <c r="K199">
        <v>20.466093000000001</v>
      </c>
      <c r="L199">
        <v>26.478992000000002</v>
      </c>
      <c r="M199">
        <v>23.716131000000001</v>
      </c>
      <c r="N199" t="s">
        <v>243</v>
      </c>
      <c r="O199">
        <v>25.842217999999999</v>
      </c>
      <c r="P199">
        <v>29.220623</v>
      </c>
      <c r="Q199">
        <v>24.515143999999999</v>
      </c>
      <c r="R199">
        <v>26.88776</v>
      </c>
      <c r="S199" t="s">
        <v>243</v>
      </c>
      <c r="T199">
        <v>6.2480849999999997</v>
      </c>
      <c r="U199">
        <v>17.889633</v>
      </c>
      <c r="V199">
        <v>11.041537</v>
      </c>
      <c r="W199">
        <v>7.9306910000000004</v>
      </c>
      <c r="X199">
        <v>17.45101</v>
      </c>
      <c r="Y199">
        <v>27.515211000000001</v>
      </c>
      <c r="Z199">
        <v>23.933439</v>
      </c>
      <c r="AA199">
        <v>26.301314999999999</v>
      </c>
      <c r="AB199">
        <v>26.891729000000002</v>
      </c>
      <c r="AC199">
        <v>27.275518000000002</v>
      </c>
      <c r="AD199">
        <v>25.099497</v>
      </c>
      <c r="AE199">
        <v>27.499718000000001</v>
      </c>
      <c r="AF199">
        <v>19.208015</v>
      </c>
      <c r="AG199">
        <v>5.6808920000000001</v>
      </c>
      <c r="AH199">
        <v>8.0776470000000007</v>
      </c>
      <c r="AI199">
        <v>6.8885230000000002</v>
      </c>
      <c r="AJ199">
        <v>5.0982139999999996</v>
      </c>
      <c r="AK199">
        <v>4.6309279999999999</v>
      </c>
      <c r="AL199">
        <v>21.896355</v>
      </c>
      <c r="AM199">
        <v>13.545852999999999</v>
      </c>
      <c r="AN199">
        <v>12.551208000000001</v>
      </c>
      <c r="AO199">
        <v>12.439908000000001</v>
      </c>
      <c r="AP199">
        <v>8.7974910000000008</v>
      </c>
      <c r="AQ199">
        <v>2.3147679999999999</v>
      </c>
      <c r="AR199">
        <v>2.0002010000000001</v>
      </c>
      <c r="AS199">
        <v>1.8333010000000001</v>
      </c>
      <c r="AT199">
        <v>5.2670719999999998</v>
      </c>
      <c r="AU199">
        <v>7.2270969999999997</v>
      </c>
      <c r="AV199">
        <v>9.3072250000000007</v>
      </c>
      <c r="AW199">
        <v>7.0575549999999998</v>
      </c>
      <c r="AX199">
        <v>17.163898</v>
      </c>
      <c r="AY199">
        <v>4.1113770000000001</v>
      </c>
      <c r="AZ199">
        <v>13.519874</v>
      </c>
      <c r="BA199">
        <v>14.583507000000001</v>
      </c>
      <c r="BB199">
        <v>2.2384599999999999</v>
      </c>
      <c r="BC199">
        <v>3.416785</v>
      </c>
      <c r="BD199">
        <v>2.3891309999999999</v>
      </c>
      <c r="BE199">
        <v>2.2732459999999999</v>
      </c>
      <c r="BF199">
        <v>4.9760299999999997</v>
      </c>
      <c r="BG199">
        <v>5.8789199999999999</v>
      </c>
      <c r="BH199">
        <v>5.9193369999999996</v>
      </c>
      <c r="BI199">
        <v>14.615133999999999</v>
      </c>
      <c r="BJ199">
        <v>30.963094999999999</v>
      </c>
      <c r="BK199">
        <v>24.869705</v>
      </c>
      <c r="BL199">
        <v>35.669777000000003</v>
      </c>
      <c r="BM199">
        <v>12.813656999999999</v>
      </c>
      <c r="BN199">
        <v>13.300819000000001</v>
      </c>
      <c r="BO199">
        <v>35.281975000000003</v>
      </c>
      <c r="BP199">
        <v>1.2017679999999999</v>
      </c>
      <c r="BQ199" t="s">
        <v>243</v>
      </c>
      <c r="BR199">
        <v>17.596827999999999</v>
      </c>
      <c r="BS199">
        <v>7.3054240000000004</v>
      </c>
      <c r="BT199">
        <v>26.643719000000001</v>
      </c>
      <c r="BU199" t="s">
        <v>243</v>
      </c>
      <c r="BV199">
        <v>13.787409</v>
      </c>
      <c r="BW199">
        <v>13.363422</v>
      </c>
      <c r="BX199">
        <v>24.764557</v>
      </c>
      <c r="BY199">
        <v>3.9461659999999998</v>
      </c>
      <c r="BZ199">
        <v>3.3427539999999998</v>
      </c>
      <c r="CA199">
        <v>8.4479860000000002</v>
      </c>
      <c r="CB199">
        <v>6.1420070000000004</v>
      </c>
      <c r="CC199">
        <v>15.445805</v>
      </c>
      <c r="CD199">
        <v>5.7715699999999996</v>
      </c>
      <c r="CE199">
        <v>13.097115000000001</v>
      </c>
      <c r="CF199">
        <v>12.455577999999999</v>
      </c>
      <c r="CG199">
        <v>3.2078669999999998</v>
      </c>
      <c r="CH199">
        <v>2.975406</v>
      </c>
      <c r="CI199">
        <v>14.885551</v>
      </c>
      <c r="CJ199">
        <v>8.6504239999999992</v>
      </c>
      <c r="CK199">
        <v>29.974867</v>
      </c>
      <c r="CL199">
        <v>18.274972999999999</v>
      </c>
      <c r="CM199">
        <v>51.457023999999997</v>
      </c>
      <c r="CN199" t="s">
        <v>243</v>
      </c>
      <c r="CO199">
        <v>4.895105</v>
      </c>
      <c r="CP199">
        <v>17.200389999999999</v>
      </c>
      <c r="CQ199">
        <v>15.395486</v>
      </c>
      <c r="CR199">
        <v>15.124374</v>
      </c>
      <c r="CS199">
        <v>15.603743</v>
      </c>
      <c r="CT199">
        <v>3.8225150000000001</v>
      </c>
      <c r="CU199">
        <v>26.326359</v>
      </c>
      <c r="CV199">
        <v>23.215513000000001</v>
      </c>
      <c r="CW199">
        <v>22.070114</v>
      </c>
      <c r="CX199">
        <v>17.55735</v>
      </c>
      <c r="CY199">
        <v>22.021215000000002</v>
      </c>
      <c r="CZ199">
        <v>25.297018000000001</v>
      </c>
      <c r="DA199">
        <v>28.613712</v>
      </c>
      <c r="DB199">
        <v>26.782467</v>
      </c>
      <c r="DC199">
        <v>15.924175999999999</v>
      </c>
      <c r="DD199">
        <v>10.424590999999999</v>
      </c>
      <c r="DE199">
        <v>10.228756000000001</v>
      </c>
      <c r="DF199">
        <v>3.2581009999999999</v>
      </c>
      <c r="DG199">
        <v>3.0286819999999999</v>
      </c>
      <c r="DH199">
        <v>10.631398000000001</v>
      </c>
      <c r="DI199" t="s">
        <v>243</v>
      </c>
      <c r="DJ199">
        <v>15.416278</v>
      </c>
      <c r="DK199">
        <v>12.017927999999999</v>
      </c>
      <c r="DL199">
        <v>10.345707000000001</v>
      </c>
      <c r="DM199" t="s">
        <v>243</v>
      </c>
      <c r="DN199" t="s">
        <v>243</v>
      </c>
      <c r="DO199">
        <v>7.3828519999999997</v>
      </c>
      <c r="DP199" t="s">
        <v>243</v>
      </c>
      <c r="DQ199" t="s">
        <v>243</v>
      </c>
      <c r="DR199" t="s">
        <v>243</v>
      </c>
      <c r="DS199">
        <v>10.622014</v>
      </c>
      <c r="DT199">
        <v>5.7737309999999997</v>
      </c>
      <c r="DU199">
        <v>13.009681</v>
      </c>
      <c r="DV199">
        <v>7.4188850000000004</v>
      </c>
      <c r="DW199">
        <v>6.1157269999999997</v>
      </c>
      <c r="DX199">
        <v>8.3133940000000006</v>
      </c>
      <c r="DY199">
        <v>7.9896000000000003</v>
      </c>
      <c r="DZ199">
        <v>6.6926480000000002</v>
      </c>
      <c r="EA199">
        <v>3.0983399999999999</v>
      </c>
      <c r="EB199">
        <v>6.4263529999999998</v>
      </c>
      <c r="EC199">
        <v>29.494457000000001</v>
      </c>
      <c r="ED199">
        <v>3.051256</v>
      </c>
      <c r="EE199">
        <v>17.638359000000001</v>
      </c>
      <c r="EF199">
        <v>8.0041080000000004</v>
      </c>
      <c r="EG199">
        <v>25.965357000000001</v>
      </c>
      <c r="EH199">
        <v>9.1882079999999995</v>
      </c>
      <c r="EI199">
        <v>17.371030999999999</v>
      </c>
      <c r="EJ199">
        <v>18.095699</v>
      </c>
      <c r="EK199">
        <v>3.263207</v>
      </c>
      <c r="EL199">
        <v>7.7521060000000004</v>
      </c>
      <c r="EM199">
        <v>2.3217940000000001</v>
      </c>
      <c r="EN199">
        <v>3.27393</v>
      </c>
      <c r="EO199">
        <v>9.2553389999999993</v>
      </c>
      <c r="EP199">
        <v>16.456726</v>
      </c>
      <c r="EQ199">
        <v>14.861656</v>
      </c>
      <c r="ER199">
        <v>17.867149000000001</v>
      </c>
      <c r="ES199">
        <v>5.6922119999999996</v>
      </c>
      <c r="ET199">
        <v>19.973268999999998</v>
      </c>
      <c r="EU199">
        <v>5.6041939999999997</v>
      </c>
      <c r="EV199">
        <v>6.3588009999999997</v>
      </c>
      <c r="EW199" t="s">
        <v>243</v>
      </c>
      <c r="EX199">
        <v>16.476564</v>
      </c>
      <c r="EY199">
        <v>14.111573</v>
      </c>
      <c r="EZ199">
        <v>8.3488579999999999</v>
      </c>
      <c r="FA199">
        <v>13.574820000000001</v>
      </c>
      <c r="FB199">
        <v>16.505891999999999</v>
      </c>
      <c r="FC199">
        <v>4.2218369999999998</v>
      </c>
      <c r="FD199">
        <v>3.7567020000000002</v>
      </c>
      <c r="FE199">
        <v>8.8128089999999997</v>
      </c>
      <c r="FF199">
        <v>13.881066000000001</v>
      </c>
      <c r="FG199">
        <v>16.480201999999998</v>
      </c>
      <c r="FH199">
        <v>6.9394710000000002</v>
      </c>
      <c r="FI199" t="s">
        <v>243</v>
      </c>
      <c r="FJ199">
        <v>14.223836</v>
      </c>
      <c r="FK199">
        <v>15.408129000000001</v>
      </c>
      <c r="FL199" t="s">
        <v>243</v>
      </c>
      <c r="FM199">
        <v>13.158004</v>
      </c>
      <c r="FN199">
        <v>6.895969</v>
      </c>
      <c r="FO199">
        <v>9.4642689999999998</v>
      </c>
      <c r="FP199">
        <v>23.461416</v>
      </c>
      <c r="FQ199">
        <v>2.572613</v>
      </c>
      <c r="FR199">
        <v>13.167358999999999</v>
      </c>
      <c r="FS199">
        <v>3.4715039999999999</v>
      </c>
      <c r="FT199">
        <v>21.253094000000001</v>
      </c>
      <c r="FU199">
        <v>24.45562</v>
      </c>
      <c r="FV199">
        <v>7.0969230000000003</v>
      </c>
      <c r="FW199">
        <v>10.073267</v>
      </c>
      <c r="FX199">
        <v>4.3717769999999998</v>
      </c>
      <c r="FY199">
        <v>10.791748</v>
      </c>
      <c r="FZ199">
        <v>24.812750000000001</v>
      </c>
      <c r="GA199">
        <v>8.0059009999999997</v>
      </c>
      <c r="GB199">
        <v>42.945552999999997</v>
      </c>
      <c r="GC199" t="s">
        <v>243</v>
      </c>
      <c r="GD199">
        <v>24.120491000000001</v>
      </c>
      <c r="GE199">
        <v>20.149425999999998</v>
      </c>
      <c r="GF199">
        <v>20.884036999999999</v>
      </c>
      <c r="GG199">
        <v>26.741738999999999</v>
      </c>
      <c r="GH199">
        <v>23.137008999999999</v>
      </c>
      <c r="GI199">
        <v>2.6522079999999999</v>
      </c>
      <c r="GJ199">
        <v>11.494999999999999</v>
      </c>
      <c r="GK199">
        <v>23.541561000000002</v>
      </c>
      <c r="GL199">
        <v>1.9743219999999999</v>
      </c>
      <c r="GM199">
        <v>8.7080900000000003</v>
      </c>
      <c r="GN199">
        <v>23.064806000000001</v>
      </c>
      <c r="GO199">
        <v>18.220057000000001</v>
      </c>
      <c r="GP199">
        <v>11.854179</v>
      </c>
      <c r="GQ199" t="s">
        <v>243</v>
      </c>
      <c r="GR199">
        <v>19.998170999999999</v>
      </c>
      <c r="GS199">
        <v>2.9571299999999998</v>
      </c>
      <c r="GT199">
        <v>6.0996079999999999</v>
      </c>
      <c r="GU199">
        <v>10.767198</v>
      </c>
      <c r="GV199">
        <v>4.1332519999999997</v>
      </c>
      <c r="GW199">
        <v>16.740884999999999</v>
      </c>
      <c r="GX199">
        <v>21.916035000000001</v>
      </c>
      <c r="GY199">
        <v>18.881481000000001</v>
      </c>
      <c r="GZ199">
        <v>1.646773</v>
      </c>
      <c r="HA199">
        <v>4.0846679999999997</v>
      </c>
      <c r="HB199">
        <v>5.463495</v>
      </c>
      <c r="HC199">
        <v>6.0717610000000004</v>
      </c>
      <c r="HD199" t="s">
        <v>243</v>
      </c>
      <c r="HE199">
        <v>16.478998000000001</v>
      </c>
      <c r="HF199">
        <v>5.3961220000000001</v>
      </c>
      <c r="HG199">
        <v>16.69314</v>
      </c>
      <c r="HH199">
        <v>2.6014400000000002</v>
      </c>
      <c r="HI199">
        <v>11.263261999999999</v>
      </c>
      <c r="HJ199">
        <v>4.1622070000000004</v>
      </c>
      <c r="HK199">
        <v>30.634112999999999</v>
      </c>
      <c r="HL199">
        <v>1.8231999999999999</v>
      </c>
      <c r="HM199">
        <v>14.386559</v>
      </c>
      <c r="HN199">
        <v>2.662404</v>
      </c>
      <c r="HO199">
        <v>12.061819</v>
      </c>
      <c r="HP199">
        <v>17.438472999999998</v>
      </c>
      <c r="HQ199" t="s">
        <v>243</v>
      </c>
      <c r="HR199">
        <v>30.42614</v>
      </c>
      <c r="HS199">
        <v>17.926812999999999</v>
      </c>
      <c r="HT199" t="s">
        <v>243</v>
      </c>
      <c r="HU199">
        <v>20.852884</v>
      </c>
      <c r="HV199">
        <v>18.5532</v>
      </c>
      <c r="HW199">
        <v>14.284281</v>
      </c>
      <c r="HX199">
        <v>15.502219</v>
      </c>
      <c r="HY199">
        <v>13.936048</v>
      </c>
      <c r="HZ199">
        <v>14.413465</v>
      </c>
      <c r="IA199">
        <v>13.464638000000001</v>
      </c>
      <c r="IB199" t="s">
        <v>243</v>
      </c>
      <c r="IC199" t="s">
        <v>243</v>
      </c>
      <c r="ID199">
        <v>8.8604319999999994</v>
      </c>
      <c r="IE199">
        <v>49.193558000000003</v>
      </c>
      <c r="IF199">
        <v>11.495226000000001</v>
      </c>
      <c r="IG199">
        <v>4.4424099999999997</v>
      </c>
      <c r="IH199">
        <v>2.3720530000000002</v>
      </c>
      <c r="II199">
        <v>15.301653999999999</v>
      </c>
      <c r="IJ199">
        <f t="shared" si="3"/>
        <v>217</v>
      </c>
    </row>
    <row r="200" spans="1:244">
      <c r="A200">
        <v>51123</v>
      </c>
      <c r="B200" t="s">
        <v>243</v>
      </c>
      <c r="C200" t="s">
        <v>243</v>
      </c>
      <c r="D200" t="s">
        <v>243</v>
      </c>
      <c r="E200">
        <v>42.616951</v>
      </c>
      <c r="F200" t="s">
        <v>243</v>
      </c>
      <c r="G200">
        <v>62.952190000000002</v>
      </c>
      <c r="H200" s="1">
        <v>59.233463</v>
      </c>
      <c r="I200">
        <v>36.817101000000001</v>
      </c>
      <c r="J200">
        <v>36.759819</v>
      </c>
      <c r="K200">
        <v>35.398617000000002</v>
      </c>
      <c r="L200">
        <v>41.411521999999998</v>
      </c>
      <c r="M200">
        <v>38.648651000000001</v>
      </c>
      <c r="N200" t="s">
        <v>243</v>
      </c>
      <c r="O200">
        <v>40.774746</v>
      </c>
      <c r="P200">
        <v>44.153148999999999</v>
      </c>
      <c r="Q200">
        <v>39.447670000000002</v>
      </c>
      <c r="R200">
        <v>41.820301000000001</v>
      </c>
      <c r="S200" t="s">
        <v>243</v>
      </c>
      <c r="T200">
        <v>32.748210999999998</v>
      </c>
      <c r="U200">
        <v>26.290742999999999</v>
      </c>
      <c r="V200">
        <v>28.808437000000001</v>
      </c>
      <c r="W200">
        <v>27.048411999999999</v>
      </c>
      <c r="X200">
        <v>28.032603999999999</v>
      </c>
      <c r="Y200">
        <v>42.447730999999997</v>
      </c>
      <c r="Z200">
        <v>38.865963000000001</v>
      </c>
      <c r="AA200">
        <v>41.233840999999998</v>
      </c>
      <c r="AB200">
        <v>41.824249000000002</v>
      </c>
      <c r="AC200">
        <v>42.208038000000002</v>
      </c>
      <c r="AD200">
        <v>40.032021</v>
      </c>
      <c r="AE200">
        <v>42.43224</v>
      </c>
      <c r="AF200">
        <v>34.140545000000003</v>
      </c>
      <c r="AG200">
        <v>28.264074000000001</v>
      </c>
      <c r="AH200">
        <v>34.577781999999999</v>
      </c>
      <c r="AI200">
        <v>26.051196999999998</v>
      </c>
      <c r="AJ200">
        <v>25.482651000000001</v>
      </c>
      <c r="AK200">
        <v>31.131056000000001</v>
      </c>
      <c r="AL200">
        <v>36.828879999999998</v>
      </c>
      <c r="AM200">
        <v>32.260002</v>
      </c>
      <c r="AN200">
        <v>30.318110999999998</v>
      </c>
      <c r="AO200">
        <v>31.154057000000002</v>
      </c>
      <c r="AP200">
        <v>29.181923000000001</v>
      </c>
      <c r="AQ200">
        <v>29.891783</v>
      </c>
      <c r="AR200">
        <v>29.300072</v>
      </c>
      <c r="AS200">
        <v>28.868786</v>
      </c>
      <c r="AT200">
        <v>31.767199000000002</v>
      </c>
      <c r="AU200">
        <v>24.686285000000002</v>
      </c>
      <c r="AV200">
        <v>35.80735</v>
      </c>
      <c r="AW200">
        <v>33.557682</v>
      </c>
      <c r="AX200">
        <v>12.431495</v>
      </c>
      <c r="AY200">
        <v>26.894615000000002</v>
      </c>
      <c r="AZ200">
        <v>34.162663000000002</v>
      </c>
      <c r="BA200">
        <v>41.083621999999998</v>
      </c>
      <c r="BB200">
        <v>30.387283</v>
      </c>
      <c r="BC200">
        <v>30.716656</v>
      </c>
      <c r="BD200">
        <v>31.014408</v>
      </c>
      <c r="BE200">
        <v>30.898523000000001</v>
      </c>
      <c r="BF200">
        <v>32.275902000000002</v>
      </c>
      <c r="BG200">
        <v>33.178795000000001</v>
      </c>
      <c r="BH200">
        <v>32.419468000000002</v>
      </c>
      <c r="BI200">
        <v>41.115257</v>
      </c>
      <c r="BJ200">
        <v>45.895622000000003</v>
      </c>
      <c r="BK200">
        <v>39.802230999999999</v>
      </c>
      <c r="BL200">
        <v>50.602271999999999</v>
      </c>
      <c r="BM200">
        <v>39.313777999999999</v>
      </c>
      <c r="BN200">
        <v>33.685253000000003</v>
      </c>
      <c r="BO200">
        <v>50.214492999999997</v>
      </c>
      <c r="BP200">
        <v>29.531041999999999</v>
      </c>
      <c r="BQ200" t="s">
        <v>243</v>
      </c>
      <c r="BR200">
        <v>32.529358000000002</v>
      </c>
      <c r="BS200">
        <v>31.422429999999999</v>
      </c>
      <c r="BT200">
        <v>37.225315000000002</v>
      </c>
      <c r="BU200" t="s">
        <v>243</v>
      </c>
      <c r="BV200">
        <v>28.719936000000001</v>
      </c>
      <c r="BW200">
        <v>39.863543999999997</v>
      </c>
      <c r="BX200">
        <v>39.697079000000002</v>
      </c>
      <c r="BY200">
        <v>26.287588</v>
      </c>
      <c r="BZ200">
        <v>30.642624000000001</v>
      </c>
      <c r="CA200">
        <v>27.565709999999999</v>
      </c>
      <c r="CB200">
        <v>32.642131999999997</v>
      </c>
      <c r="CC200">
        <v>30.378337999999999</v>
      </c>
      <c r="CD200">
        <v>25.048361</v>
      </c>
      <c r="CE200">
        <v>29.024201999999999</v>
      </c>
      <c r="CF200">
        <v>27.388107000000002</v>
      </c>
      <c r="CG200">
        <v>27.592338999999999</v>
      </c>
      <c r="CH200">
        <v>27.695415000000001</v>
      </c>
      <c r="CI200">
        <v>25.467146</v>
      </c>
      <c r="CJ200">
        <v>24.259056000000001</v>
      </c>
      <c r="CK200">
        <v>44.907390999999997</v>
      </c>
      <c r="CL200">
        <v>33.207504</v>
      </c>
      <c r="CM200">
        <v>66.389549000000002</v>
      </c>
      <c r="CN200" t="s">
        <v>243</v>
      </c>
      <c r="CO200">
        <v>31.730119999999999</v>
      </c>
      <c r="CP200">
        <v>27.781973000000001</v>
      </c>
      <c r="CQ200">
        <v>23.796597999999999</v>
      </c>
      <c r="CR200">
        <v>30.056902000000001</v>
      </c>
      <c r="CS200">
        <v>20.38073</v>
      </c>
      <c r="CT200">
        <v>27.617027</v>
      </c>
      <c r="CU200">
        <v>41.258857999999996</v>
      </c>
      <c r="CV200">
        <v>38.148037000000002</v>
      </c>
      <c r="CW200">
        <v>37.002643999999997</v>
      </c>
      <c r="CX200">
        <v>32.489887000000003</v>
      </c>
      <c r="CY200">
        <v>36.953747</v>
      </c>
      <c r="CZ200">
        <v>40.229545999999999</v>
      </c>
      <c r="DA200">
        <v>43.546227000000002</v>
      </c>
      <c r="DB200">
        <v>41.714989000000003</v>
      </c>
      <c r="DC200">
        <v>36.308608999999997</v>
      </c>
      <c r="DD200">
        <v>29.542314999999999</v>
      </c>
      <c r="DE200">
        <v>27.742553999999998</v>
      </c>
      <c r="DF200">
        <v>29.730485999999999</v>
      </c>
      <c r="DG200">
        <v>30.093651000000001</v>
      </c>
      <c r="DH200">
        <v>29.749120999999999</v>
      </c>
      <c r="DI200" t="s">
        <v>243</v>
      </c>
      <c r="DJ200">
        <v>30.34881</v>
      </c>
      <c r="DK200">
        <v>38.518051</v>
      </c>
      <c r="DL200">
        <v>36.845837000000003</v>
      </c>
      <c r="DM200" t="s">
        <v>243</v>
      </c>
      <c r="DN200" t="s">
        <v>243</v>
      </c>
      <c r="DO200">
        <v>33.882980000000003</v>
      </c>
      <c r="DP200" t="s">
        <v>243</v>
      </c>
      <c r="DQ200" t="s">
        <v>243</v>
      </c>
      <c r="DR200" t="s">
        <v>243</v>
      </c>
      <c r="DS200">
        <v>25.554541</v>
      </c>
      <c r="DT200">
        <v>26.158165</v>
      </c>
      <c r="DU200">
        <v>17.232593999999999</v>
      </c>
      <c r="DV200">
        <v>33.919018000000001</v>
      </c>
      <c r="DW200">
        <v>33.070351000000002</v>
      </c>
      <c r="DX200">
        <v>34.813518999999999</v>
      </c>
      <c r="DY200">
        <v>34.489722999999998</v>
      </c>
      <c r="DZ200">
        <v>33.192776000000002</v>
      </c>
      <c r="EA200">
        <v>30.163305000000001</v>
      </c>
      <c r="EB200">
        <v>32.898730999999998</v>
      </c>
      <c r="EC200">
        <v>44.426979000000003</v>
      </c>
      <c r="ED200">
        <v>29.805634000000001</v>
      </c>
      <c r="EE200">
        <v>32.570892000000001</v>
      </c>
      <c r="EF200">
        <v>28.646899999999999</v>
      </c>
      <c r="EG200">
        <v>40.897883999999998</v>
      </c>
      <c r="EH200">
        <v>34.309769000000003</v>
      </c>
      <c r="EI200">
        <v>21.106991000000001</v>
      </c>
      <c r="EJ200">
        <v>33.028236</v>
      </c>
      <c r="EK200">
        <v>26.942067999999999</v>
      </c>
      <c r="EL200">
        <v>34.252231999999999</v>
      </c>
      <c r="EM200">
        <v>28.794177999999999</v>
      </c>
      <c r="EN200">
        <v>29.746314999999999</v>
      </c>
      <c r="EO200">
        <v>35.727715000000003</v>
      </c>
      <c r="EP200">
        <v>27.038319000000001</v>
      </c>
      <c r="EQ200">
        <v>25.443247</v>
      </c>
      <c r="ER200">
        <v>32.799678999999998</v>
      </c>
      <c r="ES200">
        <v>32.992085000000003</v>
      </c>
      <c r="ET200">
        <v>34.905799999999999</v>
      </c>
      <c r="EU200">
        <v>27.795494000000001</v>
      </c>
      <c r="EV200">
        <v>27.347156999999999</v>
      </c>
      <c r="EW200" t="s">
        <v>243</v>
      </c>
      <c r="EX200">
        <v>24.877678</v>
      </c>
      <c r="EY200">
        <v>29.0441</v>
      </c>
      <c r="EZ200">
        <v>27.466583</v>
      </c>
      <c r="FA200">
        <v>24.156406</v>
      </c>
      <c r="FB200">
        <v>31.438427000000001</v>
      </c>
      <c r="FC200">
        <v>26.788622</v>
      </c>
      <c r="FD200">
        <v>26.721305999999998</v>
      </c>
      <c r="FE200">
        <v>26.362043</v>
      </c>
      <c r="FF200">
        <v>28.813597000000001</v>
      </c>
      <c r="FG200">
        <v>27.061789000000001</v>
      </c>
      <c r="FH200">
        <v>27.582262</v>
      </c>
      <c r="FI200" t="s">
        <v>243</v>
      </c>
      <c r="FJ200">
        <v>40.723956999999999</v>
      </c>
      <c r="FK200">
        <v>30.34066</v>
      </c>
      <c r="FL200" t="s">
        <v>243</v>
      </c>
      <c r="FM200">
        <v>27.304092000000001</v>
      </c>
      <c r="FN200">
        <v>28.100693</v>
      </c>
      <c r="FO200">
        <v>28.581993000000001</v>
      </c>
      <c r="FP200">
        <v>38.393943999999998</v>
      </c>
      <c r="FQ200">
        <v>29.044998</v>
      </c>
      <c r="FR200">
        <v>18.722179000000001</v>
      </c>
      <c r="FS200">
        <v>30.306522000000001</v>
      </c>
      <c r="FT200">
        <v>36.185619000000003</v>
      </c>
      <c r="FU200">
        <v>39.388153000000003</v>
      </c>
      <c r="FV200">
        <v>24.556114000000001</v>
      </c>
      <c r="FW200">
        <v>36.573386999999997</v>
      </c>
      <c r="FX200">
        <v>26.044001000000002</v>
      </c>
      <c r="FY200">
        <v>25.724274000000001</v>
      </c>
      <c r="FZ200">
        <v>39.745277000000002</v>
      </c>
      <c r="GA200">
        <v>28.223943999999999</v>
      </c>
      <c r="GB200">
        <v>57.878078000000002</v>
      </c>
      <c r="GC200" t="s">
        <v>243</v>
      </c>
      <c r="GD200">
        <v>39.053013</v>
      </c>
      <c r="GE200">
        <v>35.081958999999998</v>
      </c>
      <c r="GF200">
        <v>35.816566000000002</v>
      </c>
      <c r="GG200">
        <v>41.674267</v>
      </c>
      <c r="GH200">
        <v>38.069541999999998</v>
      </c>
      <c r="GI200">
        <v>29.124592</v>
      </c>
      <c r="GJ200">
        <v>26.427520999999999</v>
      </c>
      <c r="GK200">
        <v>38.474072</v>
      </c>
      <c r="GL200">
        <v>28.446707</v>
      </c>
      <c r="GM200">
        <v>35.208218000000002</v>
      </c>
      <c r="GN200">
        <v>37.997329999999998</v>
      </c>
      <c r="GO200">
        <v>25.359539000000002</v>
      </c>
      <c r="GP200">
        <v>38.354304999999997</v>
      </c>
      <c r="GQ200">
        <v>29.75301</v>
      </c>
      <c r="GR200" t="s">
        <v>243</v>
      </c>
      <c r="GS200">
        <v>27.100853000000001</v>
      </c>
      <c r="GT200">
        <v>29.263544</v>
      </c>
      <c r="GU200">
        <v>25.699725999999998</v>
      </c>
      <c r="GV200">
        <v>28.529700999999999</v>
      </c>
      <c r="GW200">
        <v>26.437207999999998</v>
      </c>
      <c r="GX200">
        <v>36.848559999999999</v>
      </c>
      <c r="GY200">
        <v>33.814011000000001</v>
      </c>
      <c r="GZ200">
        <v>28.249298</v>
      </c>
      <c r="HA200">
        <v>30.919682000000002</v>
      </c>
      <c r="HB200">
        <v>32.763362999999998</v>
      </c>
      <c r="HC200">
        <v>32.571891999999998</v>
      </c>
      <c r="HD200" t="s">
        <v>243</v>
      </c>
      <c r="HE200">
        <v>24.880109999999998</v>
      </c>
      <c r="HF200">
        <v>31.896249999999998</v>
      </c>
      <c r="HG200">
        <v>31.625675000000001</v>
      </c>
      <c r="HH200">
        <v>28.488475999999999</v>
      </c>
      <c r="HI200">
        <v>26.195792999999998</v>
      </c>
      <c r="HJ200">
        <v>30.634585999999999</v>
      </c>
      <c r="HK200">
        <v>45.566605000000003</v>
      </c>
      <c r="HL200">
        <v>29.310717</v>
      </c>
      <c r="HM200">
        <v>29.319094</v>
      </c>
      <c r="HN200">
        <v>27.745847999999999</v>
      </c>
      <c r="HO200">
        <v>26.994340999999999</v>
      </c>
      <c r="HP200">
        <v>43.938591000000002</v>
      </c>
      <c r="HQ200" t="s">
        <v>243</v>
      </c>
      <c r="HR200">
        <v>19.799918999999999</v>
      </c>
      <c r="HS200">
        <v>32.859332999999999</v>
      </c>
      <c r="HT200" t="s">
        <v>243</v>
      </c>
      <c r="HU200">
        <v>29.253993999999999</v>
      </c>
      <c r="HV200">
        <v>26.954308000000001</v>
      </c>
      <c r="HW200">
        <v>17.892012000000001</v>
      </c>
      <c r="HX200">
        <v>19.238178000000001</v>
      </c>
      <c r="HY200">
        <v>21.810815999999999</v>
      </c>
      <c r="HZ200">
        <v>20.959377</v>
      </c>
      <c r="IA200">
        <v>25.143559</v>
      </c>
      <c r="IB200" t="s">
        <v>243</v>
      </c>
      <c r="IC200" t="s">
        <v>243</v>
      </c>
      <c r="ID200">
        <v>35.332813000000002</v>
      </c>
      <c r="IE200">
        <v>64.126082999999994</v>
      </c>
      <c r="IF200">
        <v>27.892883000000001</v>
      </c>
      <c r="IG200">
        <v>30.914795000000002</v>
      </c>
      <c r="IH200">
        <v>28.476702</v>
      </c>
      <c r="II200">
        <v>25.883241999999999</v>
      </c>
      <c r="IJ200">
        <f t="shared" si="3"/>
        <v>217</v>
      </c>
    </row>
    <row r="201" spans="1:244">
      <c r="A201">
        <v>51124</v>
      </c>
      <c r="B201" t="s">
        <v>243</v>
      </c>
      <c r="C201" t="s">
        <v>243</v>
      </c>
      <c r="D201" t="s">
        <v>243</v>
      </c>
      <c r="E201">
        <v>25.134471999999999</v>
      </c>
      <c r="F201" t="s">
        <v>243</v>
      </c>
      <c r="G201">
        <v>45.469715000000001</v>
      </c>
      <c r="H201" s="1">
        <v>41.750996000000001</v>
      </c>
      <c r="I201">
        <v>19.334629</v>
      </c>
      <c r="J201">
        <v>19.277353000000002</v>
      </c>
      <c r="K201">
        <v>17.916146999999999</v>
      </c>
      <c r="L201">
        <v>23.92905</v>
      </c>
      <c r="M201">
        <v>21.166184999999999</v>
      </c>
      <c r="N201" t="s">
        <v>243</v>
      </c>
      <c r="O201">
        <v>23.292276000000001</v>
      </c>
      <c r="P201">
        <v>26.670677000000001</v>
      </c>
      <c r="Q201">
        <v>21.965198999999998</v>
      </c>
      <c r="R201">
        <v>24.337814000000002</v>
      </c>
      <c r="S201" t="s">
        <v>243</v>
      </c>
      <c r="T201">
        <v>6.129791</v>
      </c>
      <c r="U201">
        <v>15.388216999999999</v>
      </c>
      <c r="V201">
        <v>8.4915900000000004</v>
      </c>
      <c r="W201">
        <v>5.3807450000000001</v>
      </c>
      <c r="X201">
        <v>14.949593999999999</v>
      </c>
      <c r="Y201">
        <v>24.965264999999999</v>
      </c>
      <c r="Z201">
        <v>21.383493000000001</v>
      </c>
      <c r="AA201">
        <v>23.751369</v>
      </c>
      <c r="AB201">
        <v>24.341784000000001</v>
      </c>
      <c r="AC201">
        <v>24.725573000000001</v>
      </c>
      <c r="AD201">
        <v>22.549551000000001</v>
      </c>
      <c r="AE201">
        <v>24.949771999999999</v>
      </c>
      <c r="AF201">
        <v>16.658069999999999</v>
      </c>
      <c r="AG201">
        <v>3.8891499999999999</v>
      </c>
      <c r="AH201">
        <v>7.9593530000000001</v>
      </c>
      <c r="AI201">
        <v>4.3385790000000002</v>
      </c>
      <c r="AJ201">
        <v>2.5482689999999999</v>
      </c>
      <c r="AK201">
        <v>4.5126340000000003</v>
      </c>
      <c r="AL201">
        <v>19.346411</v>
      </c>
      <c r="AM201">
        <v>10.995908999999999</v>
      </c>
      <c r="AN201">
        <v>10.001263</v>
      </c>
      <c r="AO201">
        <v>9.8899640000000009</v>
      </c>
      <c r="AP201">
        <v>6.2475480000000001</v>
      </c>
      <c r="AQ201">
        <v>3.2733590000000001</v>
      </c>
      <c r="AR201">
        <v>2.6816450000000001</v>
      </c>
      <c r="AS201">
        <v>2.2503669999999998</v>
      </c>
      <c r="AT201">
        <v>5.1487780000000001</v>
      </c>
      <c r="AU201">
        <v>4.6771539999999998</v>
      </c>
      <c r="AV201">
        <v>9.1889310000000002</v>
      </c>
      <c r="AW201">
        <v>6.9392610000000001</v>
      </c>
      <c r="AX201">
        <v>14.613951999999999</v>
      </c>
      <c r="AY201">
        <v>1.3026709999999999</v>
      </c>
      <c r="AZ201">
        <v>11.018458000000001</v>
      </c>
      <c r="BA201">
        <v>14.465215000000001</v>
      </c>
      <c r="BB201">
        <v>3.768859</v>
      </c>
      <c r="BC201">
        <v>4.0982279999999998</v>
      </c>
      <c r="BD201">
        <v>4.3959830000000002</v>
      </c>
      <c r="BE201">
        <v>4.2800969999999996</v>
      </c>
      <c r="BF201">
        <v>5.6574739999999997</v>
      </c>
      <c r="BG201">
        <v>6.5603629999999997</v>
      </c>
      <c r="BH201">
        <v>5.8010429999999999</v>
      </c>
      <c r="BI201">
        <v>14.496841999999999</v>
      </c>
      <c r="BJ201">
        <v>28.413150999999999</v>
      </c>
      <c r="BK201">
        <v>22.319759000000001</v>
      </c>
      <c r="BL201">
        <v>33.119830999999998</v>
      </c>
      <c r="BM201">
        <v>12.695365000000001</v>
      </c>
      <c r="BN201">
        <v>10.750875000000001</v>
      </c>
      <c r="BO201">
        <v>32.732033000000001</v>
      </c>
      <c r="BP201">
        <v>2.9126210000000001</v>
      </c>
      <c r="BQ201" t="s">
        <v>243</v>
      </c>
      <c r="BR201">
        <v>15.046885</v>
      </c>
      <c r="BS201">
        <v>4.8040079999999996</v>
      </c>
      <c r="BT201">
        <v>24.142302999999998</v>
      </c>
      <c r="BU201" t="s">
        <v>243</v>
      </c>
      <c r="BV201">
        <v>11.237465</v>
      </c>
      <c r="BW201">
        <v>13.245131000000001</v>
      </c>
      <c r="BX201">
        <v>22.214611000000001</v>
      </c>
      <c r="BY201">
        <v>1.1374599999999999</v>
      </c>
      <c r="BZ201">
        <v>4.0241980000000002</v>
      </c>
      <c r="CA201">
        <v>5.8980389999999998</v>
      </c>
      <c r="CB201">
        <v>6.0237129999999999</v>
      </c>
      <c r="CC201">
        <v>12.895861</v>
      </c>
      <c r="CD201">
        <v>3.221625</v>
      </c>
      <c r="CE201">
        <v>10.547167</v>
      </c>
      <c r="CF201">
        <v>9.9056339999999992</v>
      </c>
      <c r="CG201">
        <v>0.94426900000000002</v>
      </c>
      <c r="CH201">
        <v>0.745197</v>
      </c>
      <c r="CI201">
        <v>12.384136</v>
      </c>
      <c r="CJ201">
        <v>6.1004779999999998</v>
      </c>
      <c r="CK201">
        <v>27.424921000000001</v>
      </c>
      <c r="CL201">
        <v>15.725031</v>
      </c>
      <c r="CM201">
        <v>48.907082000000003</v>
      </c>
      <c r="CN201" t="s">
        <v>243</v>
      </c>
      <c r="CO201">
        <v>5.1116960000000002</v>
      </c>
      <c r="CP201">
        <v>14.698975000000001</v>
      </c>
      <c r="CQ201">
        <v>12.894069999999999</v>
      </c>
      <c r="CR201">
        <v>12.57443</v>
      </c>
      <c r="CS201">
        <v>13.053796999999999</v>
      </c>
      <c r="CT201">
        <v>1.3210980000000001</v>
      </c>
      <c r="CU201">
        <v>23.776413000000002</v>
      </c>
      <c r="CV201">
        <v>20.665566999999999</v>
      </c>
      <c r="CW201">
        <v>19.520171999999999</v>
      </c>
      <c r="CX201">
        <v>15.007406</v>
      </c>
      <c r="CY201">
        <v>19.471270000000001</v>
      </c>
      <c r="CZ201">
        <v>22.747071999999999</v>
      </c>
      <c r="DA201">
        <v>26.063766000000001</v>
      </c>
      <c r="DB201">
        <v>24.232520999999998</v>
      </c>
      <c r="DC201">
        <v>13.374233</v>
      </c>
      <c r="DD201">
        <v>7.8746460000000003</v>
      </c>
      <c r="DE201">
        <v>7.6788100000000004</v>
      </c>
      <c r="DF201">
        <v>3.1120619999999999</v>
      </c>
      <c r="DG201">
        <v>3.4752260000000001</v>
      </c>
      <c r="DH201">
        <v>8.0814520000000005</v>
      </c>
      <c r="DI201" t="s">
        <v>243</v>
      </c>
      <c r="DJ201">
        <v>12.866334</v>
      </c>
      <c r="DK201">
        <v>11.899635999999999</v>
      </c>
      <c r="DL201">
        <v>10.227413</v>
      </c>
      <c r="DM201" t="s">
        <v>243</v>
      </c>
      <c r="DN201" t="s">
        <v>243</v>
      </c>
      <c r="DO201">
        <v>7.2645580000000001</v>
      </c>
      <c r="DP201" t="s">
        <v>243</v>
      </c>
      <c r="DQ201" t="s">
        <v>243</v>
      </c>
      <c r="DR201" t="s">
        <v>243</v>
      </c>
      <c r="DS201">
        <v>8.0720690000000008</v>
      </c>
      <c r="DT201">
        <v>3.2237870000000002</v>
      </c>
      <c r="DU201">
        <v>10.459735</v>
      </c>
      <c r="DV201">
        <v>7.3005909999999998</v>
      </c>
      <c r="DW201">
        <v>6.4519310000000001</v>
      </c>
      <c r="DX201">
        <v>8.1951000000000001</v>
      </c>
      <c r="DY201">
        <v>7.8713059999999997</v>
      </c>
      <c r="DZ201">
        <v>6.5743549999999997</v>
      </c>
      <c r="EA201">
        <v>3.5448849999999998</v>
      </c>
      <c r="EB201">
        <v>6.2803139999999997</v>
      </c>
      <c r="EC201">
        <v>26.944510999999999</v>
      </c>
      <c r="ED201">
        <v>3.187211</v>
      </c>
      <c r="EE201">
        <v>15.088416</v>
      </c>
      <c r="EF201">
        <v>5.5026929999999998</v>
      </c>
      <c r="EG201">
        <v>23.415410999999999</v>
      </c>
      <c r="EH201">
        <v>7.6913470000000004</v>
      </c>
      <c r="EI201">
        <v>14.821084000000001</v>
      </c>
      <c r="EJ201">
        <v>15.545756000000001</v>
      </c>
      <c r="EK201">
        <v>0.45450099999999999</v>
      </c>
      <c r="EL201">
        <v>7.6338119999999998</v>
      </c>
      <c r="EM201">
        <v>2.1757559999999998</v>
      </c>
      <c r="EN201">
        <v>3.1278920000000001</v>
      </c>
      <c r="EO201">
        <v>9.1092999999999993</v>
      </c>
      <c r="EP201">
        <v>13.955311</v>
      </c>
      <c r="EQ201">
        <v>12.360241</v>
      </c>
      <c r="ER201">
        <v>15.317205</v>
      </c>
      <c r="ES201">
        <v>6.3736550000000003</v>
      </c>
      <c r="ET201">
        <v>17.423324999999998</v>
      </c>
      <c r="EU201">
        <v>3.5733229999999998</v>
      </c>
      <c r="EV201">
        <v>4.213724</v>
      </c>
      <c r="EW201" t="s">
        <v>243</v>
      </c>
      <c r="EX201">
        <v>13.975148000000001</v>
      </c>
      <c r="EY201">
        <v>11.561629</v>
      </c>
      <c r="EZ201">
        <v>5.7989129999999998</v>
      </c>
      <c r="FA201">
        <v>11.073404</v>
      </c>
      <c r="FB201">
        <v>13.955949</v>
      </c>
      <c r="FC201">
        <v>1.7204200000000001</v>
      </c>
      <c r="FD201">
        <v>1.19933</v>
      </c>
      <c r="FE201">
        <v>6.2628630000000003</v>
      </c>
      <c r="FF201">
        <v>11.331122000000001</v>
      </c>
      <c r="FG201">
        <v>13.978785999999999</v>
      </c>
      <c r="FH201">
        <v>4.4380550000000003</v>
      </c>
      <c r="FI201" t="s">
        <v>243</v>
      </c>
      <c r="FJ201">
        <v>14.105544</v>
      </c>
      <c r="FK201">
        <v>12.858185000000001</v>
      </c>
      <c r="FL201" t="s">
        <v>243</v>
      </c>
      <c r="FM201">
        <v>10.608059000000001</v>
      </c>
      <c r="FN201">
        <v>4.3945530000000002</v>
      </c>
      <c r="FO201">
        <v>6.9143230000000004</v>
      </c>
      <c r="FP201">
        <v>20.911472</v>
      </c>
      <c r="FQ201">
        <v>2.4265750000000001</v>
      </c>
      <c r="FR201">
        <v>10.617414</v>
      </c>
      <c r="FS201">
        <v>3.6880950000000001</v>
      </c>
      <c r="FT201">
        <v>18.703147999999999</v>
      </c>
      <c r="FU201">
        <v>21.905674000000001</v>
      </c>
      <c r="FV201">
        <v>4.5469790000000003</v>
      </c>
      <c r="FW201">
        <v>9.9549730000000007</v>
      </c>
      <c r="FX201">
        <v>1.8218319999999999</v>
      </c>
      <c r="FY201">
        <v>8.2418030000000009</v>
      </c>
      <c r="FZ201">
        <v>22.262803999999999</v>
      </c>
      <c r="GA201">
        <v>5.4559569999999997</v>
      </c>
      <c r="GB201">
        <v>40.395611000000002</v>
      </c>
      <c r="GC201" t="s">
        <v>243</v>
      </c>
      <c r="GD201">
        <v>21.570544999999999</v>
      </c>
      <c r="GE201">
        <v>17.59948</v>
      </c>
      <c r="GF201">
        <v>18.334091000000001</v>
      </c>
      <c r="GG201">
        <v>24.191793000000001</v>
      </c>
      <c r="GH201">
        <v>20.587063000000001</v>
      </c>
      <c r="GI201">
        <v>2.5061689999999999</v>
      </c>
      <c r="GJ201">
        <v>8.9450559999999992</v>
      </c>
      <c r="GK201">
        <v>20.991614999999999</v>
      </c>
      <c r="GL201">
        <v>1.828284</v>
      </c>
      <c r="GM201">
        <v>8.5897959999999998</v>
      </c>
      <c r="GN201">
        <v>20.514859999999999</v>
      </c>
      <c r="GO201">
        <v>15.670113000000001</v>
      </c>
      <c r="GP201">
        <v>11.735886000000001</v>
      </c>
      <c r="GQ201">
        <v>3.1345909999999999</v>
      </c>
      <c r="GR201">
        <v>17.448225000000001</v>
      </c>
      <c r="GS201" t="s">
        <v>243</v>
      </c>
      <c r="GT201">
        <v>4.3078669999999999</v>
      </c>
      <c r="GU201">
        <v>8.2172509999999992</v>
      </c>
      <c r="GV201">
        <v>1.9112769999999999</v>
      </c>
      <c r="GW201">
        <v>14.239469</v>
      </c>
      <c r="GX201">
        <v>19.366088999999999</v>
      </c>
      <c r="GY201">
        <v>16.331538999999999</v>
      </c>
      <c r="GZ201">
        <v>1.630876</v>
      </c>
      <c r="HA201">
        <v>4.3012579999999998</v>
      </c>
      <c r="HB201">
        <v>6.1449379999999998</v>
      </c>
      <c r="HC201">
        <v>5.9534669999999998</v>
      </c>
      <c r="HD201" t="s">
        <v>243</v>
      </c>
      <c r="HE201">
        <v>13.977582999999999</v>
      </c>
      <c r="HF201">
        <v>5.2778280000000004</v>
      </c>
      <c r="HG201">
        <v>14.143195</v>
      </c>
      <c r="HH201">
        <v>1.870052</v>
      </c>
      <c r="HI201">
        <v>8.7133179999999992</v>
      </c>
      <c r="HJ201">
        <v>4.0161680000000004</v>
      </c>
      <c r="HK201">
        <v>28.084167000000001</v>
      </c>
      <c r="HL201">
        <v>2.3605019999999999</v>
      </c>
      <c r="HM201">
        <v>11.836615</v>
      </c>
      <c r="HN201">
        <v>0.795628</v>
      </c>
      <c r="HO201">
        <v>9.5118749999999999</v>
      </c>
      <c r="HP201">
        <v>17.320181000000002</v>
      </c>
      <c r="HQ201" t="s">
        <v>243</v>
      </c>
      <c r="HR201">
        <v>27.876187999999999</v>
      </c>
      <c r="HS201">
        <v>15.376867000000001</v>
      </c>
      <c r="HT201" t="s">
        <v>243</v>
      </c>
      <c r="HU201">
        <v>18.351467</v>
      </c>
      <c r="HV201">
        <v>16.051780999999998</v>
      </c>
      <c r="HW201">
        <v>11.734336000000001</v>
      </c>
      <c r="HX201">
        <v>12.952273</v>
      </c>
      <c r="HY201">
        <v>11.434631</v>
      </c>
      <c r="HZ201">
        <v>11.912048</v>
      </c>
      <c r="IA201">
        <v>10.963222999999999</v>
      </c>
      <c r="IB201" t="s">
        <v>243</v>
      </c>
      <c r="IC201" t="s">
        <v>243</v>
      </c>
      <c r="ID201">
        <v>8.7143940000000004</v>
      </c>
      <c r="IE201">
        <v>46.643616000000002</v>
      </c>
      <c r="IF201">
        <v>8.9452800000000003</v>
      </c>
      <c r="IG201">
        <v>4.2963709999999997</v>
      </c>
      <c r="IH201">
        <v>1.5264880000000001</v>
      </c>
      <c r="II201">
        <v>12.800238999999999</v>
      </c>
      <c r="IJ201">
        <f t="shared" si="3"/>
        <v>217</v>
      </c>
    </row>
    <row r="202" spans="1:244">
      <c r="A202">
        <v>51125</v>
      </c>
      <c r="B202" t="s">
        <v>243</v>
      </c>
      <c r="C202" t="s">
        <v>243</v>
      </c>
      <c r="D202" t="s">
        <v>243</v>
      </c>
      <c r="E202">
        <v>26.626923000000001</v>
      </c>
      <c r="F202" t="s">
        <v>243</v>
      </c>
      <c r="G202">
        <v>46.962166000000003</v>
      </c>
      <c r="H202" s="1">
        <v>43.243445999999999</v>
      </c>
      <c r="I202">
        <v>20.827079999999999</v>
      </c>
      <c r="J202">
        <v>20.769804000000001</v>
      </c>
      <c r="K202">
        <v>19.408598000000001</v>
      </c>
      <c r="L202">
        <v>25.421496999999999</v>
      </c>
      <c r="M202">
        <v>22.658636000000001</v>
      </c>
      <c r="N202" t="s">
        <v>243</v>
      </c>
      <c r="O202">
        <v>24.784723</v>
      </c>
      <c r="P202">
        <v>28.163128</v>
      </c>
      <c r="Q202">
        <v>23.457649</v>
      </c>
      <c r="R202">
        <v>25.830265000000001</v>
      </c>
      <c r="S202" t="s">
        <v>243</v>
      </c>
      <c r="T202">
        <v>8.8368310000000001</v>
      </c>
      <c r="U202">
        <v>18.238900999999998</v>
      </c>
      <c r="V202">
        <v>8.7420980000000004</v>
      </c>
      <c r="W202">
        <v>5.8486149999999997</v>
      </c>
      <c r="X202">
        <v>17.800277999999999</v>
      </c>
      <c r="Y202">
        <v>26.457716000000001</v>
      </c>
      <c r="Z202">
        <v>22.875944</v>
      </c>
      <c r="AA202">
        <v>25.243819999999999</v>
      </c>
      <c r="AB202">
        <v>25.834233999999999</v>
      </c>
      <c r="AC202">
        <v>26.218022999999999</v>
      </c>
      <c r="AD202">
        <v>24.042002</v>
      </c>
      <c r="AE202">
        <v>26.442222999999998</v>
      </c>
      <c r="AF202">
        <v>18.15052</v>
      </c>
      <c r="AG202">
        <v>3.2338689999999999</v>
      </c>
      <c r="AH202">
        <v>10.666392</v>
      </c>
      <c r="AI202">
        <v>6.0101560000000003</v>
      </c>
      <c r="AJ202">
        <v>4.2198469999999997</v>
      </c>
      <c r="AK202">
        <v>7.2196730000000002</v>
      </c>
      <c r="AL202">
        <v>20.83886</v>
      </c>
      <c r="AM202">
        <v>11.246416</v>
      </c>
      <c r="AN202">
        <v>10.251768</v>
      </c>
      <c r="AO202">
        <v>10.140471</v>
      </c>
      <c r="AP202">
        <v>6.4980549999999999</v>
      </c>
      <c r="AQ202">
        <v>5.1806619999999999</v>
      </c>
      <c r="AR202">
        <v>4.5889470000000001</v>
      </c>
      <c r="AS202">
        <v>4.4220480000000002</v>
      </c>
      <c r="AT202">
        <v>7.855817</v>
      </c>
      <c r="AU202">
        <v>6.3487299999999998</v>
      </c>
      <c r="AV202">
        <v>11.895972</v>
      </c>
      <c r="AW202">
        <v>9.6463009999999993</v>
      </c>
      <c r="AX202">
        <v>16.285530000000001</v>
      </c>
      <c r="AY202">
        <v>3.173495</v>
      </c>
      <c r="AZ202">
        <v>13.869142</v>
      </c>
      <c r="BA202">
        <v>17.172250999999999</v>
      </c>
      <c r="BB202">
        <v>5.6761600000000003</v>
      </c>
      <c r="BC202">
        <v>6.0055300000000003</v>
      </c>
      <c r="BD202">
        <v>6.1017849999999996</v>
      </c>
      <c r="BE202">
        <v>5.9858989999999999</v>
      </c>
      <c r="BF202">
        <v>7.564775</v>
      </c>
      <c r="BG202">
        <v>8.4676659999999995</v>
      </c>
      <c r="BH202">
        <v>8.5080810000000007</v>
      </c>
      <c r="BI202">
        <v>17.203876000000001</v>
      </c>
      <c r="BJ202">
        <v>29.9056</v>
      </c>
      <c r="BK202">
        <v>23.81221</v>
      </c>
      <c r="BL202">
        <v>34.612282</v>
      </c>
      <c r="BM202">
        <v>15.4024</v>
      </c>
      <c r="BN202">
        <v>12.243323</v>
      </c>
      <c r="BO202">
        <v>34.224476000000003</v>
      </c>
      <c r="BP202">
        <v>4.8199230000000002</v>
      </c>
      <c r="BQ202" t="s">
        <v>243</v>
      </c>
      <c r="BR202">
        <v>16.539332999999999</v>
      </c>
      <c r="BS202">
        <v>7.6546909999999997</v>
      </c>
      <c r="BT202">
        <v>26.992989000000001</v>
      </c>
      <c r="BU202" t="s">
        <v>243</v>
      </c>
      <c r="BV202">
        <v>12.729914000000001</v>
      </c>
      <c r="BW202">
        <v>15.952166</v>
      </c>
      <c r="BX202">
        <v>23.707062000000001</v>
      </c>
      <c r="BY202">
        <v>3.4771899999999998</v>
      </c>
      <c r="BZ202">
        <v>5.9314989999999996</v>
      </c>
      <c r="CA202">
        <v>6.6733330000000004</v>
      </c>
      <c r="CB202">
        <v>8.730753</v>
      </c>
      <c r="CC202">
        <v>14.388309</v>
      </c>
      <c r="CD202">
        <v>4.8932019999999996</v>
      </c>
      <c r="CE202">
        <v>10.797674000000001</v>
      </c>
      <c r="CF202">
        <v>11.398083</v>
      </c>
      <c r="CG202">
        <v>2.250289</v>
      </c>
      <c r="CH202">
        <v>2.3881329999999998</v>
      </c>
      <c r="CI202">
        <v>15.234819</v>
      </c>
      <c r="CJ202">
        <v>7.5929279999999997</v>
      </c>
      <c r="CK202">
        <v>28.917372</v>
      </c>
      <c r="CL202">
        <v>17.217479999999998</v>
      </c>
      <c r="CM202">
        <v>50.399529000000001</v>
      </c>
      <c r="CN202" t="s">
        <v>243</v>
      </c>
      <c r="CO202">
        <v>7.4838519999999997</v>
      </c>
      <c r="CP202">
        <v>17.549655999999999</v>
      </c>
      <c r="CQ202">
        <v>15.744754</v>
      </c>
      <c r="CR202">
        <v>14.066879</v>
      </c>
      <c r="CS202">
        <v>14.725374</v>
      </c>
      <c r="CT202">
        <v>4.1717810000000002</v>
      </c>
      <c r="CU202">
        <v>25.268864000000001</v>
      </c>
      <c r="CV202">
        <v>22.158017999999998</v>
      </c>
      <c r="CW202">
        <v>21.012619000000001</v>
      </c>
      <c r="CX202">
        <v>16.499855</v>
      </c>
      <c r="CY202">
        <v>20.963719999999999</v>
      </c>
      <c r="CZ202">
        <v>24.239522999999998</v>
      </c>
      <c r="DA202">
        <v>27.556217</v>
      </c>
      <c r="DB202">
        <v>25.724972000000001</v>
      </c>
      <c r="DC202">
        <v>14.866680000000001</v>
      </c>
      <c r="DD202">
        <v>8.1623190000000001</v>
      </c>
      <c r="DE202">
        <v>8.4541029999999999</v>
      </c>
      <c r="DF202">
        <v>5.8468460000000002</v>
      </c>
      <c r="DG202">
        <v>5.6174299999999997</v>
      </c>
      <c r="DH202">
        <v>8.8567470000000004</v>
      </c>
      <c r="DI202" t="s">
        <v>243</v>
      </c>
      <c r="DJ202">
        <v>14.358783000000001</v>
      </c>
      <c r="DK202">
        <v>14.606671</v>
      </c>
      <c r="DL202">
        <v>12.934455</v>
      </c>
      <c r="DM202" t="s">
        <v>243</v>
      </c>
      <c r="DN202" t="s">
        <v>243</v>
      </c>
      <c r="DO202">
        <v>9.9715959999999999</v>
      </c>
      <c r="DP202" t="s">
        <v>243</v>
      </c>
      <c r="DQ202" t="s">
        <v>243</v>
      </c>
      <c r="DR202" t="s">
        <v>243</v>
      </c>
      <c r="DS202">
        <v>9.5645190000000007</v>
      </c>
      <c r="DT202">
        <v>4.8953639999999998</v>
      </c>
      <c r="DU202">
        <v>12.131311999999999</v>
      </c>
      <c r="DV202">
        <v>10.007628</v>
      </c>
      <c r="DW202">
        <v>8.7044720000000009</v>
      </c>
      <c r="DX202">
        <v>10.902139</v>
      </c>
      <c r="DY202">
        <v>10.578344</v>
      </c>
      <c r="DZ202">
        <v>9.2813929999999996</v>
      </c>
      <c r="EA202">
        <v>5.687087</v>
      </c>
      <c r="EB202">
        <v>9.0151000000000003</v>
      </c>
      <c r="EC202">
        <v>28.436962000000001</v>
      </c>
      <c r="ED202">
        <v>5.6400030000000001</v>
      </c>
      <c r="EE202">
        <v>16.580863999999998</v>
      </c>
      <c r="EF202">
        <v>8.3533760000000008</v>
      </c>
      <c r="EG202">
        <v>24.907862000000002</v>
      </c>
      <c r="EH202">
        <v>10.542028999999999</v>
      </c>
      <c r="EI202">
        <v>16.492661999999999</v>
      </c>
      <c r="EJ202">
        <v>17.038204</v>
      </c>
      <c r="EK202">
        <v>3.3330739999999999</v>
      </c>
      <c r="EL202">
        <v>10.340849</v>
      </c>
      <c r="EM202">
        <v>4.9105400000000001</v>
      </c>
      <c r="EN202">
        <v>5.8626769999999997</v>
      </c>
      <c r="EO202">
        <v>11.844082999999999</v>
      </c>
      <c r="EP202">
        <v>16.805993999999998</v>
      </c>
      <c r="EQ202">
        <v>15.210924</v>
      </c>
      <c r="ER202">
        <v>16.809653999999998</v>
      </c>
      <c r="ES202">
        <v>8.2809570000000008</v>
      </c>
      <c r="ET202">
        <v>18.915773000000002</v>
      </c>
      <c r="EU202">
        <v>3.1571709999999999</v>
      </c>
      <c r="EV202">
        <v>3.9117790000000001</v>
      </c>
      <c r="EW202" t="s">
        <v>243</v>
      </c>
      <c r="EX202">
        <v>16.825834</v>
      </c>
      <c r="EY202">
        <v>13.054078000000001</v>
      </c>
      <c r="EZ202">
        <v>6.5742060000000002</v>
      </c>
      <c r="FA202">
        <v>13.924087999999999</v>
      </c>
      <c r="FB202">
        <v>15.448397999999999</v>
      </c>
      <c r="FC202">
        <v>4.3753450000000003</v>
      </c>
      <c r="FD202">
        <v>3.2244660000000001</v>
      </c>
      <c r="FE202">
        <v>7.7553130000000001</v>
      </c>
      <c r="FF202">
        <v>12.823570999999999</v>
      </c>
      <c r="FG202">
        <v>16.829470000000001</v>
      </c>
      <c r="FH202">
        <v>7.2887380000000004</v>
      </c>
      <c r="FI202" t="s">
        <v>243</v>
      </c>
      <c r="FJ202">
        <v>16.812580000000001</v>
      </c>
      <c r="FK202">
        <v>14.350633999999999</v>
      </c>
      <c r="FL202" t="s">
        <v>243</v>
      </c>
      <c r="FM202">
        <v>12.100509000000001</v>
      </c>
      <c r="FN202">
        <v>6.7338990000000001</v>
      </c>
      <c r="FO202">
        <v>7.6896170000000001</v>
      </c>
      <c r="FP202">
        <v>22.403921</v>
      </c>
      <c r="FQ202">
        <v>5.161359</v>
      </c>
      <c r="FR202">
        <v>12.288990999999999</v>
      </c>
      <c r="FS202">
        <v>6.0602510000000001</v>
      </c>
      <c r="FT202">
        <v>20.195599000000001</v>
      </c>
      <c r="FU202">
        <v>23.398125</v>
      </c>
      <c r="FV202">
        <v>6.2185550000000003</v>
      </c>
      <c r="FW202">
        <v>12.662013</v>
      </c>
      <c r="FX202">
        <v>3.7344729999999999</v>
      </c>
      <c r="FY202">
        <v>8.862819</v>
      </c>
      <c r="FZ202">
        <v>23.755254999999998</v>
      </c>
      <c r="GA202">
        <v>5.7064640000000004</v>
      </c>
      <c r="GB202">
        <v>41.888058000000001</v>
      </c>
      <c r="GC202" t="s">
        <v>243</v>
      </c>
      <c r="GD202">
        <v>23.062995999999998</v>
      </c>
      <c r="GE202">
        <v>19.091930000000001</v>
      </c>
      <c r="GF202">
        <v>19.826542</v>
      </c>
      <c r="GG202">
        <v>25.684244</v>
      </c>
      <c r="GH202">
        <v>22.079514</v>
      </c>
      <c r="GI202">
        <v>5.2409530000000002</v>
      </c>
      <c r="GJ202">
        <v>10.437505</v>
      </c>
      <c r="GK202">
        <v>22.484065999999999</v>
      </c>
      <c r="GL202">
        <v>4.5630680000000003</v>
      </c>
      <c r="GM202">
        <v>11.296837</v>
      </c>
      <c r="GN202">
        <v>22.007311000000001</v>
      </c>
      <c r="GO202">
        <v>17.34169</v>
      </c>
      <c r="GP202">
        <v>14.442923</v>
      </c>
      <c r="GQ202">
        <v>4.6405479999999999</v>
      </c>
      <c r="GR202">
        <v>19.119802</v>
      </c>
      <c r="GS202">
        <v>3.057563</v>
      </c>
      <c r="GT202" t="s">
        <v>243</v>
      </c>
      <c r="GU202">
        <v>9.7097020000000001</v>
      </c>
      <c r="GV202">
        <v>4.7619600000000002</v>
      </c>
      <c r="GW202">
        <v>17.090153000000001</v>
      </c>
      <c r="GX202">
        <v>20.858540000000001</v>
      </c>
      <c r="GY202">
        <v>17.823986000000001</v>
      </c>
      <c r="GZ202">
        <v>4.0760430000000003</v>
      </c>
      <c r="HA202">
        <v>6.6734140000000002</v>
      </c>
      <c r="HB202">
        <v>8.0522390000000001</v>
      </c>
      <c r="HC202">
        <v>8.6605070000000008</v>
      </c>
      <c r="HD202" t="s">
        <v>243</v>
      </c>
      <c r="HE202">
        <v>16.828265999999999</v>
      </c>
      <c r="HF202">
        <v>7.9848660000000002</v>
      </c>
      <c r="HG202">
        <v>15.635643999999999</v>
      </c>
      <c r="HH202">
        <v>4.6520229999999998</v>
      </c>
      <c r="HI202">
        <v>9.3782789999999991</v>
      </c>
      <c r="HJ202">
        <v>6.7509519999999998</v>
      </c>
      <c r="HK202">
        <v>29.576618</v>
      </c>
      <c r="HL202">
        <v>3.647157</v>
      </c>
      <c r="HM202">
        <v>13.329063</v>
      </c>
      <c r="HN202">
        <v>3.5471360000000001</v>
      </c>
      <c r="HO202">
        <v>11.004324</v>
      </c>
      <c r="HP202">
        <v>20.02721</v>
      </c>
      <c r="HQ202" t="s">
        <v>243</v>
      </c>
      <c r="HR202">
        <v>29.547765999999999</v>
      </c>
      <c r="HS202">
        <v>16.869318</v>
      </c>
      <c r="HT202" t="s">
        <v>243</v>
      </c>
      <c r="HU202">
        <v>21.202152000000002</v>
      </c>
      <c r="HV202">
        <v>18.902466</v>
      </c>
      <c r="HW202">
        <v>13.405913</v>
      </c>
      <c r="HX202">
        <v>14.623851</v>
      </c>
      <c r="HY202">
        <v>13.813281999999999</v>
      </c>
      <c r="HZ202">
        <v>14.52619</v>
      </c>
      <c r="IA202">
        <v>13.813905999999999</v>
      </c>
      <c r="IB202" t="s">
        <v>243</v>
      </c>
      <c r="IC202" t="s">
        <v>243</v>
      </c>
      <c r="ID202">
        <v>11.449177000000001</v>
      </c>
      <c r="IE202">
        <v>48.136063</v>
      </c>
      <c r="IF202">
        <v>10.437728999999999</v>
      </c>
      <c r="IG202">
        <v>7.0311539999999999</v>
      </c>
      <c r="IH202">
        <v>3.093315</v>
      </c>
      <c r="II202">
        <v>15.650922</v>
      </c>
      <c r="IJ202">
        <f t="shared" si="3"/>
        <v>217</v>
      </c>
    </row>
    <row r="203" spans="1:244">
      <c r="A203">
        <v>51126</v>
      </c>
      <c r="B203" t="s">
        <v>243</v>
      </c>
      <c r="C203" t="s">
        <v>243</v>
      </c>
      <c r="D203" t="s">
        <v>243</v>
      </c>
      <c r="E203">
        <v>21.109414999999998</v>
      </c>
      <c r="F203" t="s">
        <v>243</v>
      </c>
      <c r="G203">
        <v>41.444671999999997</v>
      </c>
      <c r="H203" s="1">
        <v>37.725937000000002</v>
      </c>
      <c r="I203">
        <v>15.309571</v>
      </c>
      <c r="J203">
        <v>15.252291</v>
      </c>
      <c r="K203">
        <v>13.891088</v>
      </c>
      <c r="L203">
        <v>19.90399</v>
      </c>
      <c r="M203">
        <v>17.141128999999999</v>
      </c>
      <c r="N203" t="s">
        <v>243</v>
      </c>
      <c r="O203">
        <v>19.267216000000001</v>
      </c>
      <c r="P203">
        <v>22.645614999999999</v>
      </c>
      <c r="Q203">
        <v>17.940135999999999</v>
      </c>
      <c r="R203">
        <v>20.312752</v>
      </c>
      <c r="S203" t="s">
        <v>243</v>
      </c>
      <c r="T203">
        <v>14.453552999999999</v>
      </c>
      <c r="U203">
        <v>19.719947999999999</v>
      </c>
      <c r="V203">
        <v>7.3009089999999999</v>
      </c>
      <c r="W203">
        <v>6.251595</v>
      </c>
      <c r="X203">
        <v>21.461807</v>
      </c>
      <c r="Y203">
        <v>20.940207999999998</v>
      </c>
      <c r="Z203">
        <v>17.358436999999999</v>
      </c>
      <c r="AA203">
        <v>19.726313000000001</v>
      </c>
      <c r="AB203">
        <v>20.316727</v>
      </c>
      <c r="AC203">
        <v>20.700516</v>
      </c>
      <c r="AD203">
        <v>18.524494000000001</v>
      </c>
      <c r="AE203">
        <v>20.924714999999999</v>
      </c>
      <c r="AF203">
        <v>12.633011</v>
      </c>
      <c r="AG203">
        <v>8.5355530000000002</v>
      </c>
      <c r="AH203">
        <v>16.283111999999999</v>
      </c>
      <c r="AI203">
        <v>8.0404619999999998</v>
      </c>
      <c r="AJ203">
        <v>6.9057339999999998</v>
      </c>
      <c r="AK203">
        <v>12.836396000000001</v>
      </c>
      <c r="AL203">
        <v>15.321350000000001</v>
      </c>
      <c r="AM203">
        <v>10.752471999999999</v>
      </c>
      <c r="AN203">
        <v>8.8105799999999999</v>
      </c>
      <c r="AO203">
        <v>9.6465270000000007</v>
      </c>
      <c r="AP203">
        <v>9.2676280000000002</v>
      </c>
      <c r="AQ203">
        <v>11.597121</v>
      </c>
      <c r="AR203">
        <v>11.005406000000001</v>
      </c>
      <c r="AS203">
        <v>10.574131</v>
      </c>
      <c r="AT203">
        <v>13.472538999999999</v>
      </c>
      <c r="AU203">
        <v>9.4741400000000002</v>
      </c>
      <c r="AV203">
        <v>17.512691</v>
      </c>
      <c r="AW203">
        <v>15.263025000000001</v>
      </c>
      <c r="AX203">
        <v>16.920303000000001</v>
      </c>
      <c r="AY203">
        <v>8.5999529999999993</v>
      </c>
      <c r="AZ203">
        <v>19.342217999999999</v>
      </c>
      <c r="BA203">
        <v>22.788976999999999</v>
      </c>
      <c r="BB203">
        <v>12.092618</v>
      </c>
      <c r="BC203">
        <v>12.421989999999999</v>
      </c>
      <c r="BD203">
        <v>12.719742</v>
      </c>
      <c r="BE203">
        <v>12.603857</v>
      </c>
      <c r="BF203">
        <v>13.981236000000001</v>
      </c>
      <c r="BG203">
        <v>14.884124999999999</v>
      </c>
      <c r="BH203">
        <v>14.124807000000001</v>
      </c>
      <c r="BI203">
        <v>22.820606000000002</v>
      </c>
      <c r="BJ203">
        <v>24.388092</v>
      </c>
      <c r="BK203">
        <v>18.294701</v>
      </c>
      <c r="BL203">
        <v>29.094768999999999</v>
      </c>
      <c r="BM203">
        <v>21.019129</v>
      </c>
      <c r="BN203">
        <v>14.202275</v>
      </c>
      <c r="BO203">
        <v>28.706976000000001</v>
      </c>
      <c r="BP203">
        <v>11.236386</v>
      </c>
      <c r="BQ203" t="s">
        <v>243</v>
      </c>
      <c r="BR203">
        <v>11.021824000000001</v>
      </c>
      <c r="BS203">
        <v>13.12777</v>
      </c>
      <c r="BT203">
        <v>30.654517999999999</v>
      </c>
      <c r="BU203" t="s">
        <v>243</v>
      </c>
      <c r="BV203">
        <v>7.2124030000000001</v>
      </c>
      <c r="BW203">
        <v>21.568892999999999</v>
      </c>
      <c r="BX203">
        <v>18.189547999999998</v>
      </c>
      <c r="BY203">
        <v>7.9929220000000001</v>
      </c>
      <c r="BZ203">
        <v>12.34796</v>
      </c>
      <c r="CA203">
        <v>6.7688899999999999</v>
      </c>
      <c r="CB203">
        <v>14.347473000000001</v>
      </c>
      <c r="CC203">
        <v>8.8708010000000002</v>
      </c>
      <c r="CD203">
        <v>8.0186100000000007</v>
      </c>
      <c r="CE203">
        <v>7.5166700000000004</v>
      </c>
      <c r="CF203">
        <v>5.8805719999999999</v>
      </c>
      <c r="CG203">
        <v>9.2976740000000007</v>
      </c>
      <c r="CH203">
        <v>9.4007570000000005</v>
      </c>
      <c r="CI203">
        <v>18.896349000000001</v>
      </c>
      <c r="CJ203">
        <v>3.46224</v>
      </c>
      <c r="CK203">
        <v>23.399864000000001</v>
      </c>
      <c r="CL203">
        <v>11.69997</v>
      </c>
      <c r="CM203">
        <v>44.882022999999997</v>
      </c>
      <c r="CN203" t="s">
        <v>243</v>
      </c>
      <c r="CO203">
        <v>13.435454999999999</v>
      </c>
      <c r="CP203">
        <v>21.211175999999998</v>
      </c>
      <c r="CQ203">
        <v>17.225802999999999</v>
      </c>
      <c r="CR203">
        <v>8.5493690000000004</v>
      </c>
      <c r="CS203">
        <v>15.360147</v>
      </c>
      <c r="CT203">
        <v>9.3223669999999998</v>
      </c>
      <c r="CU203">
        <v>19.751349999999999</v>
      </c>
      <c r="CV203">
        <v>16.640505000000001</v>
      </c>
      <c r="CW203">
        <v>15.495111</v>
      </c>
      <c r="CX203">
        <v>10.982347000000001</v>
      </c>
      <c r="CY203">
        <v>15.446206999999999</v>
      </c>
      <c r="CZ203">
        <v>18.722007999999999</v>
      </c>
      <c r="DA203">
        <v>22.038703999999999</v>
      </c>
      <c r="DB203">
        <v>20.207457999999999</v>
      </c>
      <c r="DC203">
        <v>16.825631999999999</v>
      </c>
      <c r="DD203">
        <v>8.7454970000000003</v>
      </c>
      <c r="DE203">
        <v>6.9457370000000003</v>
      </c>
      <c r="DF203">
        <v>11.435822999999999</v>
      </c>
      <c r="DG203">
        <v>11.798987</v>
      </c>
      <c r="DH203">
        <v>8.9523030000000006</v>
      </c>
      <c r="DI203" t="s">
        <v>243</v>
      </c>
      <c r="DJ203">
        <v>8.8412760000000006</v>
      </c>
      <c r="DK203">
        <v>20.223403999999999</v>
      </c>
      <c r="DL203">
        <v>18.551182000000001</v>
      </c>
      <c r="DM203" t="s">
        <v>243</v>
      </c>
      <c r="DN203" t="s">
        <v>243</v>
      </c>
      <c r="DO203">
        <v>15.588317</v>
      </c>
      <c r="DP203" t="s">
        <v>243</v>
      </c>
      <c r="DQ203" t="s">
        <v>243</v>
      </c>
      <c r="DR203" t="s">
        <v>243</v>
      </c>
      <c r="DS203">
        <v>3.8091970000000002</v>
      </c>
      <c r="DT203">
        <v>7.1409700000000003</v>
      </c>
      <c r="DU203">
        <v>12.766086</v>
      </c>
      <c r="DV203">
        <v>15.624349</v>
      </c>
      <c r="DW203">
        <v>14.775696999999999</v>
      </c>
      <c r="DX203">
        <v>16.518865999999999</v>
      </c>
      <c r="DY203">
        <v>16.195066000000001</v>
      </c>
      <c r="DZ203">
        <v>14.898121</v>
      </c>
      <c r="EA203">
        <v>11.868646999999999</v>
      </c>
      <c r="EB203">
        <v>14.604075</v>
      </c>
      <c r="EC203">
        <v>22.919454999999999</v>
      </c>
      <c r="ED203">
        <v>11.510973</v>
      </c>
      <c r="EE203">
        <v>11.063355</v>
      </c>
      <c r="EF203">
        <v>13.826454</v>
      </c>
      <c r="EG203">
        <v>19.390347999999999</v>
      </c>
      <c r="EH203">
        <v>16.01511</v>
      </c>
      <c r="EI203">
        <v>17.127435999999999</v>
      </c>
      <c r="EJ203">
        <v>11.520695999999999</v>
      </c>
      <c r="EK203">
        <v>8.6474049999999991</v>
      </c>
      <c r="EL203">
        <v>15.957571</v>
      </c>
      <c r="EM203">
        <v>10.499517000000001</v>
      </c>
      <c r="EN203">
        <v>11.451653</v>
      </c>
      <c r="EO203">
        <v>17.433060000000001</v>
      </c>
      <c r="EP203">
        <v>20.467521999999999</v>
      </c>
      <c r="EQ203">
        <v>18.872450000000001</v>
      </c>
      <c r="ER203">
        <v>11.292145</v>
      </c>
      <c r="ES203">
        <v>14.697416</v>
      </c>
      <c r="ET203">
        <v>13.398263999999999</v>
      </c>
      <c r="EU203">
        <v>8.5335999999999999</v>
      </c>
      <c r="EV203">
        <v>7.618633</v>
      </c>
      <c r="EW203" t="s">
        <v>243</v>
      </c>
      <c r="EX203">
        <v>18.306882999999999</v>
      </c>
      <c r="EY203">
        <v>7.5365679999999999</v>
      </c>
      <c r="EZ203">
        <v>6.6697629999999997</v>
      </c>
      <c r="FA203">
        <v>17.585609000000002</v>
      </c>
      <c r="FB203">
        <v>9.9308899999999998</v>
      </c>
      <c r="FC203">
        <v>8.7219890000000007</v>
      </c>
      <c r="FD203">
        <v>8.426641</v>
      </c>
      <c r="FE203">
        <v>5.5652270000000001</v>
      </c>
      <c r="FF203">
        <v>7.306063</v>
      </c>
      <c r="FG203">
        <v>20.490991999999999</v>
      </c>
      <c r="FH203">
        <v>12.761816</v>
      </c>
      <c r="FI203" t="s">
        <v>243</v>
      </c>
      <c r="FJ203">
        <v>22.429307999999999</v>
      </c>
      <c r="FK203">
        <v>8.8331239999999998</v>
      </c>
      <c r="FL203" t="s">
        <v>243</v>
      </c>
      <c r="FM203">
        <v>7.3947529999999997</v>
      </c>
      <c r="FN203">
        <v>10.362064999999999</v>
      </c>
      <c r="FO203">
        <v>7.7851739999999996</v>
      </c>
      <c r="FP203">
        <v>16.886410000000001</v>
      </c>
      <c r="FQ203">
        <v>10.750336000000001</v>
      </c>
      <c r="FR203">
        <v>12.923764</v>
      </c>
      <c r="FS203">
        <v>12.011856</v>
      </c>
      <c r="FT203">
        <v>14.678083000000001</v>
      </c>
      <c r="FU203">
        <v>17.880613</v>
      </c>
      <c r="FV203">
        <v>9.3439650000000007</v>
      </c>
      <c r="FW203">
        <v>18.278734</v>
      </c>
      <c r="FX203">
        <v>7.7493359999999996</v>
      </c>
      <c r="FY203">
        <v>4.2167430000000001</v>
      </c>
      <c r="FZ203">
        <v>18.237746999999999</v>
      </c>
      <c r="GA203">
        <v>7.4271240000000001</v>
      </c>
      <c r="GB203">
        <v>36.370547999999999</v>
      </c>
      <c r="GC203" t="s">
        <v>243</v>
      </c>
      <c r="GD203">
        <v>17.545483000000001</v>
      </c>
      <c r="GE203">
        <v>13.574420999999999</v>
      </c>
      <c r="GF203">
        <v>13.318089000000001</v>
      </c>
      <c r="GG203">
        <v>20.166730999999999</v>
      </c>
      <c r="GH203">
        <v>16.562002</v>
      </c>
      <c r="GI203">
        <v>10.829929999999999</v>
      </c>
      <c r="GJ203">
        <v>4.9199970000000004</v>
      </c>
      <c r="GK203">
        <v>16.966553000000001</v>
      </c>
      <c r="GL203">
        <v>10.152044</v>
      </c>
      <c r="GM203">
        <v>16.913563</v>
      </c>
      <c r="GN203">
        <v>16.489798</v>
      </c>
      <c r="GO203">
        <v>17.919492999999999</v>
      </c>
      <c r="GP203">
        <v>20.059645</v>
      </c>
      <c r="GQ203">
        <v>11.458354999999999</v>
      </c>
      <c r="GR203">
        <v>19.754576</v>
      </c>
      <c r="GS203">
        <v>8.8061910000000001</v>
      </c>
      <c r="GT203">
        <v>9.9117359999999994</v>
      </c>
      <c r="GU203" t="s">
        <v>243</v>
      </c>
      <c r="GV203">
        <v>10.23504</v>
      </c>
      <c r="GW203">
        <v>19.866415</v>
      </c>
      <c r="GX203">
        <v>15.341028</v>
      </c>
      <c r="GY203">
        <v>12.306479</v>
      </c>
      <c r="GZ203">
        <v>9.9546390000000002</v>
      </c>
      <c r="HA203">
        <v>12.625021</v>
      </c>
      <c r="HB203">
        <v>14.468699000000001</v>
      </c>
      <c r="HC203">
        <v>14.277233000000001</v>
      </c>
      <c r="HD203" t="s">
        <v>243</v>
      </c>
      <c r="HE203">
        <v>18.309317</v>
      </c>
      <c r="HF203">
        <v>13.601592999999999</v>
      </c>
      <c r="HG203">
        <v>10.118134</v>
      </c>
      <c r="HH203">
        <v>10.193814</v>
      </c>
      <c r="HI203">
        <v>4.6882580000000003</v>
      </c>
      <c r="HJ203">
        <v>12.339926</v>
      </c>
      <c r="HK203">
        <v>24.059104999999999</v>
      </c>
      <c r="HL203">
        <v>11.016064</v>
      </c>
      <c r="HM203">
        <v>7.8115540000000001</v>
      </c>
      <c r="HN203">
        <v>9.4511880000000001</v>
      </c>
      <c r="HO203">
        <v>5.486815</v>
      </c>
      <c r="HP203">
        <v>25.643944000000001</v>
      </c>
      <c r="HQ203" t="s">
        <v>243</v>
      </c>
      <c r="HR203">
        <v>30.182545000000001</v>
      </c>
      <c r="HS203">
        <v>7.489115</v>
      </c>
      <c r="HT203" t="s">
        <v>243</v>
      </c>
      <c r="HU203">
        <v>22.683201</v>
      </c>
      <c r="HV203">
        <v>20.383514000000002</v>
      </c>
      <c r="HW203">
        <v>14.040686000000001</v>
      </c>
      <c r="HX203">
        <v>15.258623999999999</v>
      </c>
      <c r="HY203">
        <v>14.448054000000001</v>
      </c>
      <c r="HZ203">
        <v>15.160963000000001</v>
      </c>
      <c r="IA203">
        <v>18.572759999999999</v>
      </c>
      <c r="IB203" t="s">
        <v>243</v>
      </c>
      <c r="IC203" t="s">
        <v>243</v>
      </c>
      <c r="ID203">
        <v>17.038150999999999</v>
      </c>
      <c r="IE203">
        <v>42.618557000000003</v>
      </c>
      <c r="IF203">
        <v>7.0960660000000004</v>
      </c>
      <c r="IG203">
        <v>12.620131000000001</v>
      </c>
      <c r="IH203">
        <v>10.182048</v>
      </c>
      <c r="II203">
        <v>19.312445</v>
      </c>
      <c r="IJ203">
        <f t="shared" si="3"/>
        <v>217</v>
      </c>
    </row>
    <row r="204" spans="1:244">
      <c r="A204">
        <v>51127</v>
      </c>
      <c r="B204" t="s">
        <v>243</v>
      </c>
      <c r="C204" t="s">
        <v>243</v>
      </c>
      <c r="D204" t="s">
        <v>243</v>
      </c>
      <c r="E204">
        <v>26.574888000000001</v>
      </c>
      <c r="F204" t="s">
        <v>243</v>
      </c>
      <c r="G204">
        <v>46.910133000000002</v>
      </c>
      <c r="H204" s="1">
        <v>43.191409999999998</v>
      </c>
      <c r="I204">
        <v>20.775047000000001</v>
      </c>
      <c r="J204">
        <v>20.717770000000002</v>
      </c>
      <c r="K204">
        <v>19.356563999999999</v>
      </c>
      <c r="L204">
        <v>25.369461000000001</v>
      </c>
      <c r="M204">
        <v>22.606601999999999</v>
      </c>
      <c r="N204" t="s">
        <v>243</v>
      </c>
      <c r="O204">
        <v>24.732686999999999</v>
      </c>
      <c r="P204">
        <v>28.111094000000001</v>
      </c>
      <c r="Q204">
        <v>23.405615000000001</v>
      </c>
      <c r="R204">
        <v>25.778231000000002</v>
      </c>
      <c r="S204" t="s">
        <v>243</v>
      </c>
      <c r="T204">
        <v>7.272691</v>
      </c>
      <c r="U204">
        <v>16.780104000000001</v>
      </c>
      <c r="V204">
        <v>9.9320039999999992</v>
      </c>
      <c r="W204">
        <v>6.8211599999999999</v>
      </c>
      <c r="X204">
        <v>16.341480000000001</v>
      </c>
      <c r="Y204">
        <v>26.40568</v>
      </c>
      <c r="Z204">
        <v>22.823907999999999</v>
      </c>
      <c r="AA204">
        <v>25.191783999999998</v>
      </c>
      <c r="AB204">
        <v>25.782198000000001</v>
      </c>
      <c r="AC204">
        <v>26.165987000000001</v>
      </c>
      <c r="AD204">
        <v>23.989965000000002</v>
      </c>
      <c r="AE204">
        <v>26.390186</v>
      </c>
      <c r="AF204">
        <v>18.098486000000001</v>
      </c>
      <c r="AG204">
        <v>5.657807</v>
      </c>
      <c r="AH204">
        <v>9.1022540000000003</v>
      </c>
      <c r="AI204">
        <v>5.7789919999999997</v>
      </c>
      <c r="AJ204">
        <v>3.988683</v>
      </c>
      <c r="AK204">
        <v>5.6555340000000003</v>
      </c>
      <c r="AL204">
        <v>20.786825</v>
      </c>
      <c r="AM204">
        <v>12.436322000000001</v>
      </c>
      <c r="AN204">
        <v>11.441675</v>
      </c>
      <c r="AO204">
        <v>11.330378</v>
      </c>
      <c r="AP204">
        <v>7.6879609999999996</v>
      </c>
      <c r="AQ204">
        <v>4.4162629999999998</v>
      </c>
      <c r="AR204">
        <v>3.8245480000000001</v>
      </c>
      <c r="AS204">
        <v>3.3932699999999998</v>
      </c>
      <c r="AT204">
        <v>6.2916780000000001</v>
      </c>
      <c r="AU204">
        <v>6.1175670000000002</v>
      </c>
      <c r="AV204">
        <v>10.331832</v>
      </c>
      <c r="AW204">
        <v>8.0821609999999993</v>
      </c>
      <c r="AX204">
        <v>16.054366999999999</v>
      </c>
      <c r="AY204">
        <v>3.0735350000000001</v>
      </c>
      <c r="AZ204">
        <v>12.410344</v>
      </c>
      <c r="BA204">
        <v>15.60811</v>
      </c>
      <c r="BB204">
        <v>4.9117610000000003</v>
      </c>
      <c r="BC204">
        <v>5.2411310000000002</v>
      </c>
      <c r="BD204">
        <v>5.5388859999999998</v>
      </c>
      <c r="BE204">
        <v>5.423</v>
      </c>
      <c r="BF204">
        <v>6.800376</v>
      </c>
      <c r="BG204">
        <v>7.7032660000000002</v>
      </c>
      <c r="BH204">
        <v>6.943943</v>
      </c>
      <c r="BI204">
        <v>15.639739000000001</v>
      </c>
      <c r="BJ204">
        <v>29.853565</v>
      </c>
      <c r="BK204">
        <v>23.760176000000001</v>
      </c>
      <c r="BL204">
        <v>34.560248999999999</v>
      </c>
      <c r="BM204">
        <v>13.838260999999999</v>
      </c>
      <c r="BN204">
        <v>12.191288</v>
      </c>
      <c r="BO204">
        <v>34.172443000000001</v>
      </c>
      <c r="BP204">
        <v>4.0555250000000003</v>
      </c>
      <c r="BQ204" t="s">
        <v>243</v>
      </c>
      <c r="BR204">
        <v>16.487299</v>
      </c>
      <c r="BS204">
        <v>6.195894</v>
      </c>
      <c r="BT204">
        <v>25.534191</v>
      </c>
      <c r="BU204" t="s">
        <v>243</v>
      </c>
      <c r="BV204">
        <v>12.677879000000001</v>
      </c>
      <c r="BW204">
        <v>14.388026999999999</v>
      </c>
      <c r="BX204">
        <v>23.655027</v>
      </c>
      <c r="BY204">
        <v>2.9083239999999999</v>
      </c>
      <c r="BZ204">
        <v>5.1670999999999996</v>
      </c>
      <c r="CA204">
        <v>7.3384549999999997</v>
      </c>
      <c r="CB204">
        <v>7.1666129999999999</v>
      </c>
      <c r="CC204">
        <v>14.336275000000001</v>
      </c>
      <c r="CD204">
        <v>4.662039</v>
      </c>
      <c r="CE204">
        <v>11.987581</v>
      </c>
      <c r="CF204">
        <v>11.346048</v>
      </c>
      <c r="CG204">
        <v>2.7129249999999998</v>
      </c>
      <c r="CH204">
        <v>2.5138530000000001</v>
      </c>
      <c r="CI204">
        <v>13.776021999999999</v>
      </c>
      <c r="CJ204">
        <v>7.5408939999999998</v>
      </c>
      <c r="CK204">
        <v>28.865335000000002</v>
      </c>
      <c r="CL204">
        <v>17.165444999999998</v>
      </c>
      <c r="CM204">
        <v>50.347496</v>
      </c>
      <c r="CN204" t="s">
        <v>243</v>
      </c>
      <c r="CO204">
        <v>6.2545989999999998</v>
      </c>
      <c r="CP204">
        <v>16.090859999999999</v>
      </c>
      <c r="CQ204">
        <v>14.285956000000001</v>
      </c>
      <c r="CR204">
        <v>14.014844999999999</v>
      </c>
      <c r="CS204">
        <v>14.494211</v>
      </c>
      <c r="CT204">
        <v>2.7129840000000001</v>
      </c>
      <c r="CU204">
        <v>25.216829000000001</v>
      </c>
      <c r="CV204">
        <v>22.105983999999999</v>
      </c>
      <c r="CW204">
        <v>20.960587</v>
      </c>
      <c r="CX204">
        <v>16.447821000000001</v>
      </c>
      <c r="CY204">
        <v>20.911686</v>
      </c>
      <c r="CZ204">
        <v>24.187488999999999</v>
      </c>
      <c r="DA204">
        <v>27.504183000000001</v>
      </c>
      <c r="DB204">
        <v>25.672937000000001</v>
      </c>
      <c r="DC204">
        <v>14.814646</v>
      </c>
      <c r="DD204">
        <v>9.315061</v>
      </c>
      <c r="DE204">
        <v>9.1192250000000001</v>
      </c>
      <c r="DF204">
        <v>4.2549650000000003</v>
      </c>
      <c r="DG204">
        <v>4.6181299999999998</v>
      </c>
      <c r="DH204">
        <v>9.5218679999999996</v>
      </c>
      <c r="DI204" t="s">
        <v>243</v>
      </c>
      <c r="DJ204">
        <v>14.306748000000001</v>
      </c>
      <c r="DK204">
        <v>13.042532</v>
      </c>
      <c r="DL204">
        <v>11.370314</v>
      </c>
      <c r="DM204" t="s">
        <v>243</v>
      </c>
      <c r="DN204" t="s">
        <v>243</v>
      </c>
      <c r="DO204">
        <v>8.4074570000000008</v>
      </c>
      <c r="DP204" t="s">
        <v>243</v>
      </c>
      <c r="DQ204" t="s">
        <v>243</v>
      </c>
      <c r="DR204" t="s">
        <v>243</v>
      </c>
      <c r="DS204">
        <v>9.5124849999999999</v>
      </c>
      <c r="DT204">
        <v>4.6642000000000001</v>
      </c>
      <c r="DU204">
        <v>11.900149000000001</v>
      </c>
      <c r="DV204">
        <v>8.4434909999999999</v>
      </c>
      <c r="DW204">
        <v>7.59483</v>
      </c>
      <c r="DX204">
        <v>9.3379989999999999</v>
      </c>
      <c r="DY204">
        <v>9.0142059999999997</v>
      </c>
      <c r="DZ204">
        <v>7.7172539999999996</v>
      </c>
      <c r="EA204">
        <v>4.6877880000000003</v>
      </c>
      <c r="EB204">
        <v>7.4232180000000003</v>
      </c>
      <c r="EC204">
        <v>28.384926</v>
      </c>
      <c r="ED204">
        <v>4.330114</v>
      </c>
      <c r="EE204">
        <v>16.528831</v>
      </c>
      <c r="EF204">
        <v>6.8945780000000001</v>
      </c>
      <c r="EG204">
        <v>24.855827000000001</v>
      </c>
      <c r="EH204">
        <v>9.0832329999999999</v>
      </c>
      <c r="EI204">
        <v>16.261499000000001</v>
      </c>
      <c r="EJ204">
        <v>16.986170000000001</v>
      </c>
      <c r="EK204">
        <v>2.225365</v>
      </c>
      <c r="EL204">
        <v>8.7767110000000006</v>
      </c>
      <c r="EM204">
        <v>3.3186589999999998</v>
      </c>
      <c r="EN204">
        <v>4.2707949999999997</v>
      </c>
      <c r="EO204">
        <v>10.252203</v>
      </c>
      <c r="EP204">
        <v>15.347197</v>
      </c>
      <c r="EQ204">
        <v>13.752127</v>
      </c>
      <c r="ER204">
        <v>16.757619999999999</v>
      </c>
      <c r="ES204">
        <v>7.5165579999999999</v>
      </c>
      <c r="ET204">
        <v>18.863738999999999</v>
      </c>
      <c r="EU204">
        <v>5.0137369999999999</v>
      </c>
      <c r="EV204">
        <v>5.6541379999999997</v>
      </c>
      <c r="EW204" t="s">
        <v>243</v>
      </c>
      <c r="EX204">
        <v>15.367035</v>
      </c>
      <c r="EY204">
        <v>13.002044</v>
      </c>
      <c r="EZ204">
        <v>7.2393280000000004</v>
      </c>
      <c r="FA204">
        <v>12.46529</v>
      </c>
      <c r="FB204">
        <v>15.396362999999999</v>
      </c>
      <c r="FC204">
        <v>3.1123059999999998</v>
      </c>
      <c r="FD204">
        <v>2.9701949999999999</v>
      </c>
      <c r="FE204">
        <v>7.7032780000000001</v>
      </c>
      <c r="FF204">
        <v>12.771537</v>
      </c>
      <c r="FG204">
        <v>15.370671</v>
      </c>
      <c r="FH204">
        <v>5.8299409999999998</v>
      </c>
      <c r="FI204" t="s">
        <v>243</v>
      </c>
      <c r="FJ204">
        <v>15.24844</v>
      </c>
      <c r="FK204">
        <v>14.298598999999999</v>
      </c>
      <c r="FL204" t="s">
        <v>243</v>
      </c>
      <c r="FM204">
        <v>12.048473</v>
      </c>
      <c r="FN204">
        <v>5.7864389999999997</v>
      </c>
      <c r="FO204">
        <v>8.3547379999999993</v>
      </c>
      <c r="FP204">
        <v>22.351887000000001</v>
      </c>
      <c r="FQ204">
        <v>3.5694780000000002</v>
      </c>
      <c r="FR204">
        <v>12.057828000000001</v>
      </c>
      <c r="FS204">
        <v>4.830997</v>
      </c>
      <c r="FT204">
        <v>20.143561999999999</v>
      </c>
      <c r="FU204">
        <v>23.34609</v>
      </c>
      <c r="FV204">
        <v>5.9873919999999998</v>
      </c>
      <c r="FW204">
        <v>11.097873999999999</v>
      </c>
      <c r="FX204">
        <v>3.2622460000000002</v>
      </c>
      <c r="FY204">
        <v>9.6822189999999999</v>
      </c>
      <c r="FZ204">
        <v>23.703220000000002</v>
      </c>
      <c r="GA204">
        <v>6.8963700000000001</v>
      </c>
      <c r="GB204">
        <v>41.836021000000002</v>
      </c>
      <c r="GC204" t="s">
        <v>243</v>
      </c>
      <c r="GD204">
        <v>23.010961999999999</v>
      </c>
      <c r="GE204">
        <v>19.039894</v>
      </c>
      <c r="GF204">
        <v>19.774505999999999</v>
      </c>
      <c r="GG204">
        <v>25.632210000000001</v>
      </c>
      <c r="GH204">
        <v>22.027479</v>
      </c>
      <c r="GI204">
        <v>3.6490719999999999</v>
      </c>
      <c r="GJ204">
        <v>10.38547</v>
      </c>
      <c r="GK204">
        <v>22.432032</v>
      </c>
      <c r="GL204">
        <v>2.971187</v>
      </c>
      <c r="GM204">
        <v>9.7326969999999999</v>
      </c>
      <c r="GN204">
        <v>21.955276000000001</v>
      </c>
      <c r="GO204">
        <v>17.110527000000001</v>
      </c>
      <c r="GP204">
        <v>12.878784</v>
      </c>
      <c r="GQ204">
        <v>4.277495</v>
      </c>
      <c r="GR204">
        <v>18.888639000000001</v>
      </c>
      <c r="GS204">
        <v>1.9192880000000001</v>
      </c>
      <c r="GT204">
        <v>6.076524</v>
      </c>
      <c r="GU204">
        <v>9.6576660000000007</v>
      </c>
      <c r="GV204" t="s">
        <v>243</v>
      </c>
      <c r="GW204">
        <v>15.631354</v>
      </c>
      <c r="GX204">
        <v>20.806505000000001</v>
      </c>
      <c r="GY204">
        <v>17.771951999999999</v>
      </c>
      <c r="GZ204">
        <v>2.7737799999999999</v>
      </c>
      <c r="HA204">
        <v>5.4441600000000001</v>
      </c>
      <c r="HB204">
        <v>7.2878410000000002</v>
      </c>
      <c r="HC204">
        <v>7.0963669999999999</v>
      </c>
      <c r="HD204" t="s">
        <v>243</v>
      </c>
      <c r="HE204">
        <v>15.369469</v>
      </c>
      <c r="HF204">
        <v>6.4207270000000003</v>
      </c>
      <c r="HG204">
        <v>15.58361</v>
      </c>
      <c r="HH204">
        <v>2.183567</v>
      </c>
      <c r="HI204">
        <v>10.153732</v>
      </c>
      <c r="HJ204">
        <v>5.1590699999999998</v>
      </c>
      <c r="HK204">
        <v>29.524581999999999</v>
      </c>
      <c r="HL204">
        <v>4.1291580000000003</v>
      </c>
      <c r="HM204">
        <v>13.277029000000001</v>
      </c>
      <c r="HN204">
        <v>2.5642839999999998</v>
      </c>
      <c r="HO204">
        <v>10.95229</v>
      </c>
      <c r="HP204">
        <v>18.463073999999999</v>
      </c>
      <c r="HQ204" t="s">
        <v>243</v>
      </c>
      <c r="HR204">
        <v>29.316603000000001</v>
      </c>
      <c r="HS204">
        <v>16.817284000000001</v>
      </c>
      <c r="HT204" t="s">
        <v>243</v>
      </c>
      <c r="HU204">
        <v>19.743355000000001</v>
      </c>
      <c r="HV204">
        <v>17.443667999999999</v>
      </c>
      <c r="HW204">
        <v>13.17475</v>
      </c>
      <c r="HX204">
        <v>14.392688</v>
      </c>
      <c r="HY204">
        <v>12.826518</v>
      </c>
      <c r="HZ204">
        <v>13.303934999999999</v>
      </c>
      <c r="IA204">
        <v>12.355108</v>
      </c>
      <c r="IB204" t="s">
        <v>243</v>
      </c>
      <c r="IC204" t="s">
        <v>243</v>
      </c>
      <c r="ID204">
        <v>9.8572950000000006</v>
      </c>
      <c r="IE204">
        <v>48.084029999999998</v>
      </c>
      <c r="IF204">
        <v>10.385695</v>
      </c>
      <c r="IG204">
        <v>5.439273</v>
      </c>
      <c r="IH204">
        <v>3.2951440000000001</v>
      </c>
      <c r="II204">
        <v>14.192124</v>
      </c>
      <c r="IJ204">
        <f t="shared" si="3"/>
        <v>217</v>
      </c>
    </row>
    <row r="205" spans="1:244">
      <c r="A205">
        <v>51128</v>
      </c>
      <c r="B205" t="s">
        <v>243</v>
      </c>
      <c r="C205" t="s">
        <v>243</v>
      </c>
      <c r="D205" t="s">
        <v>243</v>
      </c>
      <c r="E205">
        <v>35.395657</v>
      </c>
      <c r="F205" t="s">
        <v>243</v>
      </c>
      <c r="G205">
        <v>55.730896000000001</v>
      </c>
      <c r="H205" s="1">
        <v>52.012172999999997</v>
      </c>
      <c r="I205">
        <v>29.595814000000001</v>
      </c>
      <c r="J205">
        <v>29.538537999999999</v>
      </c>
      <c r="K205">
        <v>28.177332</v>
      </c>
      <c r="L205">
        <v>34.190227999999998</v>
      </c>
      <c r="M205">
        <v>31.427368000000001</v>
      </c>
      <c r="N205" t="s">
        <v>243</v>
      </c>
      <c r="O205">
        <v>33.553452</v>
      </c>
      <c r="P205">
        <v>36.931862000000002</v>
      </c>
      <c r="Q205">
        <v>32.226382999999998</v>
      </c>
      <c r="R205">
        <v>34.598995000000002</v>
      </c>
      <c r="S205" t="s">
        <v>243</v>
      </c>
      <c r="T205">
        <v>18.192862999999999</v>
      </c>
      <c r="U205">
        <v>11.660463</v>
      </c>
      <c r="V205">
        <v>20.558218</v>
      </c>
      <c r="W205">
        <v>17.447375999999998</v>
      </c>
      <c r="X205">
        <v>8.3404869999999995</v>
      </c>
      <c r="Y205">
        <v>35.226447999999998</v>
      </c>
      <c r="Z205">
        <v>31.644677999999999</v>
      </c>
      <c r="AA205">
        <v>34.012557999999999</v>
      </c>
      <c r="AB205">
        <v>34.602966000000002</v>
      </c>
      <c r="AC205">
        <v>34.986755000000002</v>
      </c>
      <c r="AD205">
        <v>32.810738000000001</v>
      </c>
      <c r="AE205">
        <v>35.210957000000001</v>
      </c>
      <c r="AF205">
        <v>26.919256000000001</v>
      </c>
      <c r="AG205">
        <v>16.284029</v>
      </c>
      <c r="AH205">
        <v>20.022427</v>
      </c>
      <c r="AI205">
        <v>15.828766</v>
      </c>
      <c r="AJ205">
        <v>14.614902000000001</v>
      </c>
      <c r="AK205">
        <v>16.575711999999999</v>
      </c>
      <c r="AL205">
        <v>29.607595</v>
      </c>
      <c r="AM205">
        <v>23.062536000000001</v>
      </c>
      <c r="AN205">
        <v>22.067892000000001</v>
      </c>
      <c r="AO205">
        <v>21.956593000000002</v>
      </c>
      <c r="AP205">
        <v>18.314177999999998</v>
      </c>
      <c r="AQ205">
        <v>15.336437999999999</v>
      </c>
      <c r="AR205">
        <v>14.744723</v>
      </c>
      <c r="AS205">
        <v>14.313447999999999</v>
      </c>
      <c r="AT205">
        <v>17.211855</v>
      </c>
      <c r="AU205">
        <v>14.463855000000001</v>
      </c>
      <c r="AV205">
        <v>21.252008</v>
      </c>
      <c r="AW205">
        <v>19.00234</v>
      </c>
      <c r="AX205">
        <v>13.202393000000001</v>
      </c>
      <c r="AY205">
        <v>13.699757</v>
      </c>
      <c r="AZ205">
        <v>18.113195000000001</v>
      </c>
      <c r="BA205">
        <v>26.528299000000001</v>
      </c>
      <c r="BB205">
        <v>15.831935</v>
      </c>
      <c r="BC205">
        <v>16.161306</v>
      </c>
      <c r="BD205">
        <v>16.459059</v>
      </c>
      <c r="BE205">
        <v>16.343174000000001</v>
      </c>
      <c r="BF205">
        <v>17.720554</v>
      </c>
      <c r="BG205">
        <v>18.623442000000001</v>
      </c>
      <c r="BH205">
        <v>17.864121999999998</v>
      </c>
      <c r="BI205">
        <v>26.559929</v>
      </c>
      <c r="BJ205">
        <v>38.674332</v>
      </c>
      <c r="BK205">
        <v>32.580944000000002</v>
      </c>
      <c r="BL205">
        <v>43.381008000000001</v>
      </c>
      <c r="BM205">
        <v>24.758451000000001</v>
      </c>
      <c r="BN205">
        <v>22.817509000000001</v>
      </c>
      <c r="BO205">
        <v>42.993201999999997</v>
      </c>
      <c r="BP205">
        <v>14.975702999999999</v>
      </c>
      <c r="BQ205" t="s">
        <v>243</v>
      </c>
      <c r="BR205">
        <v>25.308064000000002</v>
      </c>
      <c r="BS205">
        <v>15.880534000000001</v>
      </c>
      <c r="BT205">
        <v>17.533197000000001</v>
      </c>
      <c r="BU205" t="s">
        <v>243</v>
      </c>
      <c r="BV205">
        <v>21.498643999999999</v>
      </c>
      <c r="BW205">
        <v>25.308216000000002</v>
      </c>
      <c r="BX205">
        <v>32.475796000000003</v>
      </c>
      <c r="BY205">
        <v>13.534545</v>
      </c>
      <c r="BZ205">
        <v>16.087275999999999</v>
      </c>
      <c r="CA205">
        <v>17.964673999999999</v>
      </c>
      <c r="CB205">
        <v>18.086790000000001</v>
      </c>
      <c r="CC205">
        <v>23.157045</v>
      </c>
      <c r="CD205">
        <v>14.825932999999999</v>
      </c>
      <c r="CE205">
        <v>21.802907999999999</v>
      </c>
      <c r="CF205">
        <v>20.166815</v>
      </c>
      <c r="CG205">
        <v>13.339147000000001</v>
      </c>
      <c r="CH205">
        <v>13.140074</v>
      </c>
      <c r="CI205">
        <v>3.0885199999999999</v>
      </c>
      <c r="CJ205">
        <v>17.037763999999999</v>
      </c>
      <c r="CK205">
        <v>37.686107999999997</v>
      </c>
      <c r="CL205">
        <v>25.986211999999998</v>
      </c>
      <c r="CM205">
        <v>59.168258999999999</v>
      </c>
      <c r="CN205" t="s">
        <v>243</v>
      </c>
      <c r="CO205">
        <v>17.174776000000001</v>
      </c>
      <c r="CP205">
        <v>8.0898669999999999</v>
      </c>
      <c r="CQ205">
        <v>9.1663150000000009</v>
      </c>
      <c r="CR205">
        <v>22.835609000000002</v>
      </c>
      <c r="CS205">
        <v>10.661410999999999</v>
      </c>
      <c r="CT205">
        <v>13.339205</v>
      </c>
      <c r="CU205">
        <v>34.037593999999999</v>
      </c>
      <c r="CV205">
        <v>30.926752</v>
      </c>
      <c r="CW205">
        <v>29.781352999999999</v>
      </c>
      <c r="CX205">
        <v>25.268591000000001</v>
      </c>
      <c r="CY205">
        <v>29.732454000000001</v>
      </c>
      <c r="CZ205">
        <v>33.008254999999998</v>
      </c>
      <c r="DA205">
        <v>36.324944000000002</v>
      </c>
      <c r="DB205">
        <v>34.493706000000003</v>
      </c>
      <c r="DC205">
        <v>25.440864999999999</v>
      </c>
      <c r="DD205">
        <v>19.941278000000001</v>
      </c>
      <c r="DE205">
        <v>19.745445</v>
      </c>
      <c r="DF205">
        <v>15.175140000000001</v>
      </c>
      <c r="DG205">
        <v>15.538304</v>
      </c>
      <c r="DH205">
        <v>20.148084999999998</v>
      </c>
      <c r="DI205" t="s">
        <v>243</v>
      </c>
      <c r="DJ205">
        <v>23.127517999999998</v>
      </c>
      <c r="DK205">
        <v>23.962727000000001</v>
      </c>
      <c r="DL205">
        <v>22.290496999999998</v>
      </c>
      <c r="DM205" t="s">
        <v>243</v>
      </c>
      <c r="DN205" t="s">
        <v>243</v>
      </c>
      <c r="DO205">
        <v>19.327635000000001</v>
      </c>
      <c r="DP205" t="s">
        <v>243</v>
      </c>
      <c r="DQ205" t="s">
        <v>243</v>
      </c>
      <c r="DR205" t="s">
        <v>243</v>
      </c>
      <c r="DS205">
        <v>18.333248000000001</v>
      </c>
      <c r="DT205">
        <v>15.290419</v>
      </c>
      <c r="DU205">
        <v>9.0481759999999998</v>
      </c>
      <c r="DV205">
        <v>19.363667</v>
      </c>
      <c r="DW205">
        <v>18.515011000000001</v>
      </c>
      <c r="DX205">
        <v>20.258177</v>
      </c>
      <c r="DY205">
        <v>19.934377999999999</v>
      </c>
      <c r="DZ205">
        <v>18.637432</v>
      </c>
      <c r="EA205">
        <v>15.607964000000001</v>
      </c>
      <c r="EB205">
        <v>18.343389999999999</v>
      </c>
      <c r="EC205">
        <v>37.205696000000003</v>
      </c>
      <c r="ED205">
        <v>15.25029</v>
      </c>
      <c r="EE205">
        <v>25.349598</v>
      </c>
      <c r="EF205">
        <v>12.597431</v>
      </c>
      <c r="EG205">
        <v>33.676594000000001</v>
      </c>
      <c r="EH205">
        <v>18.767872000000001</v>
      </c>
      <c r="EI205">
        <v>13.409525</v>
      </c>
      <c r="EJ205">
        <v>25.806941999999999</v>
      </c>
      <c r="EK205">
        <v>12.851585</v>
      </c>
      <c r="EL205">
        <v>19.696881999999999</v>
      </c>
      <c r="EM205">
        <v>14.238834000000001</v>
      </c>
      <c r="EN205">
        <v>15.190969000000001</v>
      </c>
      <c r="EO205">
        <v>21.172378999999999</v>
      </c>
      <c r="EP205">
        <v>5.3755309999999996</v>
      </c>
      <c r="EQ205">
        <v>4.8797319999999997</v>
      </c>
      <c r="ER205">
        <v>25.578385999999998</v>
      </c>
      <c r="ES205">
        <v>18.436731000000002</v>
      </c>
      <c r="ET205">
        <v>27.684507</v>
      </c>
      <c r="EU205">
        <v>15.639956</v>
      </c>
      <c r="EV205">
        <v>16.280359000000001</v>
      </c>
      <c r="EW205" t="s">
        <v>243</v>
      </c>
      <c r="EX205">
        <v>10.247394</v>
      </c>
      <c r="EY205">
        <v>21.822807000000001</v>
      </c>
      <c r="EZ205">
        <v>17.865546999999999</v>
      </c>
      <c r="FA205">
        <v>4.4642970000000002</v>
      </c>
      <c r="FB205">
        <v>24.217134000000001</v>
      </c>
      <c r="FC205">
        <v>13.738526</v>
      </c>
      <c r="FD205">
        <v>13.596416</v>
      </c>
      <c r="FE205">
        <v>18.329495999999999</v>
      </c>
      <c r="FF205">
        <v>21.592303999999999</v>
      </c>
      <c r="FG205">
        <v>7.3696789999999996</v>
      </c>
      <c r="FH205">
        <v>11.532793</v>
      </c>
      <c r="FI205" t="s">
        <v>243</v>
      </c>
      <c r="FJ205">
        <v>26.168631000000001</v>
      </c>
      <c r="FK205">
        <v>23.119368000000001</v>
      </c>
      <c r="FL205" t="s">
        <v>243</v>
      </c>
      <c r="FM205">
        <v>20.082802000000001</v>
      </c>
      <c r="FN205">
        <v>16.412661</v>
      </c>
      <c r="FO205">
        <v>18.980957</v>
      </c>
      <c r="FP205">
        <v>31.172653</v>
      </c>
      <c r="FQ205">
        <v>14.489653000000001</v>
      </c>
      <c r="FR205">
        <v>8.2647870000000001</v>
      </c>
      <c r="FS205">
        <v>15.751173</v>
      </c>
      <c r="FT205">
        <v>28.964333</v>
      </c>
      <c r="FU205">
        <v>32.166859000000002</v>
      </c>
      <c r="FV205">
        <v>14.333679</v>
      </c>
      <c r="FW205">
        <v>22.018052999999998</v>
      </c>
      <c r="FX205">
        <v>13.888465</v>
      </c>
      <c r="FY205">
        <v>18.502980999999998</v>
      </c>
      <c r="FZ205">
        <v>32.523983000000001</v>
      </c>
      <c r="GA205">
        <v>17.522589</v>
      </c>
      <c r="GB205">
        <v>50.656784000000002</v>
      </c>
      <c r="GC205" t="s">
        <v>243</v>
      </c>
      <c r="GD205">
        <v>31.831727999999998</v>
      </c>
      <c r="GE205">
        <v>27.860664</v>
      </c>
      <c r="GF205">
        <v>28.595272000000001</v>
      </c>
      <c r="GG205">
        <v>34.452976</v>
      </c>
      <c r="GH205">
        <v>30.848248000000002</v>
      </c>
      <c r="GI205">
        <v>14.569247000000001</v>
      </c>
      <c r="GJ205">
        <v>19.206227999999999</v>
      </c>
      <c r="GK205">
        <v>31.252800000000001</v>
      </c>
      <c r="GL205">
        <v>13.891361</v>
      </c>
      <c r="GM205">
        <v>20.652875999999999</v>
      </c>
      <c r="GN205">
        <v>30.776045</v>
      </c>
      <c r="GO205">
        <v>15.137108</v>
      </c>
      <c r="GP205">
        <v>23.798956</v>
      </c>
      <c r="GQ205">
        <v>15.197672000000001</v>
      </c>
      <c r="GR205">
        <v>16.036667000000001</v>
      </c>
      <c r="GS205">
        <v>12.545508</v>
      </c>
      <c r="GT205">
        <v>16.702745</v>
      </c>
      <c r="GU205">
        <v>18.478432000000002</v>
      </c>
      <c r="GV205">
        <v>13.906363000000001</v>
      </c>
      <c r="GW205" t="s">
        <v>243</v>
      </c>
      <c r="GX205">
        <v>29.627274</v>
      </c>
      <c r="GY205">
        <v>26.592718000000001</v>
      </c>
      <c r="GZ205">
        <v>13.693956</v>
      </c>
      <c r="HA205">
        <v>16.364338</v>
      </c>
      <c r="HB205">
        <v>18.208017000000002</v>
      </c>
      <c r="HC205">
        <v>18.016546000000002</v>
      </c>
      <c r="HD205" t="s">
        <v>243</v>
      </c>
      <c r="HE205">
        <v>7.0513769999999996</v>
      </c>
      <c r="HF205">
        <v>17.340903999999998</v>
      </c>
      <c r="HG205">
        <v>24.404382999999999</v>
      </c>
      <c r="HH205">
        <v>13.933130999999999</v>
      </c>
      <c r="HI205">
        <v>18.974501</v>
      </c>
      <c r="HJ205">
        <v>16.079243000000002</v>
      </c>
      <c r="HK205">
        <v>38.345340999999998</v>
      </c>
      <c r="HL205">
        <v>14.755381</v>
      </c>
      <c r="HM205">
        <v>22.097801</v>
      </c>
      <c r="HN205">
        <v>13.190505</v>
      </c>
      <c r="HO205">
        <v>19.773047999999999</v>
      </c>
      <c r="HP205">
        <v>29.383265999999999</v>
      </c>
      <c r="HQ205" t="s">
        <v>243</v>
      </c>
      <c r="HR205">
        <v>26.46463</v>
      </c>
      <c r="HS205">
        <v>25.638041000000001</v>
      </c>
      <c r="HT205" t="s">
        <v>243</v>
      </c>
      <c r="HU205">
        <v>12.500636999999999</v>
      </c>
      <c r="HV205">
        <v>10.200951</v>
      </c>
      <c r="HW205">
        <v>10.596105</v>
      </c>
      <c r="HX205">
        <v>11.540713999999999</v>
      </c>
      <c r="HY205">
        <v>8.4281120000000005</v>
      </c>
      <c r="HZ205">
        <v>8.9055309999999999</v>
      </c>
      <c r="IA205">
        <v>7.036397</v>
      </c>
      <c r="IB205" t="s">
        <v>243</v>
      </c>
      <c r="IC205" t="s">
        <v>243</v>
      </c>
      <c r="ID205">
        <v>20.777471999999999</v>
      </c>
      <c r="IE205">
        <v>56.904792999999998</v>
      </c>
      <c r="IF205">
        <v>20.671590999999999</v>
      </c>
      <c r="IG205">
        <v>16.359446999999999</v>
      </c>
      <c r="IH205">
        <v>13.921365</v>
      </c>
      <c r="II205">
        <v>6.1911310000000004</v>
      </c>
      <c r="IJ205">
        <f t="shared" si="3"/>
        <v>217</v>
      </c>
    </row>
    <row r="206" spans="1:244">
      <c r="A206">
        <v>51129</v>
      </c>
      <c r="B206" t="s">
        <v>243</v>
      </c>
      <c r="C206" t="s">
        <v>243</v>
      </c>
      <c r="D206" t="s">
        <v>243</v>
      </c>
      <c r="E206">
        <v>11.169174999999999</v>
      </c>
      <c r="F206" t="s">
        <v>243</v>
      </c>
      <c r="G206">
        <v>31.504428999999998</v>
      </c>
      <c r="H206" s="1">
        <v>27.785698</v>
      </c>
      <c r="I206">
        <v>3.4327800000000002</v>
      </c>
      <c r="J206">
        <v>4.4497090000000004</v>
      </c>
      <c r="K206">
        <v>2.4220329999999999</v>
      </c>
      <c r="L206">
        <v>13.441761</v>
      </c>
      <c r="M206">
        <v>17.814921999999999</v>
      </c>
      <c r="N206" t="s">
        <v>243</v>
      </c>
      <c r="O206">
        <v>19.941011</v>
      </c>
      <c r="P206">
        <v>23.319410000000001</v>
      </c>
      <c r="Q206">
        <v>18.613931999999998</v>
      </c>
      <c r="R206">
        <v>20.986547000000002</v>
      </c>
      <c r="S206" t="s">
        <v>243</v>
      </c>
      <c r="T206">
        <v>25.403593000000001</v>
      </c>
      <c r="U206">
        <v>30.669989000000001</v>
      </c>
      <c r="V206">
        <v>17.492016</v>
      </c>
      <c r="W206">
        <v>17.201647000000001</v>
      </c>
      <c r="X206">
        <v>32.411850000000001</v>
      </c>
      <c r="Y206">
        <v>21.945633000000001</v>
      </c>
      <c r="Z206">
        <v>18.363861</v>
      </c>
      <c r="AA206">
        <v>20.731736999999999</v>
      </c>
      <c r="AB206">
        <v>21.322151000000002</v>
      </c>
      <c r="AC206">
        <v>21.705939999999998</v>
      </c>
      <c r="AD206">
        <v>19.529919</v>
      </c>
      <c r="AE206">
        <v>21.930140000000002</v>
      </c>
      <c r="AF206">
        <v>13.684303</v>
      </c>
      <c r="AG206">
        <v>19.458013999999999</v>
      </c>
      <c r="AH206">
        <v>27.233156000000001</v>
      </c>
      <c r="AI206">
        <v>18.990513</v>
      </c>
      <c r="AJ206">
        <v>17.855785000000001</v>
      </c>
      <c r="AK206">
        <v>23.786442000000001</v>
      </c>
      <c r="AL206">
        <v>16.326772999999999</v>
      </c>
      <c r="AM206">
        <v>20.943577000000001</v>
      </c>
      <c r="AN206">
        <v>19.00169</v>
      </c>
      <c r="AO206">
        <v>19.837633</v>
      </c>
      <c r="AP206">
        <v>19.458732999999999</v>
      </c>
      <c r="AQ206">
        <v>22.547169</v>
      </c>
      <c r="AR206">
        <v>21.955458</v>
      </c>
      <c r="AS206">
        <v>21.524172</v>
      </c>
      <c r="AT206">
        <v>24.422585000000002</v>
      </c>
      <c r="AU206">
        <v>20.424185000000001</v>
      </c>
      <c r="AV206">
        <v>28.462738000000002</v>
      </c>
      <c r="AW206">
        <v>26.213069999999998</v>
      </c>
      <c r="AX206">
        <v>27.870346000000001</v>
      </c>
      <c r="AY206">
        <v>19.550001000000002</v>
      </c>
      <c r="AZ206">
        <v>30.292259000000001</v>
      </c>
      <c r="BA206">
        <v>33.739029000000002</v>
      </c>
      <c r="BB206">
        <v>23.042669</v>
      </c>
      <c r="BC206">
        <v>23.372042</v>
      </c>
      <c r="BD206">
        <v>23.669794</v>
      </c>
      <c r="BE206">
        <v>23.553909000000001</v>
      </c>
      <c r="BF206">
        <v>24.931290000000001</v>
      </c>
      <c r="BG206">
        <v>25.834177</v>
      </c>
      <c r="BH206">
        <v>25.074853999999998</v>
      </c>
      <c r="BI206">
        <v>33.770657</v>
      </c>
      <c r="BJ206">
        <v>26.750153000000001</v>
      </c>
      <c r="BK206">
        <v>8.3544590000000003</v>
      </c>
      <c r="BL206">
        <v>19.154522</v>
      </c>
      <c r="BM206">
        <v>31.969180999999999</v>
      </c>
      <c r="BN206">
        <v>25.152328000000001</v>
      </c>
      <c r="BO206">
        <v>18.766736999999999</v>
      </c>
      <c r="BP206">
        <v>22.186427999999999</v>
      </c>
      <c r="BQ206" t="s">
        <v>243</v>
      </c>
      <c r="BR206">
        <v>11.69562</v>
      </c>
      <c r="BS206">
        <v>24.077815999999999</v>
      </c>
      <c r="BT206">
        <v>41.604560999999997</v>
      </c>
      <c r="BU206" t="s">
        <v>243</v>
      </c>
      <c r="BV206">
        <v>11.875244</v>
      </c>
      <c r="BW206">
        <v>32.518948000000002</v>
      </c>
      <c r="BX206">
        <v>18.863344000000001</v>
      </c>
      <c r="BY206">
        <v>18.942974</v>
      </c>
      <c r="BZ206">
        <v>23.298010000000001</v>
      </c>
      <c r="CA206">
        <v>17.718945000000001</v>
      </c>
      <c r="CB206">
        <v>25.297519999999999</v>
      </c>
      <c r="CC206">
        <v>9.9220950000000006</v>
      </c>
      <c r="CD206">
        <v>18.96866</v>
      </c>
      <c r="CE206">
        <v>16.189070000000001</v>
      </c>
      <c r="CF206">
        <v>10.543412999999999</v>
      </c>
      <c r="CG206">
        <v>20.247724999999999</v>
      </c>
      <c r="CH206">
        <v>20.350801000000001</v>
      </c>
      <c r="CI206">
        <v>29.846392000000002</v>
      </c>
      <c r="CJ206">
        <v>14.412291</v>
      </c>
      <c r="CK206">
        <v>24.405289</v>
      </c>
      <c r="CL206">
        <v>10.318217000000001</v>
      </c>
      <c r="CM206">
        <v>45.555816999999998</v>
      </c>
      <c r="CN206" t="s">
        <v>243</v>
      </c>
      <c r="CO206">
        <v>24.385505999999999</v>
      </c>
      <c r="CP206">
        <v>32.161217000000001</v>
      </c>
      <c r="CQ206">
        <v>28.175844000000001</v>
      </c>
      <c r="CR206">
        <v>14.678812000000001</v>
      </c>
      <c r="CS206">
        <v>26.310181</v>
      </c>
      <c r="CT206">
        <v>20.272413</v>
      </c>
      <c r="CU206">
        <v>9.8111040000000003</v>
      </c>
      <c r="CV206">
        <v>6.7002639999999998</v>
      </c>
      <c r="CW206">
        <v>9.5107569999999999</v>
      </c>
      <c r="CX206">
        <v>12.033640999999999</v>
      </c>
      <c r="CY206">
        <v>5.5059699999999996</v>
      </c>
      <c r="CZ206">
        <v>8.781765</v>
      </c>
      <c r="DA206">
        <v>22.712499999999999</v>
      </c>
      <c r="DB206">
        <v>20.881253999999998</v>
      </c>
      <c r="DC206">
        <v>27.775686</v>
      </c>
      <c r="DD206">
        <v>19.456641999999999</v>
      </c>
      <c r="DE206">
        <v>17.895786000000001</v>
      </c>
      <c r="DF206">
        <v>22.385871999999999</v>
      </c>
      <c r="DG206">
        <v>22.749037000000001</v>
      </c>
      <c r="DH206">
        <v>19.902356999999999</v>
      </c>
      <c r="DI206" t="s">
        <v>243</v>
      </c>
      <c r="DJ206">
        <v>12.008353</v>
      </c>
      <c r="DK206">
        <v>31.173456000000002</v>
      </c>
      <c r="DL206">
        <v>29.501228000000001</v>
      </c>
      <c r="DM206" t="s">
        <v>243</v>
      </c>
      <c r="DN206" t="s">
        <v>243</v>
      </c>
      <c r="DO206">
        <v>26.538364000000001</v>
      </c>
      <c r="DP206" t="s">
        <v>243</v>
      </c>
      <c r="DQ206" t="s">
        <v>243</v>
      </c>
      <c r="DR206" t="s">
        <v>243</v>
      </c>
      <c r="DS206">
        <v>12.680548999999999</v>
      </c>
      <c r="DT206">
        <v>18.091021000000001</v>
      </c>
      <c r="DU206">
        <v>23.716128999999999</v>
      </c>
      <c r="DV206">
        <v>26.574396</v>
      </c>
      <c r="DW206">
        <v>25.725742</v>
      </c>
      <c r="DX206">
        <v>27.468907999999999</v>
      </c>
      <c r="DY206">
        <v>27.145106999999999</v>
      </c>
      <c r="DZ206">
        <v>25.848164000000001</v>
      </c>
      <c r="EA206">
        <v>22.818693</v>
      </c>
      <c r="EB206">
        <v>25.554114999999999</v>
      </c>
      <c r="EC206">
        <v>23.924879000000001</v>
      </c>
      <c r="ED206">
        <v>22.461020000000001</v>
      </c>
      <c r="EE206">
        <v>6.7276899999999999</v>
      </c>
      <c r="EF206">
        <v>24.776495000000001</v>
      </c>
      <c r="EG206">
        <v>9.4501069999999991</v>
      </c>
      <c r="EH206">
        <v>26.965154999999999</v>
      </c>
      <c r="EI206">
        <v>28.077483999999998</v>
      </c>
      <c r="EJ206">
        <v>12.194490999999999</v>
      </c>
      <c r="EK206">
        <v>19.597453999999999</v>
      </c>
      <c r="EL206">
        <v>26.907612</v>
      </c>
      <c r="EM206">
        <v>21.449563999999999</v>
      </c>
      <c r="EN206">
        <v>22.401700999999999</v>
      </c>
      <c r="EO206">
        <v>28.383103999999999</v>
      </c>
      <c r="EP206">
        <v>31.417563999999999</v>
      </c>
      <c r="EQ206">
        <v>29.822493000000001</v>
      </c>
      <c r="ER206">
        <v>13.764473000000001</v>
      </c>
      <c r="ES206">
        <v>25.647466999999999</v>
      </c>
      <c r="ET206">
        <v>8.4950510000000001</v>
      </c>
      <c r="EU206">
        <v>19.483646</v>
      </c>
      <c r="EV206">
        <v>18.568681999999999</v>
      </c>
      <c r="EW206" t="s">
        <v>243</v>
      </c>
      <c r="EX206">
        <v>29.256924000000001</v>
      </c>
      <c r="EY206">
        <v>12.199408999999999</v>
      </c>
      <c r="EZ206">
        <v>17.619817999999999</v>
      </c>
      <c r="FA206">
        <v>28.535651999999999</v>
      </c>
      <c r="FB206">
        <v>10.982182999999999</v>
      </c>
      <c r="FC206">
        <v>19.672041</v>
      </c>
      <c r="FD206">
        <v>19.376691999999998</v>
      </c>
      <c r="FE206">
        <v>16.515277999999999</v>
      </c>
      <c r="FF206">
        <v>10.272838</v>
      </c>
      <c r="FG206">
        <v>31.441033999999998</v>
      </c>
      <c r="FH206">
        <v>23.711856999999998</v>
      </c>
      <c r="FI206" t="s">
        <v>243</v>
      </c>
      <c r="FJ206">
        <v>33.379359999999998</v>
      </c>
      <c r="FK206">
        <v>8.8651940000000007</v>
      </c>
      <c r="FL206" t="s">
        <v>243</v>
      </c>
      <c r="FM206">
        <v>18.344806999999999</v>
      </c>
      <c r="FN206">
        <v>21.312117000000001</v>
      </c>
      <c r="FO206">
        <v>18.735227999999999</v>
      </c>
      <c r="FP206">
        <v>23.015854000000001</v>
      </c>
      <c r="FQ206">
        <v>21.700384</v>
      </c>
      <c r="FR206">
        <v>23.873802000000001</v>
      </c>
      <c r="FS206">
        <v>22.961908000000001</v>
      </c>
      <c r="FT206">
        <v>4.7378439999999999</v>
      </c>
      <c r="FU206">
        <v>7.9403779999999999</v>
      </c>
      <c r="FV206">
        <v>20.294014000000001</v>
      </c>
      <c r="FW206">
        <v>29.228783</v>
      </c>
      <c r="FX206">
        <v>18.699387000000002</v>
      </c>
      <c r="FY206">
        <v>13.667172000000001</v>
      </c>
      <c r="FZ206">
        <v>8.2975049999999992</v>
      </c>
      <c r="GA206">
        <v>18.377178000000001</v>
      </c>
      <c r="GB206">
        <v>37.044345999999997</v>
      </c>
      <c r="GC206" t="s">
        <v>243</v>
      </c>
      <c r="GD206">
        <v>18.219277999999999</v>
      </c>
      <c r="GE206">
        <v>16.490283999999999</v>
      </c>
      <c r="GF206">
        <v>21.719481999999999</v>
      </c>
      <c r="GG206">
        <v>20.840527000000002</v>
      </c>
      <c r="GH206">
        <v>6.621759</v>
      </c>
      <c r="GI206">
        <v>21.779978</v>
      </c>
      <c r="GJ206">
        <v>11.822206</v>
      </c>
      <c r="GK206">
        <v>7.0263109999999998</v>
      </c>
      <c r="GL206">
        <v>21.102093</v>
      </c>
      <c r="GM206">
        <v>27.863606999999998</v>
      </c>
      <c r="GN206">
        <v>6.5495559999999999</v>
      </c>
      <c r="GO206">
        <v>28.869537000000001</v>
      </c>
      <c r="GP206">
        <v>31.009685999999999</v>
      </c>
      <c r="GQ206">
        <v>22.408396</v>
      </c>
      <c r="GR206">
        <v>30.704619999999998</v>
      </c>
      <c r="GS206">
        <v>19.756239000000001</v>
      </c>
      <c r="GT206">
        <v>20.834192000000002</v>
      </c>
      <c r="GU206">
        <v>14.843105</v>
      </c>
      <c r="GV206">
        <v>21.185086999999999</v>
      </c>
      <c r="GW206">
        <v>30.816454</v>
      </c>
      <c r="GX206" t="s">
        <v>243</v>
      </c>
      <c r="GY206">
        <v>12.980274</v>
      </c>
      <c r="GZ206">
        <v>20.904684</v>
      </c>
      <c r="HA206">
        <v>23.575068000000002</v>
      </c>
      <c r="HB206">
        <v>25.418752999999999</v>
      </c>
      <c r="HC206">
        <v>25.227277999999998</v>
      </c>
      <c r="HD206" t="s">
        <v>243</v>
      </c>
      <c r="HE206">
        <v>29.259356</v>
      </c>
      <c r="HF206">
        <v>24.551635999999998</v>
      </c>
      <c r="HG206">
        <v>10.791930000000001</v>
      </c>
      <c r="HH206">
        <v>21.143861999999999</v>
      </c>
      <c r="HI206">
        <v>14.879365999999999</v>
      </c>
      <c r="HJ206">
        <v>23.289971999999999</v>
      </c>
      <c r="HK206">
        <v>14.118855999999999</v>
      </c>
      <c r="HL206">
        <v>21.966103</v>
      </c>
      <c r="HM206">
        <v>10.283882999999999</v>
      </c>
      <c r="HN206">
        <v>20.401233999999999</v>
      </c>
      <c r="HO206">
        <v>11.789979000000001</v>
      </c>
      <c r="HP206">
        <v>36.593994000000002</v>
      </c>
      <c r="HQ206" t="s">
        <v>243</v>
      </c>
      <c r="HR206">
        <v>41.132587000000001</v>
      </c>
      <c r="HS206">
        <v>20.355339000000001</v>
      </c>
      <c r="HT206" t="s">
        <v>243</v>
      </c>
      <c r="HU206">
        <v>33.633240000000001</v>
      </c>
      <c r="HV206">
        <v>31.333552999999998</v>
      </c>
      <c r="HW206">
        <v>24.990728000000001</v>
      </c>
      <c r="HX206">
        <v>26.208672</v>
      </c>
      <c r="HY206">
        <v>25.398098000000001</v>
      </c>
      <c r="HZ206">
        <v>26.111000000000001</v>
      </c>
      <c r="IA206">
        <v>29.522804000000001</v>
      </c>
      <c r="IB206" t="s">
        <v>243</v>
      </c>
      <c r="IC206" t="s">
        <v>243</v>
      </c>
      <c r="ID206">
        <v>27.988197</v>
      </c>
      <c r="IE206">
        <v>43.292350999999996</v>
      </c>
      <c r="IF206">
        <v>18.046116000000001</v>
      </c>
      <c r="IG206">
        <v>23.570181000000002</v>
      </c>
      <c r="IH206">
        <v>21.132088</v>
      </c>
      <c r="II206">
        <v>30.262487</v>
      </c>
      <c r="IJ206">
        <f t="shared" si="3"/>
        <v>217</v>
      </c>
    </row>
    <row r="207" spans="1:244">
      <c r="A207">
        <v>51130</v>
      </c>
      <c r="B207" t="s">
        <v>243</v>
      </c>
      <c r="C207" t="s">
        <v>243</v>
      </c>
      <c r="D207" t="s">
        <v>243</v>
      </c>
      <c r="E207">
        <v>18.168875</v>
      </c>
      <c r="F207" t="s">
        <v>243</v>
      </c>
      <c r="G207">
        <v>38.504131000000001</v>
      </c>
      <c r="H207" s="1">
        <v>34.785400000000003</v>
      </c>
      <c r="I207">
        <v>12.369031</v>
      </c>
      <c r="J207">
        <v>12.31175</v>
      </c>
      <c r="K207">
        <v>10.950547</v>
      </c>
      <c r="L207">
        <v>9.4163569999999996</v>
      </c>
      <c r="M207">
        <v>7.582052</v>
      </c>
      <c r="N207" t="s">
        <v>243</v>
      </c>
      <c r="O207">
        <v>8.7795819999999996</v>
      </c>
      <c r="P207">
        <v>13.086539999999999</v>
      </c>
      <c r="Q207">
        <v>8.3810640000000003</v>
      </c>
      <c r="R207">
        <v>10.753681</v>
      </c>
      <c r="S207" t="s">
        <v>243</v>
      </c>
      <c r="T207">
        <v>21.569372000000001</v>
      </c>
      <c r="U207">
        <v>26.835771999999999</v>
      </c>
      <c r="V207">
        <v>13.6578</v>
      </c>
      <c r="W207">
        <v>13.367425000000001</v>
      </c>
      <c r="X207">
        <v>28.577632999999999</v>
      </c>
      <c r="Y207">
        <v>11.712759999999999</v>
      </c>
      <c r="Z207">
        <v>8.1309880000000003</v>
      </c>
      <c r="AA207">
        <v>10.498865</v>
      </c>
      <c r="AB207">
        <v>11.089278</v>
      </c>
      <c r="AC207">
        <v>11.473065999999999</v>
      </c>
      <c r="AD207">
        <v>9.2970469999999992</v>
      </c>
      <c r="AE207">
        <v>11.697265</v>
      </c>
      <c r="AF207">
        <v>3.9936780000000001</v>
      </c>
      <c r="AG207">
        <v>15.623796</v>
      </c>
      <c r="AH207">
        <v>23.398935000000002</v>
      </c>
      <c r="AI207">
        <v>15.156291</v>
      </c>
      <c r="AJ207">
        <v>14.021561</v>
      </c>
      <c r="AK207">
        <v>19.952221000000002</v>
      </c>
      <c r="AL207">
        <v>6.0939030000000001</v>
      </c>
      <c r="AM207">
        <v>17.109359999999999</v>
      </c>
      <c r="AN207">
        <v>15.167471000000001</v>
      </c>
      <c r="AO207">
        <v>16.003416000000001</v>
      </c>
      <c r="AP207">
        <v>15.624515000000001</v>
      </c>
      <c r="AQ207">
        <v>18.712948000000001</v>
      </c>
      <c r="AR207">
        <v>18.121237000000001</v>
      </c>
      <c r="AS207">
        <v>17.689951000000001</v>
      </c>
      <c r="AT207">
        <v>20.588363999999999</v>
      </c>
      <c r="AU207">
        <v>16.589970000000001</v>
      </c>
      <c r="AV207">
        <v>24.628516999999999</v>
      </c>
      <c r="AW207">
        <v>22.378848999999999</v>
      </c>
      <c r="AX207">
        <v>24.036128999999999</v>
      </c>
      <c r="AY207">
        <v>15.715781</v>
      </c>
      <c r="AZ207">
        <v>26.458037999999998</v>
      </c>
      <c r="BA207">
        <v>29.904807999999999</v>
      </c>
      <c r="BB207">
        <v>19.208448000000001</v>
      </c>
      <c r="BC207">
        <v>19.537821000000001</v>
      </c>
      <c r="BD207">
        <v>19.835573</v>
      </c>
      <c r="BE207">
        <v>19.719688000000001</v>
      </c>
      <c r="BF207">
        <v>21.097069000000001</v>
      </c>
      <c r="BG207">
        <v>21.999956000000001</v>
      </c>
      <c r="BH207">
        <v>21.240632999999999</v>
      </c>
      <c r="BI207">
        <v>29.936437999999999</v>
      </c>
      <c r="BJ207">
        <v>23.027163000000002</v>
      </c>
      <c r="BK207">
        <v>15.35416</v>
      </c>
      <c r="BL207">
        <v>26.154221</v>
      </c>
      <c r="BM207">
        <v>28.13496</v>
      </c>
      <c r="BN207">
        <v>21.318104000000002</v>
      </c>
      <c r="BO207">
        <v>25.766438000000001</v>
      </c>
      <c r="BP207">
        <v>18.352207</v>
      </c>
      <c r="BQ207" t="s">
        <v>243</v>
      </c>
      <c r="BR207">
        <v>2.8768530000000001</v>
      </c>
      <c r="BS207">
        <v>20.243594999999999</v>
      </c>
      <c r="BT207">
        <v>37.770344000000001</v>
      </c>
      <c r="BU207" t="s">
        <v>243</v>
      </c>
      <c r="BV207">
        <v>8.0410240000000002</v>
      </c>
      <c r="BW207">
        <v>28.684725</v>
      </c>
      <c r="BX207">
        <v>8.6304750000000006</v>
      </c>
      <c r="BY207">
        <v>15.108751</v>
      </c>
      <c r="BZ207">
        <v>19.463788999999998</v>
      </c>
      <c r="CA207">
        <v>13.88472</v>
      </c>
      <c r="CB207">
        <v>21.463298999999999</v>
      </c>
      <c r="CC207">
        <v>5.589791</v>
      </c>
      <c r="CD207">
        <v>15.13444</v>
      </c>
      <c r="CE207">
        <v>12.354849</v>
      </c>
      <c r="CF207">
        <v>6.709193</v>
      </c>
      <c r="CG207">
        <v>16.413502000000001</v>
      </c>
      <c r="CH207">
        <v>16.516584000000002</v>
      </c>
      <c r="CI207">
        <v>26.012174999999999</v>
      </c>
      <c r="CJ207">
        <v>10.57807</v>
      </c>
      <c r="CK207">
        <v>14.172415000000001</v>
      </c>
      <c r="CL207">
        <v>5.6222009999999996</v>
      </c>
      <c r="CM207">
        <v>34.394390000000001</v>
      </c>
      <c r="CN207" t="s">
        <v>243</v>
      </c>
      <c r="CO207">
        <v>20.551285</v>
      </c>
      <c r="CP207">
        <v>28.327002</v>
      </c>
      <c r="CQ207">
        <v>24.341626999999999</v>
      </c>
      <c r="CR207">
        <v>10.844590999999999</v>
      </c>
      <c r="CS207">
        <v>22.475964000000001</v>
      </c>
      <c r="CT207">
        <v>16.438193999999999</v>
      </c>
      <c r="CU207">
        <v>16.810801999999999</v>
      </c>
      <c r="CV207">
        <v>13.699965000000001</v>
      </c>
      <c r="CW207">
        <v>12.55457</v>
      </c>
      <c r="CX207">
        <v>4.4364730000000003</v>
      </c>
      <c r="CY207">
        <v>12.505667000000001</v>
      </c>
      <c r="CZ207">
        <v>15.781466</v>
      </c>
      <c r="DA207">
        <v>12.479630999999999</v>
      </c>
      <c r="DB207">
        <v>10.648387</v>
      </c>
      <c r="DC207">
        <v>23.941459999999999</v>
      </c>
      <c r="DD207">
        <v>15.622415999999999</v>
      </c>
      <c r="DE207">
        <v>14.061567</v>
      </c>
      <c r="DF207">
        <v>18.551651</v>
      </c>
      <c r="DG207">
        <v>18.914815999999998</v>
      </c>
      <c r="DH207">
        <v>16.068131999999999</v>
      </c>
      <c r="DI207" t="s">
        <v>243</v>
      </c>
      <c r="DJ207">
        <v>8.1750989999999994</v>
      </c>
      <c r="DK207">
        <v>27.339234999999999</v>
      </c>
      <c r="DL207">
        <v>25.667007000000002</v>
      </c>
      <c r="DM207" t="s">
        <v>243</v>
      </c>
      <c r="DN207" t="s">
        <v>243</v>
      </c>
      <c r="DO207">
        <v>22.704143999999999</v>
      </c>
      <c r="DP207" t="s">
        <v>243</v>
      </c>
      <c r="DQ207" t="s">
        <v>243</v>
      </c>
      <c r="DR207" t="s">
        <v>243</v>
      </c>
      <c r="DS207">
        <v>8.8463290000000008</v>
      </c>
      <c r="DT207">
        <v>14.2568</v>
      </c>
      <c r="DU207">
        <v>19.881912</v>
      </c>
      <c r="DV207">
        <v>22.740175000000001</v>
      </c>
      <c r="DW207">
        <v>21.891521000000001</v>
      </c>
      <c r="DX207">
        <v>23.634687</v>
      </c>
      <c r="DY207">
        <v>23.310886</v>
      </c>
      <c r="DZ207">
        <v>22.013943000000001</v>
      </c>
      <c r="EA207">
        <v>18.984472</v>
      </c>
      <c r="EB207">
        <v>21.719894</v>
      </c>
      <c r="EC207">
        <v>13.692003</v>
      </c>
      <c r="ED207">
        <v>18.626798999999998</v>
      </c>
      <c r="EE207">
        <v>8.1228149999999992</v>
      </c>
      <c r="EF207">
        <v>20.942274000000001</v>
      </c>
      <c r="EG207">
        <v>14.054304</v>
      </c>
      <c r="EH207">
        <v>23.130934</v>
      </c>
      <c r="EI207">
        <v>24.243266999999999</v>
      </c>
      <c r="EJ207">
        <v>5.3519129999999997</v>
      </c>
      <c r="EK207">
        <v>15.763233</v>
      </c>
      <c r="EL207">
        <v>23.073391000000001</v>
      </c>
      <c r="EM207">
        <v>17.615342999999999</v>
      </c>
      <c r="EN207">
        <v>18.56748</v>
      </c>
      <c r="EO207">
        <v>24.548883</v>
      </c>
      <c r="EP207">
        <v>27.583347</v>
      </c>
      <c r="EQ207">
        <v>25.988275999999999</v>
      </c>
      <c r="ER207">
        <v>9.9312170000000002</v>
      </c>
      <c r="ES207">
        <v>21.813245999999999</v>
      </c>
      <c r="ET207">
        <v>10.457724000000001</v>
      </c>
      <c r="EU207">
        <v>15.649431</v>
      </c>
      <c r="EV207">
        <v>14.734463</v>
      </c>
      <c r="EW207" t="s">
        <v>243</v>
      </c>
      <c r="EX207">
        <v>25.422706999999999</v>
      </c>
      <c r="EY207">
        <v>8.3651890000000009</v>
      </c>
      <c r="EZ207">
        <v>13.785591999999999</v>
      </c>
      <c r="FA207">
        <v>24.701435</v>
      </c>
      <c r="FB207">
        <v>4.1518709999999999</v>
      </c>
      <c r="FC207">
        <v>15.837815000000001</v>
      </c>
      <c r="FD207">
        <v>15.542469000000001</v>
      </c>
      <c r="FE207">
        <v>12.681056999999999</v>
      </c>
      <c r="FF207">
        <v>6.438618</v>
      </c>
      <c r="FG207">
        <v>27.606816999999999</v>
      </c>
      <c r="FH207">
        <v>19.877635999999999</v>
      </c>
      <c r="FI207" t="s">
        <v>243</v>
      </c>
      <c r="FJ207">
        <v>29.545138999999999</v>
      </c>
      <c r="FK207">
        <v>5.5733490000000003</v>
      </c>
      <c r="FL207" t="s">
        <v>243</v>
      </c>
      <c r="FM207">
        <v>14.510586</v>
      </c>
      <c r="FN207">
        <v>17.477892000000001</v>
      </c>
      <c r="FO207">
        <v>14.901004</v>
      </c>
      <c r="FP207">
        <v>19.181633000000001</v>
      </c>
      <c r="FQ207">
        <v>17.866163</v>
      </c>
      <c r="FR207">
        <v>20.039584999999999</v>
      </c>
      <c r="FS207">
        <v>19.127687000000002</v>
      </c>
      <c r="FT207">
        <v>11.737543000000001</v>
      </c>
      <c r="FU207">
        <v>14.940077</v>
      </c>
      <c r="FV207">
        <v>16.459795</v>
      </c>
      <c r="FW207">
        <v>25.394562000000001</v>
      </c>
      <c r="FX207">
        <v>14.865166</v>
      </c>
      <c r="FY207">
        <v>9.8329520000000006</v>
      </c>
      <c r="FZ207">
        <v>15.297205999999999</v>
      </c>
      <c r="GA207">
        <v>14.542954</v>
      </c>
      <c r="GB207">
        <v>25.882916999999999</v>
      </c>
      <c r="GC207" t="s">
        <v>243</v>
      </c>
      <c r="GD207">
        <v>7.9864100000000002</v>
      </c>
      <c r="GE207">
        <v>12.656063</v>
      </c>
      <c r="GF207">
        <v>17.885262999999998</v>
      </c>
      <c r="GG207">
        <v>10.607654999999999</v>
      </c>
      <c r="GH207">
        <v>13.621461999999999</v>
      </c>
      <c r="GI207">
        <v>17.945757</v>
      </c>
      <c r="GJ207">
        <v>7.987984</v>
      </c>
      <c r="GK207">
        <v>14.026011</v>
      </c>
      <c r="GL207">
        <v>17.267872000000001</v>
      </c>
      <c r="GM207">
        <v>24.029387</v>
      </c>
      <c r="GN207">
        <v>13.549258</v>
      </c>
      <c r="GO207">
        <v>25.035319999999999</v>
      </c>
      <c r="GP207">
        <v>27.175464999999999</v>
      </c>
      <c r="GQ207">
        <v>18.574175</v>
      </c>
      <c r="GR207">
        <v>26.870403</v>
      </c>
      <c r="GS207">
        <v>15.92202</v>
      </c>
      <c r="GT207">
        <v>16.999977000000001</v>
      </c>
      <c r="GU207">
        <v>11.008886</v>
      </c>
      <c r="GV207">
        <v>17.350866</v>
      </c>
      <c r="GW207">
        <v>26.982237000000001</v>
      </c>
      <c r="GX207">
        <v>12.400487999999999</v>
      </c>
      <c r="GY207" t="s">
        <v>243</v>
      </c>
      <c r="GZ207">
        <v>17.070463</v>
      </c>
      <c r="HA207">
        <v>19.740846999999999</v>
      </c>
      <c r="HB207">
        <v>21.584531999999999</v>
      </c>
      <c r="HC207">
        <v>21.393056999999999</v>
      </c>
      <c r="HD207" t="s">
        <v>243</v>
      </c>
      <c r="HE207">
        <v>25.425138</v>
      </c>
      <c r="HF207">
        <v>20.717414999999999</v>
      </c>
      <c r="HG207">
        <v>3.9493529999999999</v>
      </c>
      <c r="HH207">
        <v>17.309640999999999</v>
      </c>
      <c r="HI207">
        <v>11.045146000000001</v>
      </c>
      <c r="HJ207">
        <v>19.455750999999999</v>
      </c>
      <c r="HK207">
        <v>21.118556999999999</v>
      </c>
      <c r="HL207">
        <v>18.131883999999999</v>
      </c>
      <c r="HM207">
        <v>6.4506269999999999</v>
      </c>
      <c r="HN207">
        <v>16.567015000000001</v>
      </c>
      <c r="HO207">
        <v>7.9557589999999996</v>
      </c>
      <c r="HP207">
        <v>32.759773000000003</v>
      </c>
      <c r="HQ207" t="s">
        <v>243</v>
      </c>
      <c r="HR207">
        <v>37.298369999999998</v>
      </c>
      <c r="HS207">
        <v>16.52112</v>
      </c>
      <c r="HT207" t="s">
        <v>243</v>
      </c>
      <c r="HU207">
        <v>29.799022999999998</v>
      </c>
      <c r="HV207">
        <v>27.499336</v>
      </c>
      <c r="HW207">
        <v>21.156510999999998</v>
      </c>
      <c r="HX207">
        <v>22.374454</v>
      </c>
      <c r="HY207">
        <v>21.563880999999999</v>
      </c>
      <c r="HZ207">
        <v>22.276783000000002</v>
      </c>
      <c r="IA207">
        <v>25.688586999999998</v>
      </c>
      <c r="IB207" t="s">
        <v>243</v>
      </c>
      <c r="IC207" t="s">
        <v>243</v>
      </c>
      <c r="ID207">
        <v>24.153976</v>
      </c>
      <c r="IE207">
        <v>32.130924</v>
      </c>
      <c r="IF207">
        <v>14.211897</v>
      </c>
      <c r="IG207">
        <v>19.735959999999999</v>
      </c>
      <c r="IH207">
        <v>17.297868999999999</v>
      </c>
      <c r="II207">
        <v>26.428270000000001</v>
      </c>
      <c r="IJ207">
        <f t="shared" si="3"/>
        <v>217</v>
      </c>
    </row>
    <row r="208" spans="1:244">
      <c r="A208">
        <v>51131</v>
      </c>
      <c r="B208" t="s">
        <v>243</v>
      </c>
      <c r="C208" t="s">
        <v>243</v>
      </c>
      <c r="D208" t="s">
        <v>243</v>
      </c>
      <c r="E208">
        <v>26.543951</v>
      </c>
      <c r="F208" t="s">
        <v>243</v>
      </c>
      <c r="G208">
        <v>46.879196</v>
      </c>
      <c r="H208" s="1">
        <v>43.160473000000003</v>
      </c>
      <c r="I208">
        <v>20.744109999999999</v>
      </c>
      <c r="J208">
        <v>20.686831999999999</v>
      </c>
      <c r="K208">
        <v>19.325626</v>
      </c>
      <c r="L208">
        <v>25.338524</v>
      </c>
      <c r="M208">
        <v>22.575665000000001</v>
      </c>
      <c r="N208" t="s">
        <v>243</v>
      </c>
      <c r="O208">
        <v>24.701750000000001</v>
      </c>
      <c r="P208">
        <v>28.080155999999999</v>
      </c>
      <c r="Q208">
        <v>23.374677999999999</v>
      </c>
      <c r="R208">
        <v>25.747292999999999</v>
      </c>
      <c r="S208" t="s">
        <v>243</v>
      </c>
      <c r="T208">
        <v>5.354946</v>
      </c>
      <c r="U208">
        <v>16.749165999999999</v>
      </c>
      <c r="V208">
        <v>9.9010669999999994</v>
      </c>
      <c r="W208">
        <v>6.7902230000000001</v>
      </c>
      <c r="X208">
        <v>16.310542999999999</v>
      </c>
      <c r="Y208">
        <v>26.374742999999999</v>
      </c>
      <c r="Z208">
        <v>22.792971000000001</v>
      </c>
      <c r="AA208">
        <v>25.160847</v>
      </c>
      <c r="AB208">
        <v>25.751261</v>
      </c>
      <c r="AC208">
        <v>26.13505</v>
      </c>
      <c r="AD208">
        <v>23.959028</v>
      </c>
      <c r="AE208">
        <v>26.359248999999998</v>
      </c>
      <c r="AF208">
        <v>18.067549</v>
      </c>
      <c r="AG208">
        <v>4.7634480000000003</v>
      </c>
      <c r="AH208">
        <v>7.1845080000000001</v>
      </c>
      <c r="AI208">
        <v>5.7480549999999999</v>
      </c>
      <c r="AJ208">
        <v>3.9577460000000002</v>
      </c>
      <c r="AK208">
        <v>3.7377889999999998</v>
      </c>
      <c r="AL208">
        <v>20.755887999999999</v>
      </c>
      <c r="AM208">
        <v>12.405384</v>
      </c>
      <c r="AN208">
        <v>11.410738</v>
      </c>
      <c r="AO208">
        <v>11.299439</v>
      </c>
      <c r="AP208">
        <v>7.6570239999999998</v>
      </c>
      <c r="AQ208">
        <v>2.2122999999999999</v>
      </c>
      <c r="AR208">
        <v>1.6205849999999999</v>
      </c>
      <c r="AS208">
        <v>1.1976469999999999</v>
      </c>
      <c r="AT208">
        <v>4.3739330000000001</v>
      </c>
      <c r="AU208">
        <v>6.0866290000000003</v>
      </c>
      <c r="AV208">
        <v>8.4140870000000003</v>
      </c>
      <c r="AW208">
        <v>6.1644170000000003</v>
      </c>
      <c r="AX208">
        <v>16.023430000000001</v>
      </c>
      <c r="AY208">
        <v>2.7220759999999999</v>
      </c>
      <c r="AZ208">
        <v>12.379407</v>
      </c>
      <c r="BA208">
        <v>13.690372</v>
      </c>
      <c r="BB208">
        <v>2.7077990000000001</v>
      </c>
      <c r="BC208">
        <v>3.037169</v>
      </c>
      <c r="BD208">
        <v>3.3349229999999999</v>
      </c>
      <c r="BE208">
        <v>3.2190379999999998</v>
      </c>
      <c r="BF208">
        <v>4.5964140000000002</v>
      </c>
      <c r="BG208">
        <v>5.4993030000000003</v>
      </c>
      <c r="BH208">
        <v>5.0262000000000002</v>
      </c>
      <c r="BI208">
        <v>13.721999</v>
      </c>
      <c r="BJ208">
        <v>29.822628000000002</v>
      </c>
      <c r="BK208">
        <v>23.729239</v>
      </c>
      <c r="BL208">
        <v>34.529311999999997</v>
      </c>
      <c r="BM208">
        <v>11.920522</v>
      </c>
      <c r="BN208">
        <v>12.160351</v>
      </c>
      <c r="BO208">
        <v>34.141506</v>
      </c>
      <c r="BP208">
        <v>1.8515619999999999</v>
      </c>
      <c r="BQ208" t="s">
        <v>243</v>
      </c>
      <c r="BR208">
        <v>16.456361999999999</v>
      </c>
      <c r="BS208">
        <v>6.1649570000000002</v>
      </c>
      <c r="BT208">
        <v>25.503253999999998</v>
      </c>
      <c r="BU208" t="s">
        <v>243</v>
      </c>
      <c r="BV208">
        <v>12.646941999999999</v>
      </c>
      <c r="BW208">
        <v>12.470287000000001</v>
      </c>
      <c r="BX208">
        <v>23.624089999999999</v>
      </c>
      <c r="BY208">
        <v>2.5568650000000002</v>
      </c>
      <c r="BZ208">
        <v>2.9631379999999998</v>
      </c>
      <c r="CA208">
        <v>7.307518</v>
      </c>
      <c r="CB208">
        <v>5.2488679999999999</v>
      </c>
      <c r="CC208">
        <v>14.305338000000001</v>
      </c>
      <c r="CD208">
        <v>4.6311020000000003</v>
      </c>
      <c r="CE208">
        <v>11.956644000000001</v>
      </c>
      <c r="CF208">
        <v>11.315111</v>
      </c>
      <c r="CG208">
        <v>1.818567</v>
      </c>
      <c r="CH208">
        <v>1.6194949999999999</v>
      </c>
      <c r="CI208">
        <v>13.745085</v>
      </c>
      <c r="CJ208">
        <v>7.5099559999999999</v>
      </c>
      <c r="CK208">
        <v>28.834398</v>
      </c>
      <c r="CL208">
        <v>17.134508</v>
      </c>
      <c r="CM208">
        <v>50.316558999999998</v>
      </c>
      <c r="CN208" t="s">
        <v>243</v>
      </c>
      <c r="CO208">
        <v>4.3368510000000002</v>
      </c>
      <c r="CP208">
        <v>16.059923000000001</v>
      </c>
      <c r="CQ208">
        <v>14.255019000000001</v>
      </c>
      <c r="CR208">
        <v>13.983908</v>
      </c>
      <c r="CS208">
        <v>14.463274</v>
      </c>
      <c r="CT208">
        <v>2.6820469999999998</v>
      </c>
      <c r="CU208">
        <v>25.185891999999999</v>
      </c>
      <c r="CV208">
        <v>22.075047000000001</v>
      </c>
      <c r="CW208">
        <v>20.929649000000001</v>
      </c>
      <c r="CX208">
        <v>16.416882999999999</v>
      </c>
      <c r="CY208">
        <v>20.880749000000002</v>
      </c>
      <c r="CZ208">
        <v>24.156551</v>
      </c>
      <c r="DA208">
        <v>27.473246</v>
      </c>
      <c r="DB208">
        <v>25.641999999999999</v>
      </c>
      <c r="DC208">
        <v>14.783709</v>
      </c>
      <c r="DD208">
        <v>9.2841229999999992</v>
      </c>
      <c r="DE208">
        <v>9.0882869999999993</v>
      </c>
      <c r="DF208">
        <v>2.337218</v>
      </c>
      <c r="DG208">
        <v>2.6490659999999999</v>
      </c>
      <c r="DH208">
        <v>9.4909309999999998</v>
      </c>
      <c r="DI208" t="s">
        <v>243</v>
      </c>
      <c r="DJ208">
        <v>14.275810999999999</v>
      </c>
      <c r="DK208">
        <v>11.124793</v>
      </c>
      <c r="DL208">
        <v>9.4525699999999997</v>
      </c>
      <c r="DM208" t="s">
        <v>243</v>
      </c>
      <c r="DN208" t="s">
        <v>243</v>
      </c>
      <c r="DO208">
        <v>6.4897130000000001</v>
      </c>
      <c r="DP208" t="s">
        <v>243</v>
      </c>
      <c r="DQ208" t="s">
        <v>243</v>
      </c>
      <c r="DR208" t="s">
        <v>243</v>
      </c>
      <c r="DS208">
        <v>9.4815470000000008</v>
      </c>
      <c r="DT208">
        <v>4.6332630000000004</v>
      </c>
      <c r="DU208">
        <v>11.869211999999999</v>
      </c>
      <c r="DV208">
        <v>6.525747</v>
      </c>
      <c r="DW208">
        <v>5.6770870000000002</v>
      </c>
      <c r="DX208">
        <v>7.4202560000000002</v>
      </c>
      <c r="DY208">
        <v>7.0964609999999997</v>
      </c>
      <c r="DZ208">
        <v>5.7995099999999997</v>
      </c>
      <c r="EA208">
        <v>2.7187239999999999</v>
      </c>
      <c r="EB208">
        <v>5.5054699999999999</v>
      </c>
      <c r="EC208">
        <v>28.353988999999999</v>
      </c>
      <c r="ED208">
        <v>2.412366</v>
      </c>
      <c r="EE208">
        <v>16.497893999999999</v>
      </c>
      <c r="EF208">
        <v>6.8636410000000003</v>
      </c>
      <c r="EG208">
        <v>24.82489</v>
      </c>
      <c r="EH208">
        <v>8.2673229999999993</v>
      </c>
      <c r="EI208">
        <v>16.230561999999999</v>
      </c>
      <c r="EJ208">
        <v>16.955233</v>
      </c>
      <c r="EK208">
        <v>1.8739060000000001</v>
      </c>
      <c r="EL208">
        <v>6.8589669999999998</v>
      </c>
      <c r="EM208">
        <v>1.400911</v>
      </c>
      <c r="EN208">
        <v>2.3530470000000001</v>
      </c>
      <c r="EO208">
        <v>8.3344550000000002</v>
      </c>
      <c r="EP208">
        <v>15.316259000000001</v>
      </c>
      <c r="EQ208">
        <v>13.721189000000001</v>
      </c>
      <c r="ER208">
        <v>16.726683000000001</v>
      </c>
      <c r="ES208">
        <v>5.312595</v>
      </c>
      <c r="ET208">
        <v>18.832802000000001</v>
      </c>
      <c r="EU208">
        <v>4.68675</v>
      </c>
      <c r="EV208">
        <v>5.4413580000000001</v>
      </c>
      <c r="EW208" t="s">
        <v>243</v>
      </c>
      <c r="EX208">
        <v>15.336098</v>
      </c>
      <c r="EY208">
        <v>12.971107</v>
      </c>
      <c r="EZ208">
        <v>7.2083909999999998</v>
      </c>
      <c r="FA208">
        <v>12.434353</v>
      </c>
      <c r="FB208">
        <v>15.365425999999999</v>
      </c>
      <c r="FC208">
        <v>3.081369</v>
      </c>
      <c r="FD208">
        <v>2.3674010000000001</v>
      </c>
      <c r="FE208">
        <v>7.6723410000000003</v>
      </c>
      <c r="FF208">
        <v>12.740600000000001</v>
      </c>
      <c r="FG208">
        <v>15.339734</v>
      </c>
      <c r="FH208">
        <v>5.799004</v>
      </c>
      <c r="FI208" t="s">
        <v>243</v>
      </c>
      <c r="FJ208">
        <v>13.330700999999999</v>
      </c>
      <c r="FK208">
        <v>14.267662</v>
      </c>
      <c r="FL208" t="s">
        <v>243</v>
      </c>
      <c r="FM208">
        <v>12.017536</v>
      </c>
      <c r="FN208">
        <v>5.7555019999999999</v>
      </c>
      <c r="FO208">
        <v>8.3238009999999996</v>
      </c>
      <c r="FP208">
        <v>22.32095</v>
      </c>
      <c r="FQ208">
        <v>1.6517299999999999</v>
      </c>
      <c r="FR208">
        <v>12.026891000000001</v>
      </c>
      <c r="FS208">
        <v>2.9132500000000001</v>
      </c>
      <c r="FT208">
        <v>20.112625000000001</v>
      </c>
      <c r="FU208">
        <v>23.315152999999999</v>
      </c>
      <c r="FV208">
        <v>5.9564550000000001</v>
      </c>
      <c r="FW208">
        <v>9.1801290000000009</v>
      </c>
      <c r="FX208">
        <v>3.231309</v>
      </c>
      <c r="FY208">
        <v>9.6512810000000009</v>
      </c>
      <c r="FZ208">
        <v>23.672283</v>
      </c>
      <c r="GA208">
        <v>6.8654330000000003</v>
      </c>
      <c r="GB208">
        <v>41.805084000000001</v>
      </c>
      <c r="GC208" t="s">
        <v>243</v>
      </c>
      <c r="GD208">
        <v>22.980024</v>
      </c>
      <c r="GE208">
        <v>19.008956999999999</v>
      </c>
      <c r="GF208">
        <v>19.743568</v>
      </c>
      <c r="GG208">
        <v>25.601272999999999</v>
      </c>
      <c r="GH208">
        <v>21.996542000000002</v>
      </c>
      <c r="GI208">
        <v>1.731325</v>
      </c>
      <c r="GJ208">
        <v>10.354533</v>
      </c>
      <c r="GK208">
        <v>22.401094000000001</v>
      </c>
      <c r="GL208">
        <v>1.053439</v>
      </c>
      <c r="GM208">
        <v>7.8149540000000002</v>
      </c>
      <c r="GN208">
        <v>21.924339</v>
      </c>
      <c r="GO208">
        <v>17.07959</v>
      </c>
      <c r="GP208">
        <v>10.961040000000001</v>
      </c>
      <c r="GQ208">
        <v>2.0735299999999999</v>
      </c>
      <c r="GR208">
        <v>18.857702</v>
      </c>
      <c r="GS208">
        <v>1.5678289999999999</v>
      </c>
      <c r="GT208">
        <v>5.1821640000000002</v>
      </c>
      <c r="GU208">
        <v>9.6267289999999992</v>
      </c>
      <c r="GV208">
        <v>3.2123689999999998</v>
      </c>
      <c r="GW208">
        <v>15.600417</v>
      </c>
      <c r="GX208">
        <v>20.775568</v>
      </c>
      <c r="GY208">
        <v>17.741014</v>
      </c>
      <c r="GZ208" t="s">
        <v>243</v>
      </c>
      <c r="HA208">
        <v>3.5264129999999998</v>
      </c>
      <c r="HB208">
        <v>5.0838780000000003</v>
      </c>
      <c r="HC208">
        <v>5.1786240000000001</v>
      </c>
      <c r="HD208" t="s">
        <v>243</v>
      </c>
      <c r="HE208">
        <v>15.338531</v>
      </c>
      <c r="HF208">
        <v>4.5029839999999997</v>
      </c>
      <c r="HG208">
        <v>15.552671999999999</v>
      </c>
      <c r="HH208">
        <v>1.6805570000000001</v>
      </c>
      <c r="HI208">
        <v>10.122795</v>
      </c>
      <c r="HJ208">
        <v>3.2413240000000001</v>
      </c>
      <c r="HK208">
        <v>29.493645000000001</v>
      </c>
      <c r="HL208">
        <v>2.057032</v>
      </c>
      <c r="HM208">
        <v>13.246092000000001</v>
      </c>
      <c r="HN208">
        <v>1.2731030000000001</v>
      </c>
      <c r="HO208">
        <v>10.921352000000001</v>
      </c>
      <c r="HP208">
        <v>16.545338000000001</v>
      </c>
      <c r="HQ208" t="s">
        <v>243</v>
      </c>
      <c r="HR208">
        <v>29.285665999999999</v>
      </c>
      <c r="HS208">
        <v>16.786346000000002</v>
      </c>
      <c r="HT208" t="s">
        <v>243</v>
      </c>
      <c r="HU208">
        <v>19.712418</v>
      </c>
      <c r="HV208">
        <v>17.412731000000001</v>
      </c>
      <c r="HW208">
        <v>13.143813</v>
      </c>
      <c r="HX208">
        <v>14.361751</v>
      </c>
      <c r="HY208">
        <v>12.795581</v>
      </c>
      <c r="HZ208">
        <v>13.272997999999999</v>
      </c>
      <c r="IA208">
        <v>12.324171</v>
      </c>
      <c r="IB208" t="s">
        <v>243</v>
      </c>
      <c r="IC208" t="s">
        <v>243</v>
      </c>
      <c r="ID208">
        <v>7.9395490000000004</v>
      </c>
      <c r="IE208">
        <v>48.053092999999997</v>
      </c>
      <c r="IF208">
        <v>10.354756999999999</v>
      </c>
      <c r="IG208">
        <v>3.5215260000000002</v>
      </c>
      <c r="IH208">
        <v>1.684396</v>
      </c>
      <c r="II208">
        <v>14.161187</v>
      </c>
      <c r="IJ208">
        <f t="shared" si="3"/>
        <v>217</v>
      </c>
    </row>
    <row r="209" spans="1:244">
      <c r="A209">
        <v>51132</v>
      </c>
      <c r="B209" t="s">
        <v>243</v>
      </c>
      <c r="C209" t="s">
        <v>243</v>
      </c>
      <c r="D209" t="s">
        <v>243</v>
      </c>
      <c r="E209">
        <v>28.939893999999999</v>
      </c>
      <c r="F209" t="s">
        <v>243</v>
      </c>
      <c r="G209">
        <v>49.275139000000003</v>
      </c>
      <c r="H209" s="1">
        <v>45.556415999999999</v>
      </c>
      <c r="I209">
        <v>23.140053000000002</v>
      </c>
      <c r="J209">
        <v>23.082775000000002</v>
      </c>
      <c r="K209">
        <v>21.721568999999999</v>
      </c>
      <c r="L209">
        <v>27.734466999999999</v>
      </c>
      <c r="M209">
        <v>24.971606999999999</v>
      </c>
      <c r="N209" t="s">
        <v>243</v>
      </c>
      <c r="O209">
        <v>27.097691999999999</v>
      </c>
      <c r="P209">
        <v>30.476099000000001</v>
      </c>
      <c r="Q209">
        <v>25.770620000000001</v>
      </c>
      <c r="R209">
        <v>28.143236000000002</v>
      </c>
      <c r="S209" t="s">
        <v>243</v>
      </c>
      <c r="T209">
        <v>3.711068</v>
      </c>
      <c r="U209">
        <v>19.145106999999999</v>
      </c>
      <c r="V209">
        <v>12.297010999999999</v>
      </c>
      <c r="W209">
        <v>9.1861660000000001</v>
      </c>
      <c r="X209">
        <v>18.706486000000002</v>
      </c>
      <c r="Y209">
        <v>28.770685</v>
      </c>
      <c r="Z209">
        <v>25.188912999999999</v>
      </c>
      <c r="AA209">
        <v>27.556788999999998</v>
      </c>
      <c r="AB209">
        <v>28.147203000000001</v>
      </c>
      <c r="AC209">
        <v>28.530992999999999</v>
      </c>
      <c r="AD209">
        <v>26.354970999999999</v>
      </c>
      <c r="AE209">
        <v>28.755192000000001</v>
      </c>
      <c r="AF209">
        <v>20.46349</v>
      </c>
      <c r="AG209">
        <v>7.9312339999999999</v>
      </c>
      <c r="AH209">
        <v>5.5406279999999999</v>
      </c>
      <c r="AI209">
        <v>8.1439990000000009</v>
      </c>
      <c r="AJ209">
        <v>6.3536900000000003</v>
      </c>
      <c r="AK209">
        <v>2.0939109999999999</v>
      </c>
      <c r="AL209">
        <v>23.151828999999999</v>
      </c>
      <c r="AM209">
        <v>14.801327000000001</v>
      </c>
      <c r="AN209">
        <v>13.806683</v>
      </c>
      <c r="AO209">
        <v>13.695382</v>
      </c>
      <c r="AP209">
        <v>10.052967000000001</v>
      </c>
      <c r="AQ209">
        <v>3.5119940000000001</v>
      </c>
      <c r="AR209">
        <v>4.0726680000000002</v>
      </c>
      <c r="AS209">
        <v>2.6485289999999999</v>
      </c>
      <c r="AT209">
        <v>2.7300550000000001</v>
      </c>
      <c r="AU209">
        <v>8.4825739999999996</v>
      </c>
      <c r="AV209">
        <v>6.7702080000000002</v>
      </c>
      <c r="AW209">
        <v>4.5205390000000003</v>
      </c>
      <c r="AX209">
        <v>18.419374000000001</v>
      </c>
      <c r="AY209">
        <v>5.4166470000000002</v>
      </c>
      <c r="AZ209">
        <v>14.77535</v>
      </c>
      <c r="BA209">
        <v>12.046493999999999</v>
      </c>
      <c r="BB209">
        <v>2.2621769999999999</v>
      </c>
      <c r="BC209">
        <v>1.5089269999999999</v>
      </c>
      <c r="BD209">
        <v>3.1483759999999998</v>
      </c>
      <c r="BE209">
        <v>3.0324900000000001</v>
      </c>
      <c r="BF209">
        <v>2.05959</v>
      </c>
      <c r="BG209">
        <v>2.7369979999999998</v>
      </c>
      <c r="BH209">
        <v>2.7973569999999999</v>
      </c>
      <c r="BI209">
        <v>12.078122</v>
      </c>
      <c r="BJ209">
        <v>32.218570999999997</v>
      </c>
      <c r="BK209">
        <v>26.125181000000001</v>
      </c>
      <c r="BL209">
        <v>36.925255</v>
      </c>
      <c r="BM209">
        <v>10.276643999999999</v>
      </c>
      <c r="BN209">
        <v>14.556295</v>
      </c>
      <c r="BO209">
        <v>36.537449000000002</v>
      </c>
      <c r="BP209">
        <v>4.4765170000000003</v>
      </c>
      <c r="BQ209" t="s">
        <v>243</v>
      </c>
      <c r="BR209">
        <v>18.852302999999999</v>
      </c>
      <c r="BS209">
        <v>8.5608989999999991</v>
      </c>
      <c r="BT209">
        <v>27.899197000000001</v>
      </c>
      <c r="BU209" t="s">
        <v>243</v>
      </c>
      <c r="BV209">
        <v>15.042885</v>
      </c>
      <c r="BW209">
        <v>10.826409999999999</v>
      </c>
      <c r="BX209">
        <v>26.020033000000002</v>
      </c>
      <c r="BY209">
        <v>5.251436</v>
      </c>
      <c r="BZ209">
        <v>1.4093519999999999</v>
      </c>
      <c r="CA209">
        <v>9.7034599999999998</v>
      </c>
      <c r="CB209">
        <v>3.6049899999999999</v>
      </c>
      <c r="CC209">
        <v>16.701281000000002</v>
      </c>
      <c r="CD209">
        <v>7.0270450000000002</v>
      </c>
      <c r="CE209">
        <v>14.352589</v>
      </c>
      <c r="CF209">
        <v>13.711054000000001</v>
      </c>
      <c r="CG209">
        <v>4.9863520000000001</v>
      </c>
      <c r="CH209">
        <v>4.78728</v>
      </c>
      <c r="CI209">
        <v>16.141027000000001</v>
      </c>
      <c r="CJ209">
        <v>9.9059000000000008</v>
      </c>
      <c r="CK209">
        <v>31.230340999999999</v>
      </c>
      <c r="CL209">
        <v>19.530450999999999</v>
      </c>
      <c r="CM209">
        <v>52.712502000000001</v>
      </c>
      <c r="CN209" t="s">
        <v>243</v>
      </c>
      <c r="CO209">
        <v>1.0716870000000001</v>
      </c>
      <c r="CP209">
        <v>18.455862</v>
      </c>
      <c r="CQ209">
        <v>16.650960999999999</v>
      </c>
      <c r="CR209">
        <v>16.379850000000001</v>
      </c>
      <c r="CS209">
        <v>16.859219</v>
      </c>
      <c r="CT209">
        <v>5.0779899999999998</v>
      </c>
      <c r="CU209">
        <v>27.581835000000002</v>
      </c>
      <c r="CV209">
        <v>24.470988999999999</v>
      </c>
      <c r="CW209">
        <v>23.325592</v>
      </c>
      <c r="CX209">
        <v>18.812823999999999</v>
      </c>
      <c r="CY209">
        <v>23.276691</v>
      </c>
      <c r="CZ209">
        <v>26.552493999999999</v>
      </c>
      <c r="DA209">
        <v>29.869188000000001</v>
      </c>
      <c r="DB209">
        <v>28.037942999999999</v>
      </c>
      <c r="DC209">
        <v>17.179652999999998</v>
      </c>
      <c r="DD209">
        <v>11.680066</v>
      </c>
      <c r="DE209">
        <v>11.48423</v>
      </c>
      <c r="DF209">
        <v>2.6097610000000002</v>
      </c>
      <c r="DG209">
        <v>2.036305</v>
      </c>
      <c r="DH209">
        <v>11.886872</v>
      </c>
      <c r="DI209" t="s">
        <v>243</v>
      </c>
      <c r="DJ209">
        <v>16.671752999999999</v>
      </c>
      <c r="DK209">
        <v>9.4809149999999995</v>
      </c>
      <c r="DL209">
        <v>7.2237270000000002</v>
      </c>
      <c r="DM209" t="s">
        <v>243</v>
      </c>
      <c r="DN209" t="s">
        <v>243</v>
      </c>
      <c r="DO209">
        <v>4.8458350000000001</v>
      </c>
      <c r="DP209" t="s">
        <v>243</v>
      </c>
      <c r="DQ209" t="s">
        <v>243</v>
      </c>
      <c r="DR209" t="s">
        <v>243</v>
      </c>
      <c r="DS209">
        <v>11.87749</v>
      </c>
      <c r="DT209">
        <v>7.0292070000000004</v>
      </c>
      <c r="DU209">
        <v>14.265157</v>
      </c>
      <c r="DV209">
        <v>4.8818669999999997</v>
      </c>
      <c r="DW209">
        <v>3.448245</v>
      </c>
      <c r="DX209">
        <v>5.1914129999999998</v>
      </c>
      <c r="DY209">
        <v>5.4525829999999997</v>
      </c>
      <c r="DZ209">
        <v>3.570668</v>
      </c>
      <c r="EA209">
        <v>1.4774890000000001</v>
      </c>
      <c r="EB209">
        <v>5.5388330000000003</v>
      </c>
      <c r="EC209">
        <v>30.749931</v>
      </c>
      <c r="ED209">
        <v>1.6056140000000001</v>
      </c>
      <c r="EE209">
        <v>18.893837000000001</v>
      </c>
      <c r="EF209">
        <v>9.2595840000000003</v>
      </c>
      <c r="EG209">
        <v>27.220832999999999</v>
      </c>
      <c r="EH209">
        <v>9.6285819999999998</v>
      </c>
      <c r="EI209">
        <v>18.626511000000001</v>
      </c>
      <c r="EJ209">
        <v>19.351181</v>
      </c>
      <c r="EK209">
        <v>4.5684769999999997</v>
      </c>
      <c r="EL209">
        <v>5.2150889999999999</v>
      </c>
      <c r="EM209">
        <v>2.9110130000000001</v>
      </c>
      <c r="EN209">
        <v>4.5159349999999998</v>
      </c>
      <c r="EO209">
        <v>8.3678179999999998</v>
      </c>
      <c r="EP209">
        <v>17.712199999999999</v>
      </c>
      <c r="EQ209">
        <v>16.117132000000002</v>
      </c>
      <c r="ER209">
        <v>19.122624999999999</v>
      </c>
      <c r="ES209">
        <v>3.1422729999999999</v>
      </c>
      <c r="ET209">
        <v>21.228745</v>
      </c>
      <c r="EU209">
        <v>7.3787430000000001</v>
      </c>
      <c r="EV209">
        <v>8.0191440000000007</v>
      </c>
      <c r="EW209" t="s">
        <v>243</v>
      </c>
      <c r="EX209">
        <v>17.732042</v>
      </c>
      <c r="EY209">
        <v>15.367049</v>
      </c>
      <c r="EZ209">
        <v>9.6043319999999994</v>
      </c>
      <c r="FA209">
        <v>14.830296000000001</v>
      </c>
      <c r="FB209">
        <v>17.761368000000001</v>
      </c>
      <c r="FC209">
        <v>5.4773120000000004</v>
      </c>
      <c r="FD209">
        <v>5.313307</v>
      </c>
      <c r="FE209">
        <v>10.068284999999999</v>
      </c>
      <c r="FF209">
        <v>15.136542</v>
      </c>
      <c r="FG209">
        <v>17.735678</v>
      </c>
      <c r="FH209">
        <v>8.1949459999999998</v>
      </c>
      <c r="FI209" t="s">
        <v>243</v>
      </c>
      <c r="FJ209">
        <v>11.686824</v>
      </c>
      <c r="FK209">
        <v>16.663605</v>
      </c>
      <c r="FL209" t="s">
        <v>243</v>
      </c>
      <c r="FM209">
        <v>14.41348</v>
      </c>
      <c r="FN209">
        <v>8.1514439999999997</v>
      </c>
      <c r="FO209">
        <v>10.719744</v>
      </c>
      <c r="FP209">
        <v>24.716892000000001</v>
      </c>
      <c r="FQ209">
        <v>3.6151339999999998</v>
      </c>
      <c r="FR209">
        <v>14.422834999999999</v>
      </c>
      <c r="FS209">
        <v>1.2616339999999999</v>
      </c>
      <c r="FT209">
        <v>22.508568</v>
      </c>
      <c r="FU209">
        <v>25.711096000000001</v>
      </c>
      <c r="FV209">
        <v>8.3523990000000001</v>
      </c>
      <c r="FW209">
        <v>7.5362499999999999</v>
      </c>
      <c r="FX209">
        <v>5.6272520000000004</v>
      </c>
      <c r="FY209">
        <v>12.047224</v>
      </c>
      <c r="FZ209">
        <v>26.068225999999999</v>
      </c>
      <c r="GA209">
        <v>9.2613749999999992</v>
      </c>
      <c r="GB209">
        <v>44.201027000000003</v>
      </c>
      <c r="GC209" t="s">
        <v>243</v>
      </c>
      <c r="GD209">
        <v>25.375966999999999</v>
      </c>
      <c r="GE209">
        <v>21.404900000000001</v>
      </c>
      <c r="GF209">
        <v>22.139510999999999</v>
      </c>
      <c r="GG209">
        <v>27.997215000000001</v>
      </c>
      <c r="GH209">
        <v>24.392485000000001</v>
      </c>
      <c r="GI209">
        <v>3.255449</v>
      </c>
      <c r="GJ209">
        <v>12.750476000000001</v>
      </c>
      <c r="GK209">
        <v>24.797037</v>
      </c>
      <c r="GL209">
        <v>3.2297980000000002</v>
      </c>
      <c r="GM209">
        <v>5.586112</v>
      </c>
      <c r="GN209">
        <v>24.320281999999999</v>
      </c>
      <c r="GO209">
        <v>19.475532999999999</v>
      </c>
      <c r="GP209">
        <v>9.3171630000000007</v>
      </c>
      <c r="GQ209">
        <v>4.0922530000000004</v>
      </c>
      <c r="GR209">
        <v>21.253651000000001</v>
      </c>
      <c r="GS209">
        <v>4.2624000000000004</v>
      </c>
      <c r="GT209">
        <v>8.3499510000000008</v>
      </c>
      <c r="GU209">
        <v>12.022674</v>
      </c>
      <c r="GV209">
        <v>5.3887280000000004</v>
      </c>
      <c r="GW209">
        <v>17.996361</v>
      </c>
      <c r="GX209">
        <v>23.171510999999999</v>
      </c>
      <c r="GY209">
        <v>20.136956999999999</v>
      </c>
      <c r="GZ209">
        <v>3.1947719999999999</v>
      </c>
      <c r="HA209" t="s">
        <v>243</v>
      </c>
      <c r="HB209">
        <v>2.6092710000000001</v>
      </c>
      <c r="HC209">
        <v>2.7325219999999999</v>
      </c>
      <c r="HD209" t="s">
        <v>243</v>
      </c>
      <c r="HE209">
        <v>17.734473999999999</v>
      </c>
      <c r="HF209">
        <v>2.2741410000000002</v>
      </c>
      <c r="HG209">
        <v>17.948622</v>
      </c>
      <c r="HH209">
        <v>3.856916</v>
      </c>
      <c r="HI209">
        <v>12.518738000000001</v>
      </c>
      <c r="HJ209">
        <v>3.9071799999999999</v>
      </c>
      <c r="HK209">
        <v>31.889586999999999</v>
      </c>
      <c r="HL209">
        <v>5.2016619999999998</v>
      </c>
      <c r="HM209">
        <v>15.642035</v>
      </c>
      <c r="HN209">
        <v>4.252707</v>
      </c>
      <c r="HO209">
        <v>13.317295</v>
      </c>
      <c r="HP209">
        <v>14.901460999999999</v>
      </c>
      <c r="HQ209" t="s">
        <v>243</v>
      </c>
      <c r="HR209">
        <v>31.681616000000002</v>
      </c>
      <c r="HS209">
        <v>19.182289000000001</v>
      </c>
      <c r="HT209" t="s">
        <v>243</v>
      </c>
      <c r="HU209">
        <v>22.108360000000001</v>
      </c>
      <c r="HV209">
        <v>19.808674</v>
      </c>
      <c r="HW209">
        <v>15.539757</v>
      </c>
      <c r="HX209">
        <v>16.757698000000001</v>
      </c>
      <c r="HY209">
        <v>15.191523999999999</v>
      </c>
      <c r="HZ209">
        <v>15.668941</v>
      </c>
      <c r="IA209">
        <v>14.720114000000001</v>
      </c>
      <c r="IB209" t="s">
        <v>243</v>
      </c>
      <c r="IC209" t="s">
        <v>243</v>
      </c>
      <c r="ID209">
        <v>7.9729109999999999</v>
      </c>
      <c r="IE209">
        <v>50.449036</v>
      </c>
      <c r="IF209">
        <v>12.7507</v>
      </c>
      <c r="IG209">
        <v>2.6676959999999998</v>
      </c>
      <c r="IH209">
        <v>4.8521809999999999</v>
      </c>
      <c r="II209">
        <v>16.557129</v>
      </c>
      <c r="IJ209">
        <f t="shared" si="3"/>
        <v>217</v>
      </c>
    </row>
    <row r="210" spans="1:244">
      <c r="A210">
        <v>51133</v>
      </c>
      <c r="B210" t="s">
        <v>243</v>
      </c>
      <c r="C210" t="s">
        <v>243</v>
      </c>
      <c r="D210" t="s">
        <v>243</v>
      </c>
      <c r="E210">
        <v>30.566151000000001</v>
      </c>
      <c r="F210" t="s">
        <v>243</v>
      </c>
      <c r="G210">
        <v>50.901389999999999</v>
      </c>
      <c r="H210" s="1">
        <v>47.182673999999999</v>
      </c>
      <c r="I210">
        <v>24.766307999999999</v>
      </c>
      <c r="J210">
        <v>24.709032000000001</v>
      </c>
      <c r="K210">
        <v>23.347826000000001</v>
      </c>
      <c r="L210">
        <v>29.360721999999999</v>
      </c>
      <c r="M210">
        <v>26.597861999999999</v>
      </c>
      <c r="N210" t="s">
        <v>243</v>
      </c>
      <c r="O210">
        <v>28.723948</v>
      </c>
      <c r="P210">
        <v>32.102356</v>
      </c>
      <c r="Q210">
        <v>27.396875000000001</v>
      </c>
      <c r="R210">
        <v>29.769490999999999</v>
      </c>
      <c r="S210" t="s">
        <v>243</v>
      </c>
      <c r="T210">
        <v>5.7402800000000003</v>
      </c>
      <c r="U210">
        <v>20.771366</v>
      </c>
      <c r="V210">
        <v>13.707774000000001</v>
      </c>
      <c r="W210">
        <v>10.812423000000001</v>
      </c>
      <c r="X210">
        <v>20.332747999999999</v>
      </c>
      <c r="Y210">
        <v>30.396944000000001</v>
      </c>
      <c r="Z210">
        <v>26.815172</v>
      </c>
      <c r="AA210">
        <v>29.183047999999999</v>
      </c>
      <c r="AB210">
        <v>29.773461999999999</v>
      </c>
      <c r="AC210">
        <v>30.157250999999999</v>
      </c>
      <c r="AD210">
        <v>27.98123</v>
      </c>
      <c r="AE210">
        <v>30.381450999999998</v>
      </c>
      <c r="AF210">
        <v>22.089749999999999</v>
      </c>
      <c r="AG210">
        <v>8.1995450000000005</v>
      </c>
      <c r="AH210">
        <v>6.256392</v>
      </c>
      <c r="AI210">
        <v>9.7702580000000001</v>
      </c>
      <c r="AJ210">
        <v>7.9799480000000003</v>
      </c>
      <c r="AK210">
        <v>4.1231229999999996</v>
      </c>
      <c r="AL210">
        <v>24.778089999999999</v>
      </c>
      <c r="AM210">
        <v>16.21209</v>
      </c>
      <c r="AN210">
        <v>15.217445</v>
      </c>
      <c r="AO210">
        <v>15.106146000000001</v>
      </c>
      <c r="AP210">
        <v>11.46373</v>
      </c>
      <c r="AQ210">
        <v>5.1560259999999998</v>
      </c>
      <c r="AR210">
        <v>4.8819350000000004</v>
      </c>
      <c r="AS210">
        <v>4.2925620000000002</v>
      </c>
      <c r="AT210">
        <v>4.7592660000000002</v>
      </c>
      <c r="AU210">
        <v>10.108833000000001</v>
      </c>
      <c r="AV210">
        <v>8.7994199999999996</v>
      </c>
      <c r="AW210">
        <v>5.7234540000000003</v>
      </c>
      <c r="AX210">
        <v>20.045631</v>
      </c>
      <c r="AY210">
        <v>6.993112</v>
      </c>
      <c r="AZ210">
        <v>16.401606000000001</v>
      </c>
      <c r="BA210">
        <v>14.075704999999999</v>
      </c>
      <c r="BB210">
        <v>1.4023650000000001</v>
      </c>
      <c r="BC210">
        <v>1.570848</v>
      </c>
      <c r="BD210">
        <v>2.288564</v>
      </c>
      <c r="BE210">
        <v>2.1726779999999999</v>
      </c>
      <c r="BF210">
        <v>1.199778</v>
      </c>
      <c r="BG210">
        <v>0.51577099999999998</v>
      </c>
      <c r="BH210">
        <v>1.8345659999999999</v>
      </c>
      <c r="BI210">
        <v>14.107333000000001</v>
      </c>
      <c r="BJ210">
        <v>33.844825999999998</v>
      </c>
      <c r="BK210">
        <v>27.751438</v>
      </c>
      <c r="BL210">
        <v>38.55151</v>
      </c>
      <c r="BM210">
        <v>12.305854999999999</v>
      </c>
      <c r="BN210">
        <v>16.182552000000001</v>
      </c>
      <c r="BO210">
        <v>38.163704000000003</v>
      </c>
      <c r="BP210">
        <v>4.083501</v>
      </c>
      <c r="BQ210" t="s">
        <v>243</v>
      </c>
      <c r="BR210">
        <v>20.478558</v>
      </c>
      <c r="BS210">
        <v>10.187158999999999</v>
      </c>
      <c r="BT210">
        <v>29.525459000000001</v>
      </c>
      <c r="BU210" t="s">
        <v>243</v>
      </c>
      <c r="BV210">
        <v>16.669139999999999</v>
      </c>
      <c r="BW210">
        <v>12.855620999999999</v>
      </c>
      <c r="BX210">
        <v>27.646287999999998</v>
      </c>
      <c r="BY210">
        <v>6.8278999999999996</v>
      </c>
      <c r="BZ210">
        <v>2.743881</v>
      </c>
      <c r="CA210">
        <v>11.329718</v>
      </c>
      <c r="CB210">
        <v>5.6342020000000002</v>
      </c>
      <c r="CC210">
        <v>18.327539000000002</v>
      </c>
      <c r="CD210">
        <v>8.6533040000000003</v>
      </c>
      <c r="CE210">
        <v>15.763351</v>
      </c>
      <c r="CF210">
        <v>15.337311</v>
      </c>
      <c r="CG210">
        <v>5.7729540000000004</v>
      </c>
      <c r="CH210">
        <v>5.4940579999999999</v>
      </c>
      <c r="CI210">
        <v>17.767292000000001</v>
      </c>
      <c r="CJ210">
        <v>11.532157</v>
      </c>
      <c r="CK210">
        <v>32.856602000000002</v>
      </c>
      <c r="CL210">
        <v>21.156706</v>
      </c>
      <c r="CM210">
        <v>54.338752999999997</v>
      </c>
      <c r="CN210" t="s">
        <v>243</v>
      </c>
      <c r="CO210">
        <v>2.181082</v>
      </c>
      <c r="CP210">
        <v>20.082121000000001</v>
      </c>
      <c r="CQ210">
        <v>18.277221999999998</v>
      </c>
      <c r="CR210">
        <v>18.006105000000002</v>
      </c>
      <c r="CS210">
        <v>18.485475999999998</v>
      </c>
      <c r="CT210">
        <v>6.7042479999999998</v>
      </c>
      <c r="CU210">
        <v>29.208092000000001</v>
      </c>
      <c r="CV210">
        <v>26.097245999999998</v>
      </c>
      <c r="CW210">
        <v>24.951847000000001</v>
      </c>
      <c r="CX210">
        <v>20.439084999999999</v>
      </c>
      <c r="CY210">
        <v>24.902947999999999</v>
      </c>
      <c r="CZ210">
        <v>28.178750999999998</v>
      </c>
      <c r="DA210">
        <v>31.495443000000002</v>
      </c>
      <c r="DB210">
        <v>29.664197999999999</v>
      </c>
      <c r="DC210">
        <v>18.805910000000001</v>
      </c>
      <c r="DD210">
        <v>13.127993</v>
      </c>
      <c r="DE210">
        <v>13.110486999999999</v>
      </c>
      <c r="DF210">
        <v>4.2537929999999999</v>
      </c>
      <c r="DG210">
        <v>3.6803370000000002</v>
      </c>
      <c r="DH210">
        <v>13.51313</v>
      </c>
      <c r="DI210" t="s">
        <v>243</v>
      </c>
      <c r="DJ210">
        <v>18.298007999999999</v>
      </c>
      <c r="DK210">
        <v>11.510126</v>
      </c>
      <c r="DL210">
        <v>5.9684429999999997</v>
      </c>
      <c r="DM210" t="s">
        <v>243</v>
      </c>
      <c r="DN210" t="s">
        <v>243</v>
      </c>
      <c r="DO210">
        <v>6.8750460000000002</v>
      </c>
      <c r="DP210" t="s">
        <v>243</v>
      </c>
      <c r="DQ210" t="s">
        <v>243</v>
      </c>
      <c r="DR210" t="s">
        <v>243</v>
      </c>
      <c r="DS210">
        <v>13.503747000000001</v>
      </c>
      <c r="DT210">
        <v>8.6554649999999995</v>
      </c>
      <c r="DU210">
        <v>15.891416</v>
      </c>
      <c r="DV210">
        <v>6.9110800000000001</v>
      </c>
      <c r="DW210">
        <v>1.2754779999999999</v>
      </c>
      <c r="DX210">
        <v>4.1457389999999998</v>
      </c>
      <c r="DY210">
        <v>7.4817939999999998</v>
      </c>
      <c r="DZ210">
        <v>4.5643130000000003</v>
      </c>
      <c r="EA210">
        <v>3.1215220000000001</v>
      </c>
      <c r="EB210">
        <v>7.1828659999999998</v>
      </c>
      <c r="EC210">
        <v>32.376190000000001</v>
      </c>
      <c r="ED210">
        <v>3.2496459999999998</v>
      </c>
      <c r="EE210">
        <v>20.520092000000002</v>
      </c>
      <c r="EF210">
        <v>10.885840999999999</v>
      </c>
      <c r="EG210">
        <v>28.847090000000001</v>
      </c>
      <c r="EH210">
        <v>11.272614000000001</v>
      </c>
      <c r="EI210">
        <v>20.252769000000001</v>
      </c>
      <c r="EJ210">
        <v>20.977436000000001</v>
      </c>
      <c r="EK210">
        <v>6.1449410000000002</v>
      </c>
      <c r="EL210">
        <v>7.2443</v>
      </c>
      <c r="EM210">
        <v>4.5550449999999998</v>
      </c>
      <c r="EN210">
        <v>6.1556649999999999</v>
      </c>
      <c r="EO210">
        <v>10.011851</v>
      </c>
      <c r="EP210">
        <v>19.338467000000001</v>
      </c>
      <c r="EQ210">
        <v>17.743393000000001</v>
      </c>
      <c r="ER210">
        <v>20.748878000000001</v>
      </c>
      <c r="ES210">
        <v>2.2824620000000002</v>
      </c>
      <c r="ET210">
        <v>22.855001000000001</v>
      </c>
      <c r="EU210">
        <v>8.1228470000000002</v>
      </c>
      <c r="EV210">
        <v>8.8774540000000002</v>
      </c>
      <c r="EW210" t="s">
        <v>243</v>
      </c>
      <c r="EX210">
        <v>19.358301000000001</v>
      </c>
      <c r="EY210">
        <v>16.993304999999999</v>
      </c>
      <c r="EZ210">
        <v>11.230589999999999</v>
      </c>
      <c r="FA210">
        <v>16.456554000000001</v>
      </c>
      <c r="FB210">
        <v>19.387629</v>
      </c>
      <c r="FC210">
        <v>7.1035700000000004</v>
      </c>
      <c r="FD210">
        <v>6.6384379999999998</v>
      </c>
      <c r="FE210">
        <v>11.694542</v>
      </c>
      <c r="FF210">
        <v>16.762798</v>
      </c>
      <c r="FG210">
        <v>19.361937000000001</v>
      </c>
      <c r="FH210">
        <v>9.8212030000000006</v>
      </c>
      <c r="FI210" t="s">
        <v>243</v>
      </c>
      <c r="FJ210">
        <v>13.716034000000001</v>
      </c>
      <c r="FK210">
        <v>18.289861999999999</v>
      </c>
      <c r="FL210" t="s">
        <v>243</v>
      </c>
      <c r="FM210">
        <v>16.039738</v>
      </c>
      <c r="FN210">
        <v>9.777704</v>
      </c>
      <c r="FO210">
        <v>12.346002</v>
      </c>
      <c r="FP210">
        <v>26.343150999999999</v>
      </c>
      <c r="FQ210">
        <v>5.2591669999999997</v>
      </c>
      <c r="FR210">
        <v>16.049095000000001</v>
      </c>
      <c r="FS210">
        <v>3.1411150000000001</v>
      </c>
      <c r="FT210">
        <v>24.134827000000001</v>
      </c>
      <c r="FU210">
        <v>27.337353</v>
      </c>
      <c r="FV210">
        <v>9.9786579999999994</v>
      </c>
      <c r="FW210">
        <v>9.5654620000000001</v>
      </c>
      <c r="FX210">
        <v>7.2535100000000003</v>
      </c>
      <c r="FY210">
        <v>13.673481000000001</v>
      </c>
      <c r="FZ210">
        <v>27.694483000000002</v>
      </c>
      <c r="GA210">
        <v>10.672139</v>
      </c>
      <c r="GB210">
        <v>45.827281999999997</v>
      </c>
      <c r="GC210" t="s">
        <v>243</v>
      </c>
      <c r="GD210">
        <v>27.002222</v>
      </c>
      <c r="GE210">
        <v>23.031158000000001</v>
      </c>
      <c r="GF210">
        <v>23.76577</v>
      </c>
      <c r="GG210">
        <v>29.623470000000001</v>
      </c>
      <c r="GH210">
        <v>26.018742</v>
      </c>
      <c r="GI210">
        <v>4.8994809999999998</v>
      </c>
      <c r="GJ210">
        <v>14.376733</v>
      </c>
      <c r="GK210">
        <v>26.423293999999999</v>
      </c>
      <c r="GL210">
        <v>4.8560569999999998</v>
      </c>
      <c r="GM210">
        <v>4.3308260000000001</v>
      </c>
      <c r="GN210">
        <v>25.946539000000001</v>
      </c>
      <c r="GO210">
        <v>21.101793000000001</v>
      </c>
      <c r="GP210">
        <v>11.346373</v>
      </c>
      <c r="GQ210">
        <v>3.2324410000000001</v>
      </c>
      <c r="GR210">
        <v>22.879905999999998</v>
      </c>
      <c r="GS210">
        <v>5.8388640000000001</v>
      </c>
      <c r="GT210">
        <v>8.6182610000000004</v>
      </c>
      <c r="GU210">
        <v>13.648930999999999</v>
      </c>
      <c r="GV210">
        <v>7.0149850000000002</v>
      </c>
      <c r="GW210">
        <v>19.622620000000001</v>
      </c>
      <c r="GX210">
        <v>24.797768000000001</v>
      </c>
      <c r="GY210">
        <v>21.763211999999999</v>
      </c>
      <c r="GZ210">
        <v>4.5285070000000003</v>
      </c>
      <c r="HA210">
        <v>2.0312489999999999</v>
      </c>
      <c r="HB210" t="s">
        <v>243</v>
      </c>
      <c r="HC210">
        <v>1.421494</v>
      </c>
      <c r="HD210" t="s">
        <v>243</v>
      </c>
      <c r="HE210">
        <v>19.360733</v>
      </c>
      <c r="HF210">
        <v>3.2677860000000001</v>
      </c>
      <c r="HG210">
        <v>19.574877000000001</v>
      </c>
      <c r="HH210">
        <v>5.4831750000000001</v>
      </c>
      <c r="HI210">
        <v>14.144995</v>
      </c>
      <c r="HJ210">
        <v>5.5512119999999996</v>
      </c>
      <c r="HK210">
        <v>33.515846000000003</v>
      </c>
      <c r="HL210">
        <v>4.3418510000000001</v>
      </c>
      <c r="HM210">
        <v>17.268293</v>
      </c>
      <c r="HN210">
        <v>5.5441380000000002</v>
      </c>
      <c r="HO210">
        <v>14.943552</v>
      </c>
      <c r="HP210">
        <v>16.930672000000001</v>
      </c>
      <c r="HQ210" t="s">
        <v>243</v>
      </c>
      <c r="HR210">
        <v>33.307873000000001</v>
      </c>
      <c r="HS210">
        <v>20.808541999999999</v>
      </c>
      <c r="HT210" t="s">
        <v>243</v>
      </c>
      <c r="HU210">
        <v>23.734617</v>
      </c>
      <c r="HV210">
        <v>21.434933000000001</v>
      </c>
      <c r="HW210">
        <v>17.166015999999999</v>
      </c>
      <c r="HX210">
        <v>18.383956999999999</v>
      </c>
      <c r="HY210">
        <v>16.817782999999999</v>
      </c>
      <c r="HZ210">
        <v>17.295200000000001</v>
      </c>
      <c r="IA210">
        <v>16.346373</v>
      </c>
      <c r="IB210" t="s">
        <v>243</v>
      </c>
      <c r="IC210" t="s">
        <v>243</v>
      </c>
      <c r="ID210">
        <v>9.6169429999999991</v>
      </c>
      <c r="IE210">
        <v>52.075287000000003</v>
      </c>
      <c r="IF210">
        <v>14.376957000000001</v>
      </c>
      <c r="IG210">
        <v>4.3117279999999996</v>
      </c>
      <c r="IH210">
        <v>4.8907040000000004</v>
      </c>
      <c r="II210">
        <v>18.183388000000001</v>
      </c>
      <c r="IJ210">
        <f t="shared" si="3"/>
        <v>217</v>
      </c>
    </row>
    <row r="211" spans="1:244">
      <c r="A211">
        <v>51134</v>
      </c>
      <c r="B211" t="s">
        <v>243</v>
      </c>
      <c r="C211" t="s">
        <v>243</v>
      </c>
      <c r="D211" t="s">
        <v>243</v>
      </c>
      <c r="E211">
        <v>30.971375999999999</v>
      </c>
      <c r="F211" t="s">
        <v>243</v>
      </c>
      <c r="G211">
        <v>51.306618</v>
      </c>
      <c r="H211" s="1">
        <v>47.587902</v>
      </c>
      <c r="I211">
        <v>25.171534999999999</v>
      </c>
      <c r="J211">
        <v>25.114258</v>
      </c>
      <c r="K211">
        <v>23.753052</v>
      </c>
      <c r="L211">
        <v>29.765948999999999</v>
      </c>
      <c r="M211">
        <v>27.003088000000002</v>
      </c>
      <c r="N211" t="s">
        <v>243</v>
      </c>
      <c r="O211">
        <v>29.129175</v>
      </c>
      <c r="P211">
        <v>32.507579999999997</v>
      </c>
      <c r="Q211">
        <v>27.802101</v>
      </c>
      <c r="R211">
        <v>30.174717000000001</v>
      </c>
      <c r="S211" t="s">
        <v>243</v>
      </c>
      <c r="T211">
        <v>5.2932819999999996</v>
      </c>
      <c r="U211">
        <v>21.176590000000001</v>
      </c>
      <c r="V211">
        <v>14.113004</v>
      </c>
      <c r="W211">
        <v>11.217649</v>
      </c>
      <c r="X211">
        <v>20.737971999999999</v>
      </c>
      <c r="Y211">
        <v>30.802171999999999</v>
      </c>
      <c r="Z211">
        <v>27.220400000000001</v>
      </c>
      <c r="AA211">
        <v>29.588276</v>
      </c>
      <c r="AB211">
        <v>30.17869</v>
      </c>
      <c r="AC211">
        <v>30.562479</v>
      </c>
      <c r="AD211">
        <v>28.386457</v>
      </c>
      <c r="AE211">
        <v>30.786677999999998</v>
      </c>
      <c r="AF211">
        <v>22.494976000000001</v>
      </c>
      <c r="AG211">
        <v>8.6047729999999998</v>
      </c>
      <c r="AH211">
        <v>6.0243089999999997</v>
      </c>
      <c r="AI211">
        <v>10.175485</v>
      </c>
      <c r="AJ211">
        <v>8.3851759999999995</v>
      </c>
      <c r="AK211">
        <v>3.6761249999999999</v>
      </c>
      <c r="AL211">
        <v>25.183315</v>
      </c>
      <c r="AM211">
        <v>16.617318999999998</v>
      </c>
      <c r="AN211">
        <v>15.622674999999999</v>
      </c>
      <c r="AO211">
        <v>15.511374</v>
      </c>
      <c r="AP211">
        <v>11.868957999999999</v>
      </c>
      <c r="AQ211">
        <v>5.5612539999999999</v>
      </c>
      <c r="AR211">
        <v>5.2871629999999996</v>
      </c>
      <c r="AS211">
        <v>4.6977909999999996</v>
      </c>
      <c r="AT211">
        <v>4.3122680000000004</v>
      </c>
      <c r="AU211">
        <v>10.514063</v>
      </c>
      <c r="AV211">
        <v>8.3524220000000007</v>
      </c>
      <c r="AW211">
        <v>5.4779809999999998</v>
      </c>
      <c r="AX211">
        <v>20.450861</v>
      </c>
      <c r="AY211">
        <v>7.3983400000000001</v>
      </c>
      <c r="AZ211">
        <v>16.806833000000001</v>
      </c>
      <c r="BA211">
        <v>13.628707</v>
      </c>
      <c r="BB211">
        <v>1.807593</v>
      </c>
      <c r="BC211">
        <v>1.9760759999999999</v>
      </c>
      <c r="BD211">
        <v>2.6937920000000002</v>
      </c>
      <c r="BE211">
        <v>2.577906</v>
      </c>
      <c r="BF211">
        <v>1.6050059999999999</v>
      </c>
      <c r="BG211">
        <v>0.89967600000000003</v>
      </c>
      <c r="BH211">
        <v>0.93231799999999998</v>
      </c>
      <c r="BI211">
        <v>13.660335</v>
      </c>
      <c r="BJ211">
        <v>34.250053000000001</v>
      </c>
      <c r="BK211">
        <v>28.156663999999999</v>
      </c>
      <c r="BL211">
        <v>38.956738000000001</v>
      </c>
      <c r="BM211">
        <v>11.858857</v>
      </c>
      <c r="BN211">
        <v>16.587779999999999</v>
      </c>
      <c r="BO211">
        <v>38.568931999999997</v>
      </c>
      <c r="BP211">
        <v>4.4887290000000002</v>
      </c>
      <c r="BQ211" t="s">
        <v>243</v>
      </c>
      <c r="BR211">
        <v>20.883785</v>
      </c>
      <c r="BS211">
        <v>10.592385</v>
      </c>
      <c r="BT211">
        <v>29.930682999999998</v>
      </c>
      <c r="BU211" t="s">
        <v>243</v>
      </c>
      <c r="BV211">
        <v>17.074368</v>
      </c>
      <c r="BW211">
        <v>12.408623</v>
      </c>
      <c r="BX211">
        <v>28.051514000000001</v>
      </c>
      <c r="BY211">
        <v>7.2331279999999998</v>
      </c>
      <c r="BZ211">
        <v>3.1491090000000002</v>
      </c>
      <c r="CA211">
        <v>11.734942999999999</v>
      </c>
      <c r="CB211">
        <v>5.1872030000000002</v>
      </c>
      <c r="CC211">
        <v>18.732765000000001</v>
      </c>
      <c r="CD211">
        <v>9.0585339999999999</v>
      </c>
      <c r="CE211">
        <v>16.168581</v>
      </c>
      <c r="CF211">
        <v>15.742537</v>
      </c>
      <c r="CG211">
        <v>6.1781810000000004</v>
      </c>
      <c r="CH211">
        <v>5.8992849999999999</v>
      </c>
      <c r="CI211">
        <v>18.172516000000002</v>
      </c>
      <c r="CJ211">
        <v>11.937384</v>
      </c>
      <c r="CK211">
        <v>33.261828999999999</v>
      </c>
      <c r="CL211">
        <v>21.561931999999999</v>
      </c>
      <c r="CM211">
        <v>54.743980000000001</v>
      </c>
      <c r="CN211" t="s">
        <v>243</v>
      </c>
      <c r="CO211">
        <v>1.6658409999999999</v>
      </c>
      <c r="CP211">
        <v>20.487345000000001</v>
      </c>
      <c r="CQ211">
        <v>18.682445999999999</v>
      </c>
      <c r="CR211">
        <v>18.411332999999999</v>
      </c>
      <c r="CS211">
        <v>18.890705000000001</v>
      </c>
      <c r="CT211">
        <v>7.1094759999999999</v>
      </c>
      <c r="CU211">
        <v>29.613316999999999</v>
      </c>
      <c r="CV211">
        <v>26.502472000000001</v>
      </c>
      <c r="CW211">
        <v>25.357074999999998</v>
      </c>
      <c r="CX211">
        <v>20.844311000000001</v>
      </c>
      <c r="CY211">
        <v>25.308174000000001</v>
      </c>
      <c r="CZ211">
        <v>28.583977000000001</v>
      </c>
      <c r="DA211">
        <v>31.900669000000001</v>
      </c>
      <c r="DB211">
        <v>30.069424000000001</v>
      </c>
      <c r="DC211">
        <v>19.211136</v>
      </c>
      <c r="DD211">
        <v>13.533220999999999</v>
      </c>
      <c r="DE211">
        <v>13.515713</v>
      </c>
      <c r="DF211">
        <v>4.6590210000000001</v>
      </c>
      <c r="DG211">
        <v>4.085566</v>
      </c>
      <c r="DH211">
        <v>13.918355999999999</v>
      </c>
      <c r="DI211" t="s">
        <v>243</v>
      </c>
      <c r="DJ211">
        <v>18.703237999999999</v>
      </c>
      <c r="DK211">
        <v>11.063128000000001</v>
      </c>
      <c r="DL211">
        <v>5.7363600000000003</v>
      </c>
      <c r="DM211" t="s">
        <v>243</v>
      </c>
      <c r="DN211" t="s">
        <v>243</v>
      </c>
      <c r="DO211">
        <v>6.4280480000000004</v>
      </c>
      <c r="DP211" t="s">
        <v>243</v>
      </c>
      <c r="DQ211" t="s">
        <v>243</v>
      </c>
      <c r="DR211" t="s">
        <v>243</v>
      </c>
      <c r="DS211">
        <v>13.908974000000001</v>
      </c>
      <c r="DT211">
        <v>9.0606919999999995</v>
      </c>
      <c r="DU211">
        <v>16.296645999999999</v>
      </c>
      <c r="DV211">
        <v>6.4640810000000002</v>
      </c>
      <c r="DW211">
        <v>0.82847999999999999</v>
      </c>
      <c r="DX211">
        <v>3.913656</v>
      </c>
      <c r="DY211">
        <v>7.0347970000000002</v>
      </c>
      <c r="DZ211">
        <v>4.1173140000000004</v>
      </c>
      <c r="EA211">
        <v>3.5267499999999998</v>
      </c>
      <c r="EB211">
        <v>7.588095</v>
      </c>
      <c r="EC211">
        <v>32.781418000000002</v>
      </c>
      <c r="ED211">
        <v>3.654874</v>
      </c>
      <c r="EE211">
        <v>20.925319999999999</v>
      </c>
      <c r="EF211">
        <v>11.291069</v>
      </c>
      <c r="EG211">
        <v>29.252316</v>
      </c>
      <c r="EH211">
        <v>11.677842999999999</v>
      </c>
      <c r="EI211">
        <v>20.657997000000002</v>
      </c>
      <c r="EJ211">
        <v>21.382662</v>
      </c>
      <c r="EK211">
        <v>6.5501690000000004</v>
      </c>
      <c r="EL211">
        <v>6.7973030000000003</v>
      </c>
      <c r="EM211">
        <v>4.9602729999999999</v>
      </c>
      <c r="EN211">
        <v>6.5608930000000001</v>
      </c>
      <c r="EO211">
        <v>10.41708</v>
      </c>
      <c r="EP211">
        <v>19.743690000000001</v>
      </c>
      <c r="EQ211">
        <v>18.148617000000002</v>
      </c>
      <c r="ER211">
        <v>21.154105999999999</v>
      </c>
      <c r="ES211">
        <v>2.6876899999999999</v>
      </c>
      <c r="ET211">
        <v>23.260227</v>
      </c>
      <c r="EU211">
        <v>8.5280740000000002</v>
      </c>
      <c r="EV211">
        <v>9.2826819999999994</v>
      </c>
      <c r="EW211" t="s">
        <v>243</v>
      </c>
      <c r="EX211">
        <v>19.763525000000001</v>
      </c>
      <c r="EY211">
        <v>17.398529</v>
      </c>
      <c r="EZ211">
        <v>11.635816</v>
      </c>
      <c r="FA211">
        <v>16.861778000000001</v>
      </c>
      <c r="FB211">
        <v>19.792853999999998</v>
      </c>
      <c r="FC211">
        <v>7.5087979999999996</v>
      </c>
      <c r="FD211">
        <v>7.043666</v>
      </c>
      <c r="FE211">
        <v>12.099769</v>
      </c>
      <c r="FF211">
        <v>17.168023999999999</v>
      </c>
      <c r="FG211">
        <v>19.767160000000001</v>
      </c>
      <c r="FH211">
        <v>10.226431</v>
      </c>
      <c r="FI211" t="s">
        <v>243</v>
      </c>
      <c r="FJ211">
        <v>13.269036</v>
      </c>
      <c r="FK211">
        <v>18.695087000000001</v>
      </c>
      <c r="FL211" t="s">
        <v>243</v>
      </c>
      <c r="FM211">
        <v>16.444963000000001</v>
      </c>
      <c r="FN211">
        <v>10.182931999999999</v>
      </c>
      <c r="FO211">
        <v>12.751227</v>
      </c>
      <c r="FP211">
        <v>26.748374999999999</v>
      </c>
      <c r="FQ211">
        <v>5.6643949999999998</v>
      </c>
      <c r="FR211">
        <v>16.454321</v>
      </c>
      <c r="FS211">
        <v>3.5463429999999998</v>
      </c>
      <c r="FT211">
        <v>24.540050999999998</v>
      </c>
      <c r="FU211">
        <v>27.742578999999999</v>
      </c>
      <c r="FV211">
        <v>10.383887</v>
      </c>
      <c r="FW211">
        <v>9.1184639999999995</v>
      </c>
      <c r="FX211">
        <v>7.6587379999999996</v>
      </c>
      <c r="FY211">
        <v>14.078708000000001</v>
      </c>
      <c r="FZ211">
        <v>28.099709000000001</v>
      </c>
      <c r="GA211">
        <v>11.077368</v>
      </c>
      <c r="GB211">
        <v>46.232509999999998</v>
      </c>
      <c r="GC211" t="s">
        <v>243</v>
      </c>
      <c r="GD211">
        <v>27.407447999999999</v>
      </c>
      <c r="GE211">
        <v>23.436385999999999</v>
      </c>
      <c r="GF211">
        <v>24.170995999999999</v>
      </c>
      <c r="GG211">
        <v>30.028696</v>
      </c>
      <c r="GH211">
        <v>26.423967000000001</v>
      </c>
      <c r="GI211">
        <v>5.3047089999999999</v>
      </c>
      <c r="GJ211">
        <v>14.78196</v>
      </c>
      <c r="GK211">
        <v>26.828520000000001</v>
      </c>
      <c r="GL211">
        <v>5.2612839999999998</v>
      </c>
      <c r="GM211">
        <v>4.0987419999999997</v>
      </c>
      <c r="GN211">
        <v>26.351765</v>
      </c>
      <c r="GO211">
        <v>21.507023</v>
      </c>
      <c r="GP211">
        <v>10.899376</v>
      </c>
      <c r="GQ211">
        <v>3.6376689999999998</v>
      </c>
      <c r="GR211">
        <v>23.285136999999999</v>
      </c>
      <c r="GS211">
        <v>6.2440920000000002</v>
      </c>
      <c r="GT211">
        <v>9.0234900000000007</v>
      </c>
      <c r="GU211">
        <v>14.054157</v>
      </c>
      <c r="GV211">
        <v>7.4202120000000003</v>
      </c>
      <c r="GW211">
        <v>20.027843000000001</v>
      </c>
      <c r="GX211">
        <v>25.202992999999999</v>
      </c>
      <c r="GY211">
        <v>22.168437999999998</v>
      </c>
      <c r="GZ211">
        <v>4.9337340000000003</v>
      </c>
      <c r="HA211">
        <v>2.436477</v>
      </c>
      <c r="HB211">
        <v>1.2690250000000001</v>
      </c>
      <c r="HC211" t="s">
        <v>243</v>
      </c>
      <c r="HD211" t="s">
        <v>243</v>
      </c>
      <c r="HE211">
        <v>19.765957</v>
      </c>
      <c r="HF211">
        <v>2.8207879999999999</v>
      </c>
      <c r="HG211">
        <v>19.980103</v>
      </c>
      <c r="HH211">
        <v>5.8884030000000003</v>
      </c>
      <c r="HI211">
        <v>14.550221000000001</v>
      </c>
      <c r="HJ211">
        <v>5.9564409999999999</v>
      </c>
      <c r="HK211">
        <v>33.92107</v>
      </c>
      <c r="HL211">
        <v>4.7470780000000001</v>
      </c>
      <c r="HM211">
        <v>17.673521000000001</v>
      </c>
      <c r="HN211">
        <v>5.9493660000000004</v>
      </c>
      <c r="HO211">
        <v>15.348779</v>
      </c>
      <c r="HP211">
        <v>16.483673</v>
      </c>
      <c r="HQ211" t="s">
        <v>243</v>
      </c>
      <c r="HR211">
        <v>33.713104000000001</v>
      </c>
      <c r="HS211">
        <v>21.21377</v>
      </c>
      <c r="HT211" t="s">
        <v>243</v>
      </c>
      <c r="HU211">
        <v>24.139841000000001</v>
      </c>
      <c r="HV211">
        <v>21.840157000000001</v>
      </c>
      <c r="HW211">
        <v>17.571245000000001</v>
      </c>
      <c r="HX211">
        <v>18.789185</v>
      </c>
      <c r="HY211">
        <v>17.223006999999999</v>
      </c>
      <c r="HZ211">
        <v>17.700426</v>
      </c>
      <c r="IA211">
        <v>16.751598000000001</v>
      </c>
      <c r="IB211" t="s">
        <v>243</v>
      </c>
      <c r="IC211" t="s">
        <v>243</v>
      </c>
      <c r="ID211">
        <v>10.022173</v>
      </c>
      <c r="IE211">
        <v>52.480514999999997</v>
      </c>
      <c r="IF211">
        <v>14.782185</v>
      </c>
      <c r="IG211">
        <v>4.7169559999999997</v>
      </c>
      <c r="IH211">
        <v>5.2959319999999996</v>
      </c>
      <c r="II211">
        <v>18.588612000000001</v>
      </c>
      <c r="IJ211">
        <f t="shared" si="3"/>
        <v>217</v>
      </c>
    </row>
    <row r="212" spans="1:244">
      <c r="A212">
        <v>51135</v>
      </c>
      <c r="B212" t="s">
        <v>243</v>
      </c>
      <c r="C212" t="s">
        <v>243</v>
      </c>
      <c r="D212" t="s">
        <v>243</v>
      </c>
      <c r="E212">
        <v>39.541438999999997</v>
      </c>
      <c r="F212" t="s">
        <v>243</v>
      </c>
      <c r="G212">
        <v>59.876677999999998</v>
      </c>
      <c r="H212" s="1">
        <v>56.157955000000001</v>
      </c>
      <c r="I212">
        <v>33.741588999999998</v>
      </c>
      <c r="J212">
        <v>33.684306999999997</v>
      </c>
      <c r="K212">
        <v>32.323104999999998</v>
      </c>
      <c r="L212">
        <v>38.335999000000001</v>
      </c>
      <c r="M212">
        <v>35.573135000000001</v>
      </c>
      <c r="N212" t="s">
        <v>243</v>
      </c>
      <c r="O212">
        <v>37.699223000000003</v>
      </c>
      <c r="P212">
        <v>41.077632999999999</v>
      </c>
      <c r="Q212">
        <v>36.372154000000002</v>
      </c>
      <c r="R212">
        <v>38.744785</v>
      </c>
      <c r="S212" t="s">
        <v>243</v>
      </c>
      <c r="T212">
        <v>22.338638</v>
      </c>
      <c r="U212">
        <v>16.527470000000001</v>
      </c>
      <c r="V212">
        <v>24.703989</v>
      </c>
      <c r="W212">
        <v>21.593145</v>
      </c>
      <c r="X212">
        <v>12.44834</v>
      </c>
      <c r="Y212">
        <v>39.372219000000001</v>
      </c>
      <c r="Z212">
        <v>35.790450999999997</v>
      </c>
      <c r="AA212">
        <v>38.158329000000002</v>
      </c>
      <c r="AB212">
        <v>38.748736999999998</v>
      </c>
      <c r="AC212">
        <v>39.132525999999999</v>
      </c>
      <c r="AD212">
        <v>36.956508999999997</v>
      </c>
      <c r="AE212">
        <v>39.356727999999997</v>
      </c>
      <c r="AF212">
        <v>31.065028999999999</v>
      </c>
      <c r="AG212">
        <v>20.429796</v>
      </c>
      <c r="AH212">
        <v>24.168201</v>
      </c>
      <c r="AI212">
        <v>19.974537000000002</v>
      </c>
      <c r="AJ212">
        <v>18.760674999999999</v>
      </c>
      <c r="AK212">
        <v>20.721487</v>
      </c>
      <c r="AL212">
        <v>33.753368000000002</v>
      </c>
      <c r="AM212">
        <v>27.208307000000001</v>
      </c>
      <c r="AN212">
        <v>26.213663</v>
      </c>
      <c r="AO212">
        <v>26.102364000000001</v>
      </c>
      <c r="AP212">
        <v>22.459948000000001</v>
      </c>
      <c r="AQ212">
        <v>19.482213999999999</v>
      </c>
      <c r="AR212">
        <v>18.890502999999999</v>
      </c>
      <c r="AS212">
        <v>18.459216999999999</v>
      </c>
      <c r="AT212">
        <v>21.35763</v>
      </c>
      <c r="AU212">
        <v>18.609625000000001</v>
      </c>
      <c r="AV212">
        <v>25.397783</v>
      </c>
      <c r="AW212">
        <v>23.148115000000001</v>
      </c>
      <c r="AX212">
        <v>17.348164000000001</v>
      </c>
      <c r="AY212">
        <v>17.845528000000002</v>
      </c>
      <c r="AZ212">
        <v>22.258967999999999</v>
      </c>
      <c r="BA212">
        <v>30.674074000000001</v>
      </c>
      <c r="BB212">
        <v>19.977715</v>
      </c>
      <c r="BC212">
        <v>20.307086999999999</v>
      </c>
      <c r="BD212">
        <v>20.604838999999998</v>
      </c>
      <c r="BE212">
        <v>20.488955000000001</v>
      </c>
      <c r="BF212">
        <v>21.866334999999999</v>
      </c>
      <c r="BG212">
        <v>22.769221999999999</v>
      </c>
      <c r="BH212">
        <v>22.009899000000001</v>
      </c>
      <c r="BI212">
        <v>30.705704000000001</v>
      </c>
      <c r="BJ212">
        <v>42.820107</v>
      </c>
      <c r="BK212">
        <v>36.726719000000003</v>
      </c>
      <c r="BL212">
        <v>47.526760000000003</v>
      </c>
      <c r="BM212">
        <v>28.904226000000001</v>
      </c>
      <c r="BN212">
        <v>26.963280000000001</v>
      </c>
      <c r="BO212">
        <v>47.138984999999998</v>
      </c>
      <c r="BP212">
        <v>19.121473000000002</v>
      </c>
      <c r="BQ212" t="s">
        <v>243</v>
      </c>
      <c r="BR212">
        <v>29.453838000000001</v>
      </c>
      <c r="BS212">
        <v>20.026306000000002</v>
      </c>
      <c r="BT212">
        <v>21.64105</v>
      </c>
      <c r="BU212" t="s">
        <v>243</v>
      </c>
      <c r="BV212">
        <v>25.644417000000001</v>
      </c>
      <c r="BW212">
        <v>29.453990999999998</v>
      </c>
      <c r="BX212">
        <v>36.621563000000002</v>
      </c>
      <c r="BY212">
        <v>17.680316999999999</v>
      </c>
      <c r="BZ212">
        <v>20.233055</v>
      </c>
      <c r="CA212">
        <v>22.110443</v>
      </c>
      <c r="CB212">
        <v>22.232565000000001</v>
      </c>
      <c r="CC212">
        <v>27.302817999999998</v>
      </c>
      <c r="CD212">
        <v>18.971700999999999</v>
      </c>
      <c r="CE212">
        <v>25.948682999999999</v>
      </c>
      <c r="CF212">
        <v>24.312588000000002</v>
      </c>
      <c r="CG212">
        <v>17.484916999999999</v>
      </c>
      <c r="CH212">
        <v>17.285847</v>
      </c>
      <c r="CI212">
        <v>9.8828829999999996</v>
      </c>
      <c r="CJ212">
        <v>21.183537000000001</v>
      </c>
      <c r="CK212">
        <v>41.831879000000001</v>
      </c>
      <c r="CL212">
        <v>30.131985</v>
      </c>
      <c r="CM212">
        <v>63.314030000000002</v>
      </c>
      <c r="CN212" t="s">
        <v>243</v>
      </c>
      <c r="CO212">
        <v>21.320550999999998</v>
      </c>
      <c r="CP212">
        <v>9.5256919999999994</v>
      </c>
      <c r="CQ212">
        <v>14.033321000000001</v>
      </c>
      <c r="CR212">
        <v>26.981382</v>
      </c>
      <c r="CS212">
        <v>14.807181999999999</v>
      </c>
      <c r="CT212">
        <v>17.48498</v>
      </c>
      <c r="CU212">
        <v>38.183346</v>
      </c>
      <c r="CV212">
        <v>35.072524999999999</v>
      </c>
      <c r="CW212">
        <v>33.927123999999999</v>
      </c>
      <c r="CX212">
        <v>29.414363999999999</v>
      </c>
      <c r="CY212">
        <v>33.878231</v>
      </c>
      <c r="CZ212">
        <v>37.154029999999999</v>
      </c>
      <c r="DA212">
        <v>40.470711000000001</v>
      </c>
      <c r="DB212">
        <v>38.639473000000002</v>
      </c>
      <c r="DC212">
        <v>29.586635999999999</v>
      </c>
      <c r="DD212">
        <v>24.087047999999999</v>
      </c>
      <c r="DE212">
        <v>23.891214000000002</v>
      </c>
      <c r="DF212">
        <v>19.320917000000001</v>
      </c>
      <c r="DG212">
        <v>19.684082</v>
      </c>
      <c r="DH212">
        <v>24.293856000000002</v>
      </c>
      <c r="DI212" t="s">
        <v>243</v>
      </c>
      <c r="DJ212">
        <v>27.273291</v>
      </c>
      <c r="DK212">
        <v>28.108501</v>
      </c>
      <c r="DL212">
        <v>26.436271999999999</v>
      </c>
      <c r="DM212" t="s">
        <v>243</v>
      </c>
      <c r="DN212" t="s">
        <v>243</v>
      </c>
      <c r="DO212">
        <v>23.473410000000001</v>
      </c>
      <c r="DP212" t="s">
        <v>243</v>
      </c>
      <c r="DQ212" t="s">
        <v>243</v>
      </c>
      <c r="DR212" t="s">
        <v>243</v>
      </c>
      <c r="DS212">
        <v>22.479020999999999</v>
      </c>
      <c r="DT212">
        <v>19.43619</v>
      </c>
      <c r="DU212">
        <v>13.193947</v>
      </c>
      <c r="DV212">
        <v>23.509440999999999</v>
      </c>
      <c r="DW212">
        <v>22.660788</v>
      </c>
      <c r="DX212">
        <v>24.403953999999999</v>
      </c>
      <c r="DY212">
        <v>24.080152999999999</v>
      </c>
      <c r="DZ212">
        <v>22.783208999999999</v>
      </c>
      <c r="EA212">
        <v>19.753736</v>
      </c>
      <c r="EB212">
        <v>22.489160999999999</v>
      </c>
      <c r="EC212">
        <v>41.351467</v>
      </c>
      <c r="ED212">
        <v>19.396065</v>
      </c>
      <c r="EE212">
        <v>29.495373000000001</v>
      </c>
      <c r="EF212">
        <v>16.743203999999999</v>
      </c>
      <c r="EG212">
        <v>37.822372000000001</v>
      </c>
      <c r="EH212">
        <v>22.913644999999999</v>
      </c>
      <c r="EI212">
        <v>17.555295999999998</v>
      </c>
      <c r="EJ212">
        <v>29.952715000000001</v>
      </c>
      <c r="EK212">
        <v>16.99736</v>
      </c>
      <c r="EL212">
        <v>23.842656999999999</v>
      </c>
      <c r="EM212">
        <v>18.384609000000001</v>
      </c>
      <c r="EN212">
        <v>19.336746000000002</v>
      </c>
      <c r="EO212">
        <v>25.318149999999999</v>
      </c>
      <c r="EP212">
        <v>11.454058</v>
      </c>
      <c r="EQ212">
        <v>9.8589880000000001</v>
      </c>
      <c r="ER212">
        <v>29.724159</v>
      </c>
      <c r="ES212">
        <v>22.582512000000001</v>
      </c>
      <c r="ET212">
        <v>31.830279999999998</v>
      </c>
      <c r="EU212">
        <v>19.785731999999999</v>
      </c>
      <c r="EV212">
        <v>20.426130000000001</v>
      </c>
      <c r="EW212" t="s">
        <v>243</v>
      </c>
      <c r="EX212">
        <v>15.1144</v>
      </c>
      <c r="EY212">
        <v>25.968579999999999</v>
      </c>
      <c r="EZ212">
        <v>22.011316000000001</v>
      </c>
      <c r="FA212">
        <v>6.6782859999999999</v>
      </c>
      <c r="FB212">
        <v>28.362907</v>
      </c>
      <c r="FC212">
        <v>17.884295999999999</v>
      </c>
      <c r="FD212">
        <v>17.742187999999999</v>
      </c>
      <c r="FE212">
        <v>22.475266000000001</v>
      </c>
      <c r="FF212">
        <v>25.738077000000001</v>
      </c>
      <c r="FG212">
        <v>9.5836670000000002</v>
      </c>
      <c r="FH212">
        <v>15.678566</v>
      </c>
      <c r="FI212" t="s">
        <v>243</v>
      </c>
      <c r="FJ212">
        <v>30.314405000000001</v>
      </c>
      <c r="FK212">
        <v>27.265141</v>
      </c>
      <c r="FL212" t="s">
        <v>243</v>
      </c>
      <c r="FM212">
        <v>24.228573000000001</v>
      </c>
      <c r="FN212">
        <v>20.558427999999999</v>
      </c>
      <c r="FO212">
        <v>23.126726000000001</v>
      </c>
      <c r="FP212">
        <v>35.318424</v>
      </c>
      <c r="FQ212">
        <v>18.635428999999998</v>
      </c>
      <c r="FR212">
        <v>12.410556</v>
      </c>
      <c r="FS212">
        <v>19.896954000000001</v>
      </c>
      <c r="FT212">
        <v>33.110104</v>
      </c>
      <c r="FU212">
        <v>36.312640999999999</v>
      </c>
      <c r="FV212">
        <v>18.479454</v>
      </c>
      <c r="FW212">
        <v>26.163827999999999</v>
      </c>
      <c r="FX212">
        <v>18.034238999999999</v>
      </c>
      <c r="FY212">
        <v>22.648754</v>
      </c>
      <c r="FZ212">
        <v>36.669764999999998</v>
      </c>
      <c r="GA212">
        <v>21.668358000000001</v>
      </c>
      <c r="GB212">
        <v>54.802554999999998</v>
      </c>
      <c r="GC212" t="s">
        <v>243</v>
      </c>
      <c r="GD212">
        <v>35.977497</v>
      </c>
      <c r="GE212">
        <v>32.006439</v>
      </c>
      <c r="GF212">
        <v>32.741042999999998</v>
      </c>
      <c r="GG212">
        <v>38.598751</v>
      </c>
      <c r="GH212">
        <v>34.994025999999998</v>
      </c>
      <c r="GI212">
        <v>18.715022999999999</v>
      </c>
      <c r="GJ212">
        <v>23.352001000000001</v>
      </c>
      <c r="GK212">
        <v>35.398560000000003</v>
      </c>
      <c r="GL212">
        <v>18.037137999999999</v>
      </c>
      <c r="GM212">
        <v>24.798653000000002</v>
      </c>
      <c r="GN212">
        <v>34.921813999999998</v>
      </c>
      <c r="GO212">
        <v>19.282879000000001</v>
      </c>
      <c r="GP212">
        <v>27.944731000000001</v>
      </c>
      <c r="GQ212">
        <v>19.343440999999999</v>
      </c>
      <c r="GR212">
        <v>20.182438000000001</v>
      </c>
      <c r="GS212">
        <v>16.691284</v>
      </c>
      <c r="GT212">
        <v>20.848513000000001</v>
      </c>
      <c r="GU212">
        <v>22.624206999999998</v>
      </c>
      <c r="GV212">
        <v>18.052135</v>
      </c>
      <c r="GW212">
        <v>11.738215</v>
      </c>
      <c r="GX212">
        <v>33.773048000000003</v>
      </c>
      <c r="GY212">
        <v>30.738491</v>
      </c>
      <c r="GZ212">
        <v>17.839728999999998</v>
      </c>
      <c r="HA212">
        <v>20.510113</v>
      </c>
      <c r="HB212">
        <v>22.353798000000001</v>
      </c>
      <c r="HC212">
        <v>22.162323000000001</v>
      </c>
      <c r="HD212" t="s">
        <v>243</v>
      </c>
      <c r="HE212">
        <v>13.257379999999999</v>
      </c>
      <c r="HF212">
        <v>21.486681000000001</v>
      </c>
      <c r="HG212">
        <v>28.550156000000001</v>
      </c>
      <c r="HH212">
        <v>18.078907000000001</v>
      </c>
      <c r="HI212">
        <v>23.120273999999998</v>
      </c>
      <c r="HJ212">
        <v>20.225017999999999</v>
      </c>
      <c r="HK212">
        <v>42.491092999999999</v>
      </c>
      <c r="HL212">
        <v>18.901147999999999</v>
      </c>
      <c r="HM212">
        <v>26.243573999999999</v>
      </c>
      <c r="HN212">
        <v>17.336279000000001</v>
      </c>
      <c r="HO212">
        <v>23.918821000000001</v>
      </c>
      <c r="HP212">
        <v>33.529037000000002</v>
      </c>
      <c r="HQ212" t="s">
        <v>243</v>
      </c>
      <c r="HR212">
        <v>30.610406999999999</v>
      </c>
      <c r="HS212">
        <v>29.783812000000001</v>
      </c>
      <c r="HT212" t="s">
        <v>243</v>
      </c>
      <c r="HU212">
        <v>18.70664</v>
      </c>
      <c r="HV212">
        <v>16.406953999999999</v>
      </c>
      <c r="HW212">
        <v>14.741876</v>
      </c>
      <c r="HX212">
        <v>15.686484999999999</v>
      </c>
      <c r="HY212">
        <v>12.573883</v>
      </c>
      <c r="HZ212">
        <v>13.051299999999999</v>
      </c>
      <c r="IA212">
        <v>11.182167</v>
      </c>
      <c r="IB212" t="s">
        <v>243</v>
      </c>
      <c r="IC212" t="s">
        <v>243</v>
      </c>
      <c r="ID212">
        <v>24.923242999999999</v>
      </c>
      <c r="IE212">
        <v>61.050564000000001</v>
      </c>
      <c r="IF212">
        <v>24.817364000000001</v>
      </c>
      <c r="IG212">
        <v>20.505226</v>
      </c>
      <c r="IH212">
        <v>18.067132999999998</v>
      </c>
      <c r="II212">
        <v>10.298985</v>
      </c>
      <c r="IJ212">
        <f t="shared" si="3"/>
        <v>218</v>
      </c>
    </row>
    <row r="213" spans="1:244">
      <c r="A213">
        <v>51136</v>
      </c>
      <c r="B213" t="s">
        <v>243</v>
      </c>
      <c r="C213" t="s">
        <v>243</v>
      </c>
      <c r="D213" t="s">
        <v>243</v>
      </c>
      <c r="E213">
        <v>34.102528</v>
      </c>
      <c r="F213" t="s">
        <v>243</v>
      </c>
      <c r="G213">
        <v>54.437767000000001</v>
      </c>
      <c r="H213" s="1">
        <v>50.719043999999997</v>
      </c>
      <c r="I213">
        <v>28.302685</v>
      </c>
      <c r="J213">
        <v>28.245408999999999</v>
      </c>
      <c r="K213">
        <v>26.884202999999999</v>
      </c>
      <c r="L213">
        <v>32.897098999999997</v>
      </c>
      <c r="M213">
        <v>30.134239000000001</v>
      </c>
      <c r="N213" t="s">
        <v>243</v>
      </c>
      <c r="O213">
        <v>32.260323</v>
      </c>
      <c r="P213">
        <v>35.638733000000002</v>
      </c>
      <c r="Q213">
        <v>30.933252</v>
      </c>
      <c r="R213">
        <v>33.305866000000002</v>
      </c>
      <c r="S213" t="s">
        <v>243</v>
      </c>
      <c r="T213">
        <v>19.521023</v>
      </c>
      <c r="U213">
        <v>6.7107559999999999</v>
      </c>
      <c r="V213">
        <v>19.910409999999999</v>
      </c>
      <c r="W213">
        <v>16.799568000000001</v>
      </c>
      <c r="X213">
        <v>13.311287</v>
      </c>
      <c r="Y213">
        <v>33.933323000000001</v>
      </c>
      <c r="Z213">
        <v>30.351548999999999</v>
      </c>
      <c r="AA213">
        <v>32.719428999999998</v>
      </c>
      <c r="AB213">
        <v>33.309834000000002</v>
      </c>
      <c r="AC213">
        <v>33.693626000000002</v>
      </c>
      <c r="AD213">
        <v>31.517607000000002</v>
      </c>
      <c r="AE213">
        <v>33.917831</v>
      </c>
      <c r="AF213">
        <v>25.626127</v>
      </c>
      <c r="AG213">
        <v>16.748528</v>
      </c>
      <c r="AH213">
        <v>21.350586</v>
      </c>
      <c r="AI213">
        <v>14.535639</v>
      </c>
      <c r="AJ213">
        <v>13.967093999999999</v>
      </c>
      <c r="AK213">
        <v>17.903872</v>
      </c>
      <c r="AL213">
        <v>28.314465999999999</v>
      </c>
      <c r="AM213">
        <v>22.414728</v>
      </c>
      <c r="AN213">
        <v>21.420083999999999</v>
      </c>
      <c r="AO213">
        <v>21.308783999999999</v>
      </c>
      <c r="AP213">
        <v>17.666370000000001</v>
      </c>
      <c r="AQ213">
        <v>16.664601999999999</v>
      </c>
      <c r="AR213">
        <v>16.072886</v>
      </c>
      <c r="AS213">
        <v>15.64161</v>
      </c>
      <c r="AT213">
        <v>18.540013999999999</v>
      </c>
      <c r="AU213">
        <v>13.170728</v>
      </c>
      <c r="AV213">
        <v>22.580168</v>
      </c>
      <c r="AW213">
        <v>20.330500000000001</v>
      </c>
      <c r="AX213">
        <v>11.169945999999999</v>
      </c>
      <c r="AY213">
        <v>15.027919000000001</v>
      </c>
      <c r="AZ213">
        <v>19.441357</v>
      </c>
      <c r="BA213">
        <v>27.856459000000001</v>
      </c>
      <c r="BB213">
        <v>17.160101000000001</v>
      </c>
      <c r="BC213">
        <v>17.489473</v>
      </c>
      <c r="BD213">
        <v>17.787226</v>
      </c>
      <c r="BE213">
        <v>17.671341000000002</v>
      </c>
      <c r="BF213">
        <v>19.048721</v>
      </c>
      <c r="BG213">
        <v>19.951609000000001</v>
      </c>
      <c r="BH213">
        <v>19.192284000000001</v>
      </c>
      <c r="BI213">
        <v>27.888088</v>
      </c>
      <c r="BJ213">
        <v>37.381202999999999</v>
      </c>
      <c r="BK213">
        <v>31.287814999999998</v>
      </c>
      <c r="BL213">
        <v>42.087879000000001</v>
      </c>
      <c r="BM213">
        <v>26.086611000000001</v>
      </c>
      <c r="BN213">
        <v>22.169701</v>
      </c>
      <c r="BO213">
        <v>41.700073000000003</v>
      </c>
      <c r="BP213">
        <v>16.303864000000001</v>
      </c>
      <c r="BQ213" t="s">
        <v>243</v>
      </c>
      <c r="BR213">
        <v>24.014935000000001</v>
      </c>
      <c r="BS213">
        <v>17.208696</v>
      </c>
      <c r="BT213">
        <v>22.503997999999999</v>
      </c>
      <c r="BU213" t="s">
        <v>243</v>
      </c>
      <c r="BV213">
        <v>20.205514999999998</v>
      </c>
      <c r="BW213">
        <v>26.636375000000001</v>
      </c>
      <c r="BX213">
        <v>31.182665</v>
      </c>
      <c r="BY213">
        <v>14.772035000000001</v>
      </c>
      <c r="BZ213">
        <v>17.415441999999999</v>
      </c>
      <c r="CA213">
        <v>17.316863999999999</v>
      </c>
      <c r="CB213">
        <v>19.414949</v>
      </c>
      <c r="CC213">
        <v>21.863916</v>
      </c>
      <c r="CD213">
        <v>13.532805</v>
      </c>
      <c r="CE213">
        <v>20.509779000000002</v>
      </c>
      <c r="CF213">
        <v>18.873685999999999</v>
      </c>
      <c r="CG213">
        <v>14.667308999999999</v>
      </c>
      <c r="CH213">
        <v>14.468235999999999</v>
      </c>
      <c r="CI213">
        <v>9.9939630000000008</v>
      </c>
      <c r="CJ213">
        <v>15.744635000000001</v>
      </c>
      <c r="CK213">
        <v>36.392975</v>
      </c>
      <c r="CL213">
        <v>24.693083000000001</v>
      </c>
      <c r="CM213">
        <v>57.875129999999999</v>
      </c>
      <c r="CN213" t="s">
        <v>243</v>
      </c>
      <c r="CO213">
        <v>18.502935000000001</v>
      </c>
      <c r="CP213">
        <v>13.060667</v>
      </c>
      <c r="CQ213">
        <v>4.2166069999999998</v>
      </c>
      <c r="CR213">
        <v>21.542480000000001</v>
      </c>
      <c r="CS213">
        <v>8.6289630000000006</v>
      </c>
      <c r="CT213">
        <v>14.667367</v>
      </c>
      <c r="CU213">
        <v>32.744464999999998</v>
      </c>
      <c r="CV213">
        <v>29.633623</v>
      </c>
      <c r="CW213">
        <v>28.488223999999999</v>
      </c>
      <c r="CX213">
        <v>23.975462</v>
      </c>
      <c r="CY213">
        <v>28.439325</v>
      </c>
      <c r="CZ213">
        <v>31.715128</v>
      </c>
      <c r="DA213">
        <v>35.031815000000002</v>
      </c>
      <c r="DB213">
        <v>33.200577000000003</v>
      </c>
      <c r="DC213">
        <v>24.793056</v>
      </c>
      <c r="DD213">
        <v>19.293468000000001</v>
      </c>
      <c r="DE213">
        <v>19.097635</v>
      </c>
      <c r="DF213">
        <v>16.503304</v>
      </c>
      <c r="DG213">
        <v>16.866465000000002</v>
      </c>
      <c r="DH213">
        <v>19.500277000000001</v>
      </c>
      <c r="DI213" t="s">
        <v>243</v>
      </c>
      <c r="DJ213">
        <v>21.834389000000002</v>
      </c>
      <c r="DK213">
        <v>25.290886</v>
      </c>
      <c r="DL213">
        <v>23.618656000000001</v>
      </c>
      <c r="DM213" t="s">
        <v>243</v>
      </c>
      <c r="DN213" t="s">
        <v>243</v>
      </c>
      <c r="DO213">
        <v>20.655794</v>
      </c>
      <c r="DP213" t="s">
        <v>243</v>
      </c>
      <c r="DQ213" t="s">
        <v>243</v>
      </c>
      <c r="DR213" t="s">
        <v>243</v>
      </c>
      <c r="DS213">
        <v>17.040119000000001</v>
      </c>
      <c r="DT213">
        <v>14.642611</v>
      </c>
      <c r="DU213">
        <v>7.0157290000000003</v>
      </c>
      <c r="DV213">
        <v>20.691825999999999</v>
      </c>
      <c r="DW213">
        <v>19.843171999999999</v>
      </c>
      <c r="DX213">
        <v>21.586338000000001</v>
      </c>
      <c r="DY213">
        <v>21.262536999999998</v>
      </c>
      <c r="DZ213">
        <v>19.965592999999998</v>
      </c>
      <c r="EA213">
        <v>16.936121</v>
      </c>
      <c r="EB213">
        <v>19.671547</v>
      </c>
      <c r="EC213">
        <v>35.912562999999999</v>
      </c>
      <c r="ED213">
        <v>16.578451000000001</v>
      </c>
      <c r="EE213">
        <v>24.056469</v>
      </c>
      <c r="EF213">
        <v>13.925592</v>
      </c>
      <c r="EG213">
        <v>32.383465000000001</v>
      </c>
      <c r="EH213">
        <v>20.096035000000001</v>
      </c>
      <c r="EI213">
        <v>11.377077999999999</v>
      </c>
      <c r="EJ213">
        <v>24.513812999999999</v>
      </c>
      <c r="EK213">
        <v>14.179748</v>
      </c>
      <c r="EL213">
        <v>21.025041999999999</v>
      </c>
      <c r="EM213">
        <v>15.566996</v>
      </c>
      <c r="EN213">
        <v>16.519133</v>
      </c>
      <c r="EO213">
        <v>22.500536</v>
      </c>
      <c r="EP213">
        <v>12.280976000000001</v>
      </c>
      <c r="EQ213">
        <v>10.721933999999999</v>
      </c>
      <c r="ER213">
        <v>24.285257000000001</v>
      </c>
      <c r="ES213">
        <v>19.764897999999999</v>
      </c>
      <c r="ET213">
        <v>26.391378</v>
      </c>
      <c r="EU213">
        <v>16.27994</v>
      </c>
      <c r="EV213">
        <v>15.831607999999999</v>
      </c>
      <c r="EW213" t="s">
        <v>243</v>
      </c>
      <c r="EX213">
        <v>5.297688</v>
      </c>
      <c r="EY213">
        <v>20.529678000000001</v>
      </c>
      <c r="EZ213">
        <v>17.217737</v>
      </c>
      <c r="FA213">
        <v>9.435098</v>
      </c>
      <c r="FB213">
        <v>22.924005999999999</v>
      </c>
      <c r="FC213">
        <v>15.066689</v>
      </c>
      <c r="FD213">
        <v>14.924578</v>
      </c>
      <c r="FE213">
        <v>17.681688000000001</v>
      </c>
      <c r="FF213">
        <v>20.299175000000002</v>
      </c>
      <c r="FG213">
        <v>12.340479</v>
      </c>
      <c r="FH213">
        <v>12.860954</v>
      </c>
      <c r="FI213" t="s">
        <v>243</v>
      </c>
      <c r="FJ213">
        <v>27.496790000000001</v>
      </c>
      <c r="FK213">
        <v>21.826239000000001</v>
      </c>
      <c r="FL213" t="s">
        <v>243</v>
      </c>
      <c r="FM213">
        <v>18.789673000000001</v>
      </c>
      <c r="FN213">
        <v>16.585135999999999</v>
      </c>
      <c r="FO213">
        <v>18.333147</v>
      </c>
      <c r="FP213">
        <v>29.879524</v>
      </c>
      <c r="FQ213">
        <v>15.817815</v>
      </c>
      <c r="FR213">
        <v>6.2323399999999998</v>
      </c>
      <c r="FS213">
        <v>17.079338</v>
      </c>
      <c r="FT213">
        <v>27.671203999999999</v>
      </c>
      <c r="FU213">
        <v>30.873729999999998</v>
      </c>
      <c r="FV213">
        <v>13.040552</v>
      </c>
      <c r="FW213">
        <v>23.346212000000001</v>
      </c>
      <c r="FX213">
        <v>14.528449</v>
      </c>
      <c r="FY213">
        <v>17.209854</v>
      </c>
      <c r="FZ213">
        <v>31.23086</v>
      </c>
      <c r="GA213">
        <v>16.874780999999999</v>
      </c>
      <c r="GB213">
        <v>49.363655000000001</v>
      </c>
      <c r="GC213" t="s">
        <v>243</v>
      </c>
      <c r="GD213">
        <v>30.538599000000001</v>
      </c>
      <c r="GE213">
        <v>26.567534999999999</v>
      </c>
      <c r="GF213">
        <v>27.302143000000001</v>
      </c>
      <c r="GG213">
        <v>33.159846999999999</v>
      </c>
      <c r="GH213">
        <v>29.555119000000001</v>
      </c>
      <c r="GI213">
        <v>15.897409</v>
      </c>
      <c r="GJ213">
        <v>17.913098999999999</v>
      </c>
      <c r="GK213">
        <v>29.959671</v>
      </c>
      <c r="GL213">
        <v>15.219523000000001</v>
      </c>
      <c r="GM213">
        <v>21.981037000000001</v>
      </c>
      <c r="GN213">
        <v>29.482915999999999</v>
      </c>
      <c r="GO213">
        <v>13.843980999999999</v>
      </c>
      <c r="GP213">
        <v>25.127115</v>
      </c>
      <c r="GQ213">
        <v>16.525835000000001</v>
      </c>
      <c r="GR213">
        <v>14.004219000000001</v>
      </c>
      <c r="GS213">
        <v>13.873671</v>
      </c>
      <c r="GT213">
        <v>17.747987999999999</v>
      </c>
      <c r="GU213">
        <v>17.185303000000001</v>
      </c>
      <c r="GV213">
        <v>15.234525</v>
      </c>
      <c r="GW213">
        <v>6.9054440000000001</v>
      </c>
      <c r="GX213">
        <v>28.334144999999999</v>
      </c>
      <c r="GY213">
        <v>25.299589000000001</v>
      </c>
      <c r="GZ213">
        <v>15.022119</v>
      </c>
      <c r="HA213">
        <v>17.692496999999999</v>
      </c>
      <c r="HB213">
        <v>19.536183999999999</v>
      </c>
      <c r="HC213">
        <v>19.344707</v>
      </c>
      <c r="HD213" t="s">
        <v>243</v>
      </c>
      <c r="HE213" t="s">
        <v>243</v>
      </c>
      <c r="HF213">
        <v>18.669065</v>
      </c>
      <c r="HG213">
        <v>23.111253999999999</v>
      </c>
      <c r="HH213">
        <v>15.261293</v>
      </c>
      <c r="HI213">
        <v>17.681372</v>
      </c>
      <c r="HJ213">
        <v>17.407404</v>
      </c>
      <c r="HK213">
        <v>37.052211999999997</v>
      </c>
      <c r="HL213">
        <v>16.083542000000001</v>
      </c>
      <c r="HM213">
        <v>20.804672</v>
      </c>
      <c r="HN213">
        <v>14.518667000000001</v>
      </c>
      <c r="HO213">
        <v>18.479918999999999</v>
      </c>
      <c r="HP213">
        <v>30.711425999999999</v>
      </c>
      <c r="HQ213" t="s">
        <v>243</v>
      </c>
      <c r="HR213">
        <v>24.432182000000001</v>
      </c>
      <c r="HS213">
        <v>24.344912000000001</v>
      </c>
      <c r="HT213" t="s">
        <v>243</v>
      </c>
      <c r="HU213">
        <v>8.1338159999999995</v>
      </c>
      <c r="HV213">
        <v>5.8341279999999998</v>
      </c>
      <c r="HW213">
        <v>8.5636569999999992</v>
      </c>
      <c r="HX213">
        <v>9.508267</v>
      </c>
      <c r="HY213">
        <v>7.55748</v>
      </c>
      <c r="HZ213">
        <v>8.0349000000000004</v>
      </c>
      <c r="IA213">
        <v>10.422247</v>
      </c>
      <c r="IB213" t="s">
        <v>243</v>
      </c>
      <c r="IC213" t="s">
        <v>243</v>
      </c>
      <c r="ID213">
        <v>22.105629</v>
      </c>
      <c r="IE213">
        <v>55.611663999999998</v>
      </c>
      <c r="IF213">
        <v>19.37846</v>
      </c>
      <c r="IG213">
        <v>17.687611</v>
      </c>
      <c r="IH213">
        <v>15.249527</v>
      </c>
      <c r="II213">
        <v>11.161932</v>
      </c>
      <c r="IJ213">
        <f t="shared" si="3"/>
        <v>217</v>
      </c>
    </row>
    <row r="214" spans="1:244">
      <c r="A214">
        <v>51137</v>
      </c>
      <c r="B214" t="s">
        <v>243</v>
      </c>
      <c r="C214" t="s">
        <v>243</v>
      </c>
      <c r="D214" t="s">
        <v>243</v>
      </c>
      <c r="E214">
        <v>29.660069</v>
      </c>
      <c r="F214" t="s">
        <v>243</v>
      </c>
      <c r="G214">
        <v>49.995308000000001</v>
      </c>
      <c r="H214" s="1">
        <v>46.276592000000001</v>
      </c>
      <c r="I214">
        <v>23.860226000000001</v>
      </c>
      <c r="J214">
        <v>23.802949999999999</v>
      </c>
      <c r="K214">
        <v>22.441744</v>
      </c>
      <c r="L214">
        <v>28.454639</v>
      </c>
      <c r="M214">
        <v>25.691777999999999</v>
      </c>
      <c r="N214" t="s">
        <v>243</v>
      </c>
      <c r="O214">
        <v>27.817865000000001</v>
      </c>
      <c r="P214">
        <v>31.196269999999998</v>
      </c>
      <c r="Q214">
        <v>26.490791000000002</v>
      </c>
      <c r="R214">
        <v>28.863406999999999</v>
      </c>
      <c r="S214" t="s">
        <v>243</v>
      </c>
      <c r="T214">
        <v>2.8598810000000001</v>
      </c>
      <c r="U214">
        <v>19.865279999999998</v>
      </c>
      <c r="V214">
        <v>13.017184</v>
      </c>
      <c r="W214">
        <v>9.9063389999999991</v>
      </c>
      <c r="X214">
        <v>19.426660999999999</v>
      </c>
      <c r="Y214">
        <v>29.490862</v>
      </c>
      <c r="Z214">
        <v>25.909089999999999</v>
      </c>
      <c r="AA214">
        <v>28.276966000000002</v>
      </c>
      <c r="AB214">
        <v>28.867380000000001</v>
      </c>
      <c r="AC214">
        <v>29.251169000000001</v>
      </c>
      <c r="AD214">
        <v>27.075147999999999</v>
      </c>
      <c r="AE214">
        <v>29.475368</v>
      </c>
      <c r="AF214">
        <v>21.183665999999999</v>
      </c>
      <c r="AG214">
        <v>8.721095</v>
      </c>
      <c r="AH214">
        <v>4.1163080000000001</v>
      </c>
      <c r="AI214">
        <v>8.8641740000000002</v>
      </c>
      <c r="AJ214">
        <v>7.0738640000000004</v>
      </c>
      <c r="AK214">
        <v>1.2427239999999999</v>
      </c>
      <c r="AL214">
        <v>23.872005000000001</v>
      </c>
      <c r="AM214">
        <v>15.521501000000001</v>
      </c>
      <c r="AN214">
        <v>14.526854999999999</v>
      </c>
      <c r="AO214">
        <v>14.415556</v>
      </c>
      <c r="AP214">
        <v>10.77314</v>
      </c>
      <c r="AQ214">
        <v>5.205101</v>
      </c>
      <c r="AR214">
        <v>5.096876</v>
      </c>
      <c r="AS214">
        <v>3.7009599999999998</v>
      </c>
      <c r="AT214">
        <v>1.878868</v>
      </c>
      <c r="AU214">
        <v>9.2027490000000007</v>
      </c>
      <c r="AV214">
        <v>5.919022</v>
      </c>
      <c r="AW214">
        <v>3.044581</v>
      </c>
      <c r="AX214">
        <v>19.139548999999999</v>
      </c>
      <c r="AY214">
        <v>6.1368220000000004</v>
      </c>
      <c r="AZ214">
        <v>15.495524</v>
      </c>
      <c r="BA214">
        <v>11.195309</v>
      </c>
      <c r="BB214">
        <v>3.6180979999999998</v>
      </c>
      <c r="BC214">
        <v>3.3451610000000001</v>
      </c>
      <c r="BD214">
        <v>4.5042970000000002</v>
      </c>
      <c r="BE214">
        <v>4.3884119999999998</v>
      </c>
      <c r="BF214">
        <v>3.415511</v>
      </c>
      <c r="BG214">
        <v>2.710181</v>
      </c>
      <c r="BH214">
        <v>1.9310909999999999</v>
      </c>
      <c r="BI214">
        <v>11.226934999999999</v>
      </c>
      <c r="BJ214">
        <v>32.938744</v>
      </c>
      <c r="BK214">
        <v>26.845355999999999</v>
      </c>
      <c r="BL214">
        <v>37.645428000000003</v>
      </c>
      <c r="BM214">
        <v>9.4254580000000008</v>
      </c>
      <c r="BN214">
        <v>15.276469000000001</v>
      </c>
      <c r="BO214">
        <v>37.257621999999998</v>
      </c>
      <c r="BP214">
        <v>5.3278530000000002</v>
      </c>
      <c r="BQ214" t="s">
        <v>243</v>
      </c>
      <c r="BR214">
        <v>19.572475000000001</v>
      </c>
      <c r="BS214">
        <v>9.2810740000000003</v>
      </c>
      <c r="BT214">
        <v>28.61937</v>
      </c>
      <c r="BU214" t="s">
        <v>243</v>
      </c>
      <c r="BV214">
        <v>15.763057999999999</v>
      </c>
      <c r="BW214">
        <v>9.9752240000000008</v>
      </c>
      <c r="BX214">
        <v>26.740203999999999</v>
      </c>
      <c r="BY214">
        <v>5.9716100000000001</v>
      </c>
      <c r="BZ214">
        <v>3.4222440000000001</v>
      </c>
      <c r="CA214">
        <v>10.423634</v>
      </c>
      <c r="CB214">
        <v>2.753803</v>
      </c>
      <c r="CC214">
        <v>17.421455000000002</v>
      </c>
      <c r="CD214">
        <v>7.7472200000000004</v>
      </c>
      <c r="CE214">
        <v>15.072762000000001</v>
      </c>
      <c r="CF214">
        <v>14.431227</v>
      </c>
      <c r="CG214">
        <v>5.7762120000000001</v>
      </c>
      <c r="CH214">
        <v>5.57714</v>
      </c>
      <c r="CI214">
        <v>16.861204000000001</v>
      </c>
      <c r="CJ214">
        <v>10.626073</v>
      </c>
      <c r="CK214">
        <v>31.950517999999999</v>
      </c>
      <c r="CL214">
        <v>20.250622</v>
      </c>
      <c r="CM214">
        <v>53.432670999999999</v>
      </c>
      <c r="CN214" t="s">
        <v>243</v>
      </c>
      <c r="CO214">
        <v>1.785064</v>
      </c>
      <c r="CP214">
        <v>19.176037000000001</v>
      </c>
      <c r="CQ214">
        <v>17.371137999999998</v>
      </c>
      <c r="CR214">
        <v>17.100023</v>
      </c>
      <c r="CS214">
        <v>17.579393</v>
      </c>
      <c r="CT214">
        <v>5.7981639999999999</v>
      </c>
      <c r="CU214">
        <v>28.302009999999999</v>
      </c>
      <c r="CV214">
        <v>25.191164000000001</v>
      </c>
      <c r="CW214">
        <v>24.045764999999999</v>
      </c>
      <c r="CX214">
        <v>19.533000999999999</v>
      </c>
      <c r="CY214">
        <v>23.996866000000001</v>
      </c>
      <c r="CZ214">
        <v>27.272669</v>
      </c>
      <c r="DA214">
        <v>30.589359000000002</v>
      </c>
      <c r="DB214">
        <v>28.758113999999999</v>
      </c>
      <c r="DC214">
        <v>17.899826000000001</v>
      </c>
      <c r="DD214">
        <v>12.40024</v>
      </c>
      <c r="DE214">
        <v>12.204402999999999</v>
      </c>
      <c r="DF214">
        <v>3.3299349999999999</v>
      </c>
      <c r="DG214">
        <v>3.7294130000000001</v>
      </c>
      <c r="DH214">
        <v>12.607046</v>
      </c>
      <c r="DI214" t="s">
        <v>243</v>
      </c>
      <c r="DJ214">
        <v>17.391923999999999</v>
      </c>
      <c r="DK214">
        <v>8.6297300000000003</v>
      </c>
      <c r="DL214">
        <v>6.3574619999999999</v>
      </c>
      <c r="DM214" t="s">
        <v>243</v>
      </c>
      <c r="DN214" t="s">
        <v>243</v>
      </c>
      <c r="DO214">
        <v>3.9946480000000002</v>
      </c>
      <c r="DP214" t="s">
        <v>243</v>
      </c>
      <c r="DQ214" t="s">
        <v>243</v>
      </c>
      <c r="DR214" t="s">
        <v>243</v>
      </c>
      <c r="DS214">
        <v>12.597663000000001</v>
      </c>
      <c r="DT214">
        <v>7.7493819999999998</v>
      </c>
      <c r="DU214">
        <v>14.985332</v>
      </c>
      <c r="DV214">
        <v>4.0306800000000003</v>
      </c>
      <c r="DW214">
        <v>2.581979</v>
      </c>
      <c r="DX214">
        <v>2.9172720000000001</v>
      </c>
      <c r="DY214">
        <v>4.6013960000000003</v>
      </c>
      <c r="DZ214">
        <v>1.296527</v>
      </c>
      <c r="EA214">
        <v>3.4903810000000002</v>
      </c>
      <c r="EB214">
        <v>6.2590070000000004</v>
      </c>
      <c r="EC214">
        <v>31.470108</v>
      </c>
      <c r="ED214">
        <v>2.8944649999999998</v>
      </c>
      <c r="EE214">
        <v>19.61401</v>
      </c>
      <c r="EF214">
        <v>9.9797589999999996</v>
      </c>
      <c r="EG214">
        <v>27.941008</v>
      </c>
      <c r="EH214">
        <v>10.348756</v>
      </c>
      <c r="EI214">
        <v>19.346686999999999</v>
      </c>
      <c r="EJ214">
        <v>20.071352000000001</v>
      </c>
      <c r="EK214">
        <v>5.2886509999999998</v>
      </c>
      <c r="EL214">
        <v>4.3639020000000004</v>
      </c>
      <c r="EM214">
        <v>3.6311870000000002</v>
      </c>
      <c r="EN214">
        <v>5.2361079999999998</v>
      </c>
      <c r="EO214">
        <v>9.0879919999999998</v>
      </c>
      <c r="EP214">
        <v>18.432376999999999</v>
      </c>
      <c r="EQ214">
        <v>16.837306999999999</v>
      </c>
      <c r="ER214">
        <v>19.842796</v>
      </c>
      <c r="ES214">
        <v>4.4981949999999999</v>
      </c>
      <c r="ET214">
        <v>21.948919</v>
      </c>
      <c r="EU214">
        <v>8.0989179999999994</v>
      </c>
      <c r="EV214">
        <v>8.7393190000000001</v>
      </c>
      <c r="EW214" t="s">
        <v>243</v>
      </c>
      <c r="EX214">
        <v>18.452217000000001</v>
      </c>
      <c r="EY214">
        <v>16.087221</v>
      </c>
      <c r="EZ214">
        <v>10.324506</v>
      </c>
      <c r="FA214">
        <v>15.550470000000001</v>
      </c>
      <c r="FB214">
        <v>18.481544</v>
      </c>
      <c r="FC214">
        <v>6.1974859999999996</v>
      </c>
      <c r="FD214">
        <v>6.0334810000000001</v>
      </c>
      <c r="FE214">
        <v>10.788458</v>
      </c>
      <c r="FF214">
        <v>15.856714999999999</v>
      </c>
      <c r="FG214">
        <v>18.455853000000001</v>
      </c>
      <c r="FH214">
        <v>8.9151209999999992</v>
      </c>
      <c r="FI214" t="s">
        <v>243</v>
      </c>
      <c r="FJ214">
        <v>10.835637</v>
      </c>
      <c r="FK214">
        <v>17.383780000000002</v>
      </c>
      <c r="FL214" t="s">
        <v>243</v>
      </c>
      <c r="FM214">
        <v>15.133653000000001</v>
      </c>
      <c r="FN214">
        <v>8.8716200000000001</v>
      </c>
      <c r="FO214">
        <v>11.439918</v>
      </c>
      <c r="FP214">
        <v>25.437065</v>
      </c>
      <c r="FQ214">
        <v>4.3353080000000004</v>
      </c>
      <c r="FR214">
        <v>15.14301</v>
      </c>
      <c r="FS214">
        <v>2.4825520000000001</v>
      </c>
      <c r="FT214">
        <v>23.228745</v>
      </c>
      <c r="FU214">
        <v>26.431270999999999</v>
      </c>
      <c r="FV214">
        <v>9.0725739999999995</v>
      </c>
      <c r="FW214">
        <v>6.6850630000000004</v>
      </c>
      <c r="FX214">
        <v>6.3474269999999997</v>
      </c>
      <c r="FY214">
        <v>12.767397000000001</v>
      </c>
      <c r="FZ214">
        <v>26.788401</v>
      </c>
      <c r="GA214">
        <v>9.9815489999999993</v>
      </c>
      <c r="GB214">
        <v>44.921199999999999</v>
      </c>
      <c r="GC214" t="s">
        <v>243</v>
      </c>
      <c r="GD214">
        <v>26.096138</v>
      </c>
      <c r="GE214">
        <v>22.125071999999999</v>
      </c>
      <c r="GF214">
        <v>22.859684000000001</v>
      </c>
      <c r="GG214">
        <v>28.717386000000001</v>
      </c>
      <c r="GH214">
        <v>25.112659000000001</v>
      </c>
      <c r="GI214">
        <v>3.9756230000000001</v>
      </c>
      <c r="GJ214">
        <v>13.470649</v>
      </c>
      <c r="GK214">
        <v>25.517212000000001</v>
      </c>
      <c r="GL214">
        <v>3.9499719999999998</v>
      </c>
      <c r="GM214">
        <v>4.7198450000000003</v>
      </c>
      <c r="GN214">
        <v>25.040457</v>
      </c>
      <c r="GO214">
        <v>20.195709000000001</v>
      </c>
      <c r="GP214">
        <v>8.4659759999999995</v>
      </c>
      <c r="GQ214">
        <v>5.4481739999999999</v>
      </c>
      <c r="GR214">
        <v>21.973824</v>
      </c>
      <c r="GS214">
        <v>4.9825739999999996</v>
      </c>
      <c r="GT214">
        <v>9.1398119999999992</v>
      </c>
      <c r="GU214">
        <v>12.742846</v>
      </c>
      <c r="GV214">
        <v>6.1089010000000004</v>
      </c>
      <c r="GW214">
        <v>18.716533999999999</v>
      </c>
      <c r="GX214">
        <v>23.891684999999999</v>
      </c>
      <c r="GY214">
        <v>20.857127999999999</v>
      </c>
      <c r="GZ214">
        <v>4.0461080000000003</v>
      </c>
      <c r="HA214">
        <v>2.2741410000000002</v>
      </c>
      <c r="HB214">
        <v>3.0795300000000001</v>
      </c>
      <c r="HC214">
        <v>2.0835149999999998</v>
      </c>
      <c r="HD214" t="s">
        <v>243</v>
      </c>
      <c r="HE214">
        <v>18.454649</v>
      </c>
      <c r="HF214" t="s">
        <v>243</v>
      </c>
      <c r="HG214">
        <v>18.668793000000001</v>
      </c>
      <c r="HH214">
        <v>4.5770900000000001</v>
      </c>
      <c r="HI214">
        <v>13.238911</v>
      </c>
      <c r="HJ214">
        <v>4.6273540000000004</v>
      </c>
      <c r="HK214">
        <v>32.609763999999998</v>
      </c>
      <c r="HL214">
        <v>6.0761529999999997</v>
      </c>
      <c r="HM214">
        <v>16.362207000000001</v>
      </c>
      <c r="HN214">
        <v>4.9728810000000001</v>
      </c>
      <c r="HO214">
        <v>14.037468000000001</v>
      </c>
      <c r="HP214">
        <v>14.050274</v>
      </c>
      <c r="HQ214" t="s">
        <v>243</v>
      </c>
      <c r="HR214">
        <v>32.401791000000003</v>
      </c>
      <c r="HS214">
        <v>19.902462</v>
      </c>
      <c r="HT214" t="s">
        <v>243</v>
      </c>
      <c r="HU214">
        <v>22.828533</v>
      </c>
      <c r="HV214">
        <v>20.528846999999999</v>
      </c>
      <c r="HW214">
        <v>16.259931999999999</v>
      </c>
      <c r="HX214">
        <v>17.477875000000001</v>
      </c>
      <c r="HY214">
        <v>15.911697999999999</v>
      </c>
      <c r="HZ214">
        <v>16.389116000000001</v>
      </c>
      <c r="IA214">
        <v>15.440289</v>
      </c>
      <c r="IB214" t="s">
        <v>243</v>
      </c>
      <c r="IC214" t="s">
        <v>243</v>
      </c>
      <c r="ID214">
        <v>8.693085</v>
      </c>
      <c r="IE214">
        <v>51.169204999999998</v>
      </c>
      <c r="IF214">
        <v>13.470872999999999</v>
      </c>
      <c r="IG214">
        <v>3.3878699999999999</v>
      </c>
      <c r="IH214">
        <v>5.7035179999999999</v>
      </c>
      <c r="II214">
        <v>17.277304000000001</v>
      </c>
      <c r="IJ214">
        <f t="shared" si="3"/>
        <v>217</v>
      </c>
    </row>
    <row r="215" spans="1:244">
      <c r="A215">
        <v>51138</v>
      </c>
      <c r="B215" t="s">
        <v>243</v>
      </c>
      <c r="C215" t="s">
        <v>243</v>
      </c>
      <c r="D215" t="s">
        <v>243</v>
      </c>
      <c r="E215">
        <v>15.981958000000001</v>
      </c>
      <c r="F215" t="s">
        <v>243</v>
      </c>
      <c r="G215">
        <v>36.317214999999997</v>
      </c>
      <c r="H215" s="1">
        <v>32.598483999999999</v>
      </c>
      <c r="I215">
        <v>10.182114</v>
      </c>
      <c r="J215">
        <v>10.124833000000001</v>
      </c>
      <c r="K215">
        <v>8.7636299999999991</v>
      </c>
      <c r="L215">
        <v>10.964337</v>
      </c>
      <c r="M215">
        <v>8.2014750000000003</v>
      </c>
      <c r="N215" t="s">
        <v>243</v>
      </c>
      <c r="O215">
        <v>10.327563</v>
      </c>
      <c r="P215">
        <v>13.705963000000001</v>
      </c>
      <c r="Q215">
        <v>9.0004860000000004</v>
      </c>
      <c r="R215">
        <v>11.373104</v>
      </c>
      <c r="S215" t="s">
        <v>243</v>
      </c>
      <c r="T215">
        <v>19.382458</v>
      </c>
      <c r="U215">
        <v>24.648861</v>
      </c>
      <c r="V215">
        <v>11.470881</v>
      </c>
      <c r="W215">
        <v>11.18051</v>
      </c>
      <c r="X215">
        <v>26.390723999999999</v>
      </c>
      <c r="Y215">
        <v>12.332184</v>
      </c>
      <c r="Z215">
        <v>8.7504109999999997</v>
      </c>
      <c r="AA215">
        <v>11.118288</v>
      </c>
      <c r="AB215">
        <v>11.708702000000001</v>
      </c>
      <c r="AC215">
        <v>12.092489</v>
      </c>
      <c r="AD215">
        <v>9.9164709999999996</v>
      </c>
      <c r="AE215">
        <v>12.316689</v>
      </c>
      <c r="AF215">
        <v>4.6131010000000003</v>
      </c>
      <c r="AG215">
        <v>13.436878</v>
      </c>
      <c r="AH215">
        <v>21.212021</v>
      </c>
      <c r="AI215">
        <v>12.969376</v>
      </c>
      <c r="AJ215">
        <v>11.834645</v>
      </c>
      <c r="AK215">
        <v>17.765305999999999</v>
      </c>
      <c r="AL215">
        <v>6.7133260000000003</v>
      </c>
      <c r="AM215">
        <v>14.922442</v>
      </c>
      <c r="AN215">
        <v>12.980553</v>
      </c>
      <c r="AO215">
        <v>13.816497999999999</v>
      </c>
      <c r="AP215">
        <v>13.437597</v>
      </c>
      <c r="AQ215">
        <v>16.526036999999999</v>
      </c>
      <c r="AR215">
        <v>15.934319</v>
      </c>
      <c r="AS215">
        <v>15.503043999999999</v>
      </c>
      <c r="AT215">
        <v>18.401449</v>
      </c>
      <c r="AU215">
        <v>14.403053999999999</v>
      </c>
      <c r="AV215">
        <v>22.441603000000001</v>
      </c>
      <c r="AW215">
        <v>20.191935000000001</v>
      </c>
      <c r="AX215">
        <v>21.849218</v>
      </c>
      <c r="AY215">
        <v>13.528866000000001</v>
      </c>
      <c r="AZ215">
        <v>24.271129999999999</v>
      </c>
      <c r="BA215">
        <v>27.717894000000001</v>
      </c>
      <c r="BB215">
        <v>17.021533999999999</v>
      </c>
      <c r="BC215">
        <v>17.350905999999998</v>
      </c>
      <c r="BD215">
        <v>17.648658999999999</v>
      </c>
      <c r="BE215">
        <v>17.532774</v>
      </c>
      <c r="BF215">
        <v>18.910153999999999</v>
      </c>
      <c r="BG215">
        <v>19.813041999999999</v>
      </c>
      <c r="BH215">
        <v>19.053719000000001</v>
      </c>
      <c r="BI215">
        <v>27.749523</v>
      </c>
      <c r="BJ215">
        <v>20.840243999999998</v>
      </c>
      <c r="BK215">
        <v>13.167242999999999</v>
      </c>
      <c r="BL215">
        <v>23.967303999999999</v>
      </c>
      <c r="BM215">
        <v>25.948046000000001</v>
      </c>
      <c r="BN215">
        <v>19.131187000000001</v>
      </c>
      <c r="BO215">
        <v>23.579521</v>
      </c>
      <c r="BP215">
        <v>16.165298</v>
      </c>
      <c r="BQ215" t="s">
        <v>243</v>
      </c>
      <c r="BR215">
        <v>2.0821730000000001</v>
      </c>
      <c r="BS215">
        <v>18.056683</v>
      </c>
      <c r="BT215">
        <v>35.583435000000001</v>
      </c>
      <c r="BU215" t="s">
        <v>243</v>
      </c>
      <c r="BV215">
        <v>5.8541069999999999</v>
      </c>
      <c r="BW215">
        <v>26.497810000000001</v>
      </c>
      <c r="BX215">
        <v>9.2498970000000007</v>
      </c>
      <c r="BY215">
        <v>12.921836000000001</v>
      </c>
      <c r="BZ215">
        <v>17.276875</v>
      </c>
      <c r="CA215">
        <v>11.697803</v>
      </c>
      <c r="CB215">
        <v>19.276384</v>
      </c>
      <c r="CC215">
        <v>3.402873</v>
      </c>
      <c r="CD215">
        <v>12.947525000000001</v>
      </c>
      <c r="CE215">
        <v>10.167933</v>
      </c>
      <c r="CF215">
        <v>4.5222759999999997</v>
      </c>
      <c r="CG215">
        <v>14.226587</v>
      </c>
      <c r="CH215">
        <v>14.32967</v>
      </c>
      <c r="CI215">
        <v>23.825265999999999</v>
      </c>
      <c r="CJ215">
        <v>8.3911549999999995</v>
      </c>
      <c r="CK215">
        <v>14.791838</v>
      </c>
      <c r="CL215">
        <v>3.4352819999999999</v>
      </c>
      <c r="CM215">
        <v>35.942371000000001</v>
      </c>
      <c r="CN215" t="s">
        <v>243</v>
      </c>
      <c r="CO215">
        <v>18.364370000000001</v>
      </c>
      <c r="CP215">
        <v>26.140093</v>
      </c>
      <c r="CQ215">
        <v>22.154716000000001</v>
      </c>
      <c r="CR215">
        <v>8.6576740000000001</v>
      </c>
      <c r="CS215">
        <v>20.289052999999999</v>
      </c>
      <c r="CT215">
        <v>14.25128</v>
      </c>
      <c r="CU215">
        <v>14.623886000000001</v>
      </c>
      <c r="CV215">
        <v>11.513047</v>
      </c>
      <c r="CW215">
        <v>10.367653000000001</v>
      </c>
      <c r="CX215">
        <v>3.6417920000000001</v>
      </c>
      <c r="CY215">
        <v>10.31875</v>
      </c>
      <c r="CZ215">
        <v>13.59455</v>
      </c>
      <c r="DA215">
        <v>13.099053</v>
      </c>
      <c r="DB215">
        <v>11.267806999999999</v>
      </c>
      <c r="DC215">
        <v>21.754545</v>
      </c>
      <c r="DD215">
        <v>13.435499</v>
      </c>
      <c r="DE215">
        <v>11.874653</v>
      </c>
      <c r="DF215">
        <v>16.364737000000002</v>
      </c>
      <c r="DG215">
        <v>16.727900999999999</v>
      </c>
      <c r="DH215">
        <v>13.881216</v>
      </c>
      <c r="DI215" t="s">
        <v>243</v>
      </c>
      <c r="DJ215">
        <v>5.988181</v>
      </c>
      <c r="DK215">
        <v>25.152321000000001</v>
      </c>
      <c r="DL215">
        <v>23.480091000000002</v>
      </c>
      <c r="DM215" t="s">
        <v>243</v>
      </c>
      <c r="DN215" t="s">
        <v>243</v>
      </c>
      <c r="DO215">
        <v>20.517229</v>
      </c>
      <c r="DP215" t="s">
        <v>243</v>
      </c>
      <c r="DQ215" t="s">
        <v>243</v>
      </c>
      <c r="DR215" t="s">
        <v>243</v>
      </c>
      <c r="DS215">
        <v>6.6594110000000004</v>
      </c>
      <c r="DT215">
        <v>12.069884</v>
      </c>
      <c r="DU215">
        <v>17.695001999999999</v>
      </c>
      <c r="DV215">
        <v>20.553260999999999</v>
      </c>
      <c r="DW215">
        <v>19.704606999999999</v>
      </c>
      <c r="DX215">
        <v>21.447773000000002</v>
      </c>
      <c r="DY215">
        <v>21.123971999999998</v>
      </c>
      <c r="DZ215">
        <v>19.827027999999999</v>
      </c>
      <c r="EA215">
        <v>16.797556</v>
      </c>
      <c r="EB215">
        <v>19.532982000000001</v>
      </c>
      <c r="EC215">
        <v>14.311426000000001</v>
      </c>
      <c r="ED215">
        <v>16.439886000000001</v>
      </c>
      <c r="EE215">
        <v>5.9358969999999998</v>
      </c>
      <c r="EF215">
        <v>18.755365000000001</v>
      </c>
      <c r="EG215">
        <v>14.262891</v>
      </c>
      <c r="EH215">
        <v>20.944020999999999</v>
      </c>
      <c r="EI215">
        <v>22.056355</v>
      </c>
      <c r="EJ215">
        <v>2.815804</v>
      </c>
      <c r="EK215">
        <v>13.576318000000001</v>
      </c>
      <c r="EL215">
        <v>20.886476999999999</v>
      </c>
      <c r="EM215">
        <v>15.428431</v>
      </c>
      <c r="EN215">
        <v>16.380566000000002</v>
      </c>
      <c r="EO215">
        <v>22.361971</v>
      </c>
      <c r="EP215">
        <v>25.396439000000001</v>
      </c>
      <c r="EQ215">
        <v>23.801366999999999</v>
      </c>
      <c r="ER215">
        <v>7.7442979999999997</v>
      </c>
      <c r="ES215">
        <v>19.626331</v>
      </c>
      <c r="ET215">
        <v>8.2708049999999993</v>
      </c>
      <c r="EU215">
        <v>13.462517</v>
      </c>
      <c r="EV215">
        <v>12.547548000000001</v>
      </c>
      <c r="EW215" t="s">
        <v>243</v>
      </c>
      <c r="EX215">
        <v>23.235796000000001</v>
      </c>
      <c r="EY215">
        <v>6.1782709999999996</v>
      </c>
      <c r="EZ215">
        <v>11.598675999999999</v>
      </c>
      <c r="FA215">
        <v>22.514526</v>
      </c>
      <c r="FB215">
        <v>2.4121049999999999</v>
      </c>
      <c r="FC215">
        <v>13.6509</v>
      </c>
      <c r="FD215">
        <v>13.355554</v>
      </c>
      <c r="FE215">
        <v>10.494142</v>
      </c>
      <c r="FF215">
        <v>4.2516999999999996</v>
      </c>
      <c r="FG215">
        <v>25.419909000000001</v>
      </c>
      <c r="FH215">
        <v>17.690726999999999</v>
      </c>
      <c r="FI215" t="s">
        <v>243</v>
      </c>
      <c r="FJ215">
        <v>27.358225000000001</v>
      </c>
      <c r="FK215">
        <v>3.386431</v>
      </c>
      <c r="FL215" t="s">
        <v>243</v>
      </c>
      <c r="FM215">
        <v>12.323669000000001</v>
      </c>
      <c r="FN215">
        <v>15.290978000000001</v>
      </c>
      <c r="FO215">
        <v>12.714086999999999</v>
      </c>
      <c r="FP215">
        <v>16.994717000000001</v>
      </c>
      <c r="FQ215">
        <v>15.679249</v>
      </c>
      <c r="FR215">
        <v>17.852674</v>
      </c>
      <c r="FS215">
        <v>16.940773</v>
      </c>
      <c r="FT215">
        <v>9.5506270000000004</v>
      </c>
      <c r="FU215">
        <v>12.753159999999999</v>
      </c>
      <c r="FV215">
        <v>14.272879</v>
      </c>
      <c r="FW215">
        <v>23.207647000000001</v>
      </c>
      <c r="FX215">
        <v>12.67825</v>
      </c>
      <c r="FY215">
        <v>7.6460350000000004</v>
      </c>
      <c r="FZ215">
        <v>13.110290000000001</v>
      </c>
      <c r="GA215">
        <v>12.356038</v>
      </c>
      <c r="GB215">
        <v>27.430899</v>
      </c>
      <c r="GC215" t="s">
        <v>243</v>
      </c>
      <c r="GD215">
        <v>8.6058330000000005</v>
      </c>
      <c r="GE215">
        <v>10.469144999999999</v>
      </c>
      <c r="GF215">
        <v>15.698345</v>
      </c>
      <c r="GG215">
        <v>11.227077</v>
      </c>
      <c r="GH215">
        <v>11.434545999999999</v>
      </c>
      <c r="GI215">
        <v>15.758843000000001</v>
      </c>
      <c r="GJ215">
        <v>5.8010669999999998</v>
      </c>
      <c r="GK215">
        <v>11.839095</v>
      </c>
      <c r="GL215">
        <v>15.080957</v>
      </c>
      <c r="GM215">
        <v>21.842472000000001</v>
      </c>
      <c r="GN215">
        <v>11.362342</v>
      </c>
      <c r="GO215">
        <v>22.848412</v>
      </c>
      <c r="GP215">
        <v>24.98855</v>
      </c>
      <c r="GQ215">
        <v>16.387267999999999</v>
      </c>
      <c r="GR215">
        <v>24.683495000000001</v>
      </c>
      <c r="GS215">
        <v>13.735105000000001</v>
      </c>
      <c r="GT215">
        <v>14.813060999999999</v>
      </c>
      <c r="GU215">
        <v>8.8219670000000008</v>
      </c>
      <c r="GV215">
        <v>15.163952999999999</v>
      </c>
      <c r="GW215">
        <v>24.795325999999999</v>
      </c>
      <c r="GX215">
        <v>10.213571</v>
      </c>
      <c r="GY215">
        <v>3.3668260000000001</v>
      </c>
      <c r="GZ215">
        <v>14.883552999999999</v>
      </c>
      <c r="HA215">
        <v>17.553932</v>
      </c>
      <c r="HB215">
        <v>19.397617</v>
      </c>
      <c r="HC215">
        <v>19.206142</v>
      </c>
      <c r="HD215" t="s">
        <v>243</v>
      </c>
      <c r="HE215">
        <v>23.238227999999999</v>
      </c>
      <c r="HF215">
        <v>18.5305</v>
      </c>
      <c r="HG215" t="s">
        <v>243</v>
      </c>
      <c r="HH215">
        <v>15.122726999999999</v>
      </c>
      <c r="HI215">
        <v>8.8582289999999997</v>
      </c>
      <c r="HJ215">
        <v>17.268839</v>
      </c>
      <c r="HK215">
        <v>18.931640999999999</v>
      </c>
      <c r="HL215">
        <v>15.944977</v>
      </c>
      <c r="HM215">
        <v>4.2637090000000004</v>
      </c>
      <c r="HN215">
        <v>14.380101</v>
      </c>
      <c r="HO215">
        <v>5.7688420000000002</v>
      </c>
      <c r="HP215">
        <v>30.572861</v>
      </c>
      <c r="HQ215" t="s">
        <v>243</v>
      </c>
      <c r="HR215">
        <v>35.111462000000003</v>
      </c>
      <c r="HS215">
        <v>14.334199999999999</v>
      </c>
      <c r="HT215" t="s">
        <v>243</v>
      </c>
      <c r="HU215">
        <v>27.612112</v>
      </c>
      <c r="HV215">
        <v>25.312428000000001</v>
      </c>
      <c r="HW215">
        <v>18.969602999999999</v>
      </c>
      <c r="HX215">
        <v>20.187542000000001</v>
      </c>
      <c r="HY215">
        <v>19.37697</v>
      </c>
      <c r="HZ215">
        <v>20.089872</v>
      </c>
      <c r="IA215">
        <v>23.501677999999998</v>
      </c>
      <c r="IB215" t="s">
        <v>243</v>
      </c>
      <c r="IC215" t="s">
        <v>243</v>
      </c>
      <c r="ID215">
        <v>21.967064000000001</v>
      </c>
      <c r="IE215">
        <v>33.678905</v>
      </c>
      <c r="IF215">
        <v>12.024981</v>
      </c>
      <c r="IG215">
        <v>17.549046000000001</v>
      </c>
      <c r="IH215">
        <v>15.110961</v>
      </c>
      <c r="II215">
        <v>24.241361999999999</v>
      </c>
      <c r="IJ215">
        <f t="shared" si="3"/>
        <v>217</v>
      </c>
    </row>
    <row r="216" spans="1:244">
      <c r="A216">
        <v>51139</v>
      </c>
      <c r="B216" t="s">
        <v>243</v>
      </c>
      <c r="C216" t="s">
        <v>243</v>
      </c>
      <c r="D216" t="s">
        <v>243</v>
      </c>
      <c r="E216">
        <v>26.630222</v>
      </c>
      <c r="F216" t="s">
        <v>243</v>
      </c>
      <c r="G216">
        <v>46.965465999999999</v>
      </c>
      <c r="H216" s="1">
        <v>43.246746000000002</v>
      </c>
      <c r="I216">
        <v>20.830379000000001</v>
      </c>
      <c r="J216">
        <v>20.773104</v>
      </c>
      <c r="K216">
        <v>19.411898000000001</v>
      </c>
      <c r="L216">
        <v>25.424797000000002</v>
      </c>
      <c r="M216">
        <v>22.661936000000001</v>
      </c>
      <c r="N216" t="s">
        <v>243</v>
      </c>
      <c r="O216">
        <v>24.788022999999999</v>
      </c>
      <c r="P216">
        <v>28.166428</v>
      </c>
      <c r="Q216">
        <v>23.460948999999999</v>
      </c>
      <c r="R216">
        <v>25.833565</v>
      </c>
      <c r="S216" t="s">
        <v>243</v>
      </c>
      <c r="T216">
        <v>5.5151760000000003</v>
      </c>
      <c r="U216">
        <v>16.835438</v>
      </c>
      <c r="V216">
        <v>9.9873379999999994</v>
      </c>
      <c r="W216">
        <v>6.8764940000000001</v>
      </c>
      <c r="X216">
        <v>16.396813999999999</v>
      </c>
      <c r="Y216">
        <v>26.461016000000001</v>
      </c>
      <c r="Z216">
        <v>22.879244</v>
      </c>
      <c r="AA216">
        <v>25.247119999999999</v>
      </c>
      <c r="AB216">
        <v>25.837534000000002</v>
      </c>
      <c r="AC216">
        <v>26.221323000000002</v>
      </c>
      <c r="AD216">
        <v>24.045300999999998</v>
      </c>
      <c r="AE216">
        <v>26.445522</v>
      </c>
      <c r="AF216">
        <v>18.15382</v>
      </c>
      <c r="AG216">
        <v>5.6912469999999997</v>
      </c>
      <c r="AH216">
        <v>7.3447380000000004</v>
      </c>
      <c r="AI216">
        <v>5.8343259999999999</v>
      </c>
      <c r="AJ216">
        <v>4.0440170000000002</v>
      </c>
      <c r="AK216">
        <v>3.8980199999999998</v>
      </c>
      <c r="AL216">
        <v>20.842158999999999</v>
      </c>
      <c r="AM216">
        <v>12.491656000000001</v>
      </c>
      <c r="AN216">
        <v>11.497009</v>
      </c>
      <c r="AO216">
        <v>11.385712</v>
      </c>
      <c r="AP216">
        <v>7.7432949999999998</v>
      </c>
      <c r="AQ216">
        <v>2.6587450000000001</v>
      </c>
      <c r="AR216">
        <v>2.0670299999999999</v>
      </c>
      <c r="AS216">
        <v>1.635753</v>
      </c>
      <c r="AT216">
        <v>4.5341630000000004</v>
      </c>
      <c r="AU216">
        <v>6.1729010000000004</v>
      </c>
      <c r="AV216">
        <v>8.5743170000000006</v>
      </c>
      <c r="AW216">
        <v>6.3246469999999997</v>
      </c>
      <c r="AX216">
        <v>16.109701000000001</v>
      </c>
      <c r="AY216">
        <v>3.1069749999999998</v>
      </c>
      <c r="AZ216">
        <v>12.465678</v>
      </c>
      <c r="BA216">
        <v>13.850600999999999</v>
      </c>
      <c r="BB216">
        <v>3.154245</v>
      </c>
      <c r="BC216">
        <v>3.4836140000000002</v>
      </c>
      <c r="BD216">
        <v>3.7813690000000002</v>
      </c>
      <c r="BE216">
        <v>3.6654840000000002</v>
      </c>
      <c r="BF216">
        <v>5.0428600000000001</v>
      </c>
      <c r="BG216">
        <v>5.9457490000000002</v>
      </c>
      <c r="BH216">
        <v>5.1864299999999997</v>
      </c>
      <c r="BI216">
        <v>13.88223</v>
      </c>
      <c r="BJ216">
        <v>29.908899000000002</v>
      </c>
      <c r="BK216">
        <v>23.81551</v>
      </c>
      <c r="BL216">
        <v>34.615582000000003</v>
      </c>
      <c r="BM216">
        <v>12.080750999999999</v>
      </c>
      <c r="BN216">
        <v>12.246622</v>
      </c>
      <c r="BO216">
        <v>34.227775999999999</v>
      </c>
      <c r="BP216">
        <v>2.2980070000000001</v>
      </c>
      <c r="BQ216" t="s">
        <v>243</v>
      </c>
      <c r="BR216">
        <v>16.542632999999999</v>
      </c>
      <c r="BS216">
        <v>6.2512280000000002</v>
      </c>
      <c r="BT216">
        <v>25.589523</v>
      </c>
      <c r="BU216" t="s">
        <v>243</v>
      </c>
      <c r="BV216">
        <v>12.733212999999999</v>
      </c>
      <c r="BW216">
        <v>12.630518</v>
      </c>
      <c r="BX216">
        <v>23.710360999999999</v>
      </c>
      <c r="BY216">
        <v>2.941764</v>
      </c>
      <c r="BZ216">
        <v>3.4095840000000002</v>
      </c>
      <c r="CA216">
        <v>7.3937889999999999</v>
      </c>
      <c r="CB216">
        <v>5.4090990000000003</v>
      </c>
      <c r="CC216">
        <v>14.391609000000001</v>
      </c>
      <c r="CD216">
        <v>4.7173730000000003</v>
      </c>
      <c r="CE216">
        <v>12.042915000000001</v>
      </c>
      <c r="CF216">
        <v>11.401382</v>
      </c>
      <c r="CG216">
        <v>2.7463639999999998</v>
      </c>
      <c r="CH216">
        <v>2.5472929999999998</v>
      </c>
      <c r="CI216">
        <v>13.831356</v>
      </c>
      <c r="CJ216">
        <v>7.596228</v>
      </c>
      <c r="CK216">
        <v>28.920670999999999</v>
      </c>
      <c r="CL216">
        <v>17.220779</v>
      </c>
      <c r="CM216">
        <v>50.402831999999997</v>
      </c>
      <c r="CN216" t="s">
        <v>243</v>
      </c>
      <c r="CO216">
        <v>4.4970809999999997</v>
      </c>
      <c r="CP216">
        <v>16.146194000000001</v>
      </c>
      <c r="CQ216">
        <v>14.341290000000001</v>
      </c>
      <c r="CR216">
        <v>14.070179</v>
      </c>
      <c r="CS216">
        <v>14.549545</v>
      </c>
      <c r="CT216">
        <v>2.7683179999999998</v>
      </c>
      <c r="CU216">
        <v>25.272162999999999</v>
      </c>
      <c r="CV216">
        <v>22.161318000000001</v>
      </c>
      <c r="CW216">
        <v>21.015919</v>
      </c>
      <c r="CX216">
        <v>16.503155</v>
      </c>
      <c r="CY216">
        <v>20.967020000000002</v>
      </c>
      <c r="CZ216">
        <v>24.242823000000001</v>
      </c>
      <c r="DA216">
        <v>27.559517</v>
      </c>
      <c r="DB216">
        <v>25.728270999999999</v>
      </c>
      <c r="DC216">
        <v>14.86998</v>
      </c>
      <c r="DD216">
        <v>9.3703950000000003</v>
      </c>
      <c r="DE216">
        <v>9.1745590000000004</v>
      </c>
      <c r="DF216">
        <v>2.4974479999999999</v>
      </c>
      <c r="DG216">
        <v>2.8606120000000002</v>
      </c>
      <c r="DH216">
        <v>9.5772019999999998</v>
      </c>
      <c r="DI216" t="s">
        <v>243</v>
      </c>
      <c r="DJ216">
        <v>14.362081999999999</v>
      </c>
      <c r="DK216">
        <v>11.285023000000001</v>
      </c>
      <c r="DL216">
        <v>9.6128</v>
      </c>
      <c r="DM216" t="s">
        <v>243</v>
      </c>
      <c r="DN216" t="s">
        <v>243</v>
      </c>
      <c r="DO216">
        <v>6.6499430000000004</v>
      </c>
      <c r="DP216" t="s">
        <v>243</v>
      </c>
      <c r="DQ216" t="s">
        <v>243</v>
      </c>
      <c r="DR216" t="s">
        <v>243</v>
      </c>
      <c r="DS216">
        <v>9.5678190000000001</v>
      </c>
      <c r="DT216">
        <v>4.7195340000000003</v>
      </c>
      <c r="DU216">
        <v>11.955482999999999</v>
      </c>
      <c r="DV216">
        <v>6.6859770000000003</v>
      </c>
      <c r="DW216">
        <v>5.8373169999999996</v>
      </c>
      <c r="DX216">
        <v>7.5804859999999996</v>
      </c>
      <c r="DY216">
        <v>7.256691</v>
      </c>
      <c r="DZ216">
        <v>5.9597410000000002</v>
      </c>
      <c r="EA216">
        <v>2.9302700000000002</v>
      </c>
      <c r="EB216">
        <v>5.6657010000000003</v>
      </c>
      <c r="EC216">
        <v>28.440262000000001</v>
      </c>
      <c r="ED216">
        <v>2.572597</v>
      </c>
      <c r="EE216">
        <v>16.584164000000001</v>
      </c>
      <c r="EF216">
        <v>6.9499129999999996</v>
      </c>
      <c r="EG216">
        <v>24.911161</v>
      </c>
      <c r="EH216">
        <v>8.4275540000000007</v>
      </c>
      <c r="EI216">
        <v>16.316832999999999</v>
      </c>
      <c r="EJ216">
        <v>17.041504</v>
      </c>
      <c r="EK216">
        <v>2.2588050000000002</v>
      </c>
      <c r="EL216">
        <v>7.0191970000000001</v>
      </c>
      <c r="EM216">
        <v>1.5611409999999999</v>
      </c>
      <c r="EN216">
        <v>2.5132780000000001</v>
      </c>
      <c r="EO216">
        <v>8.4946859999999997</v>
      </c>
      <c r="EP216">
        <v>15.402531</v>
      </c>
      <c r="EQ216">
        <v>13.807461</v>
      </c>
      <c r="ER216">
        <v>16.812954000000001</v>
      </c>
      <c r="ES216">
        <v>5.759042</v>
      </c>
      <c r="ET216">
        <v>18.919073000000001</v>
      </c>
      <c r="EU216">
        <v>5.0690710000000001</v>
      </c>
      <c r="EV216">
        <v>5.7094719999999999</v>
      </c>
      <c r="EW216" t="s">
        <v>243</v>
      </c>
      <c r="EX216">
        <v>15.422369</v>
      </c>
      <c r="EY216">
        <v>13.057378</v>
      </c>
      <c r="EZ216">
        <v>7.2946619999999998</v>
      </c>
      <c r="FA216">
        <v>12.520624</v>
      </c>
      <c r="FB216">
        <v>15.451696999999999</v>
      </c>
      <c r="FC216">
        <v>3.16764</v>
      </c>
      <c r="FD216">
        <v>3.0036339999999999</v>
      </c>
      <c r="FE216">
        <v>7.7586120000000003</v>
      </c>
      <c r="FF216">
        <v>12.826871000000001</v>
      </c>
      <c r="FG216">
        <v>15.426005</v>
      </c>
      <c r="FH216">
        <v>5.885275</v>
      </c>
      <c r="FI216" t="s">
        <v>243</v>
      </c>
      <c r="FJ216">
        <v>13.490931</v>
      </c>
      <c r="FK216">
        <v>14.353933</v>
      </c>
      <c r="FL216" t="s">
        <v>243</v>
      </c>
      <c r="FM216">
        <v>12.103808000000001</v>
      </c>
      <c r="FN216">
        <v>5.8417729999999999</v>
      </c>
      <c r="FO216">
        <v>8.4100719999999995</v>
      </c>
      <c r="FP216">
        <v>22.407221</v>
      </c>
      <c r="FQ216">
        <v>1.8119609999999999</v>
      </c>
      <c r="FR216">
        <v>12.113162000000001</v>
      </c>
      <c r="FS216">
        <v>3.0734810000000001</v>
      </c>
      <c r="FT216">
        <v>20.198898</v>
      </c>
      <c r="FU216">
        <v>23.401423999999999</v>
      </c>
      <c r="FV216">
        <v>6.0427270000000002</v>
      </c>
      <c r="FW216">
        <v>9.3403589999999994</v>
      </c>
      <c r="FX216">
        <v>3.31758</v>
      </c>
      <c r="FY216">
        <v>9.7375530000000001</v>
      </c>
      <c r="FZ216">
        <v>23.758554</v>
      </c>
      <c r="GA216">
        <v>6.9517040000000003</v>
      </c>
      <c r="GB216">
        <v>41.891356999999999</v>
      </c>
      <c r="GC216" t="s">
        <v>243</v>
      </c>
      <c r="GD216">
        <v>23.066296000000001</v>
      </c>
      <c r="GE216">
        <v>19.095230000000001</v>
      </c>
      <c r="GF216">
        <v>19.829841999999999</v>
      </c>
      <c r="GG216">
        <v>25.687543999999999</v>
      </c>
      <c r="GH216">
        <v>22.082813000000002</v>
      </c>
      <c r="GI216">
        <v>1.8915550000000001</v>
      </c>
      <c r="GJ216">
        <v>10.440804</v>
      </c>
      <c r="GK216">
        <v>22.487366000000002</v>
      </c>
      <c r="GL216">
        <v>1.21367</v>
      </c>
      <c r="GM216">
        <v>7.9751830000000004</v>
      </c>
      <c r="GN216">
        <v>22.010611000000001</v>
      </c>
      <c r="GO216">
        <v>17.165861</v>
      </c>
      <c r="GP216">
        <v>11.121271</v>
      </c>
      <c r="GQ216">
        <v>2.5199769999999999</v>
      </c>
      <c r="GR216">
        <v>18.943974000000001</v>
      </c>
      <c r="GS216">
        <v>1.952728</v>
      </c>
      <c r="GT216">
        <v>6.1099629999999996</v>
      </c>
      <c r="GU216">
        <v>9.7129999999999992</v>
      </c>
      <c r="GV216">
        <v>2.183567</v>
      </c>
      <c r="GW216">
        <v>15.686688</v>
      </c>
      <c r="GX216">
        <v>20.861839</v>
      </c>
      <c r="GY216">
        <v>17.827286000000001</v>
      </c>
      <c r="GZ216">
        <v>1.016262</v>
      </c>
      <c r="HA216">
        <v>3.6866430000000001</v>
      </c>
      <c r="HB216">
        <v>5.5303240000000002</v>
      </c>
      <c r="HC216">
        <v>5.3388540000000004</v>
      </c>
      <c r="HD216" t="s">
        <v>243</v>
      </c>
      <c r="HE216">
        <v>15.424803000000001</v>
      </c>
      <c r="HF216">
        <v>4.663214</v>
      </c>
      <c r="HG216">
        <v>15.638944</v>
      </c>
      <c r="HH216" t="s">
        <v>243</v>
      </c>
      <c r="HI216">
        <v>10.209066</v>
      </c>
      <c r="HJ216">
        <v>3.401554</v>
      </c>
      <c r="HK216">
        <v>29.579917999999999</v>
      </c>
      <c r="HL216">
        <v>3.0463070000000001</v>
      </c>
      <c r="HM216">
        <v>13.332363000000001</v>
      </c>
      <c r="HN216">
        <v>1.9430339999999999</v>
      </c>
      <c r="HO216">
        <v>11.007624</v>
      </c>
      <c r="HP216">
        <v>16.705568</v>
      </c>
      <c r="HQ216" t="s">
        <v>243</v>
      </c>
      <c r="HR216">
        <v>29.371939000000001</v>
      </c>
      <c r="HS216">
        <v>16.872617999999999</v>
      </c>
      <c r="HT216" t="s">
        <v>243</v>
      </c>
      <c r="HU216">
        <v>19.798687000000001</v>
      </c>
      <c r="HV216">
        <v>17.499002000000001</v>
      </c>
      <c r="HW216">
        <v>13.230084</v>
      </c>
      <c r="HX216">
        <v>14.448022</v>
      </c>
      <c r="HY216">
        <v>12.881852</v>
      </c>
      <c r="HZ216">
        <v>13.359268999999999</v>
      </c>
      <c r="IA216">
        <v>12.410442</v>
      </c>
      <c r="IB216" t="s">
        <v>243</v>
      </c>
      <c r="IC216" t="s">
        <v>243</v>
      </c>
      <c r="ID216">
        <v>8.0997789999999998</v>
      </c>
      <c r="IE216">
        <v>48.139366000000003</v>
      </c>
      <c r="IF216">
        <v>10.441029</v>
      </c>
      <c r="IG216">
        <v>3.6817570000000002</v>
      </c>
      <c r="IH216">
        <v>2.6736710000000001</v>
      </c>
      <c r="II216">
        <v>14.247458</v>
      </c>
      <c r="IJ216">
        <f t="shared" si="3"/>
        <v>217</v>
      </c>
    </row>
    <row r="217" spans="1:244">
      <c r="A217">
        <v>51140</v>
      </c>
      <c r="B217" t="s">
        <v>243</v>
      </c>
      <c r="C217" t="s">
        <v>243</v>
      </c>
      <c r="D217" t="s">
        <v>243</v>
      </c>
      <c r="E217">
        <v>20.003592000000001</v>
      </c>
      <c r="F217" t="s">
        <v>243</v>
      </c>
      <c r="G217">
        <v>40.338847999999999</v>
      </c>
      <c r="H217" s="1">
        <v>36.620113000000003</v>
      </c>
      <c r="I217">
        <v>14.203747</v>
      </c>
      <c r="J217">
        <v>14.146466</v>
      </c>
      <c r="K217">
        <v>12.785263</v>
      </c>
      <c r="L217">
        <v>18.798165999999998</v>
      </c>
      <c r="M217">
        <v>16.035305000000001</v>
      </c>
      <c r="N217" t="s">
        <v>243</v>
      </c>
      <c r="O217">
        <v>18.161391999999999</v>
      </c>
      <c r="P217">
        <v>21.539788999999999</v>
      </c>
      <c r="Q217">
        <v>16.834312000000001</v>
      </c>
      <c r="R217">
        <v>19.20693</v>
      </c>
      <c r="S217" t="s">
        <v>243</v>
      </c>
      <c r="T217">
        <v>13.153192000000001</v>
      </c>
      <c r="U217">
        <v>18.419592000000002</v>
      </c>
      <c r="V217">
        <v>6.0387230000000001</v>
      </c>
      <c r="W217">
        <v>4.9512369999999999</v>
      </c>
      <c r="X217">
        <v>20.161446000000002</v>
      </c>
      <c r="Y217">
        <v>19.834382999999999</v>
      </c>
      <c r="Z217">
        <v>16.252611000000002</v>
      </c>
      <c r="AA217">
        <v>18.620487000000001</v>
      </c>
      <c r="AB217">
        <v>19.210901</v>
      </c>
      <c r="AC217">
        <v>19.59469</v>
      </c>
      <c r="AD217">
        <v>17.418669000000001</v>
      </c>
      <c r="AE217">
        <v>19.81889</v>
      </c>
      <c r="AF217">
        <v>11.527184999999999</v>
      </c>
      <c r="AG217">
        <v>7.2351939999999999</v>
      </c>
      <c r="AH217">
        <v>14.982751</v>
      </c>
      <c r="AI217">
        <v>6.7401049999999998</v>
      </c>
      <c r="AJ217">
        <v>5.6053759999999997</v>
      </c>
      <c r="AK217">
        <v>11.536035</v>
      </c>
      <c r="AL217">
        <v>14.215525</v>
      </c>
      <c r="AM217">
        <v>9.4902859999999993</v>
      </c>
      <c r="AN217">
        <v>7.548394</v>
      </c>
      <c r="AO217">
        <v>8.3843409999999992</v>
      </c>
      <c r="AP217">
        <v>8.0054420000000004</v>
      </c>
      <c r="AQ217">
        <v>10.296760000000001</v>
      </c>
      <c r="AR217">
        <v>9.7050450000000001</v>
      </c>
      <c r="AS217">
        <v>9.2737689999999997</v>
      </c>
      <c r="AT217">
        <v>12.172177</v>
      </c>
      <c r="AU217">
        <v>8.1737800000000007</v>
      </c>
      <c r="AV217">
        <v>16.212330000000001</v>
      </c>
      <c r="AW217">
        <v>13.962664</v>
      </c>
      <c r="AX217">
        <v>15.619942999999999</v>
      </c>
      <c r="AY217">
        <v>7.2995950000000001</v>
      </c>
      <c r="AZ217">
        <v>18.041857</v>
      </c>
      <c r="BA217">
        <v>21.488610999999999</v>
      </c>
      <c r="BB217">
        <v>10.792256</v>
      </c>
      <c r="BC217">
        <v>11.121629</v>
      </c>
      <c r="BD217">
        <v>11.41938</v>
      </c>
      <c r="BE217">
        <v>11.303495</v>
      </c>
      <c r="BF217">
        <v>12.680873999999999</v>
      </c>
      <c r="BG217">
        <v>13.583762999999999</v>
      </c>
      <c r="BH217">
        <v>12.824446</v>
      </c>
      <c r="BI217">
        <v>21.520240999999999</v>
      </c>
      <c r="BJ217">
        <v>23.282267000000001</v>
      </c>
      <c r="BK217">
        <v>17.188874999999999</v>
      </c>
      <c r="BL217">
        <v>27.988945000000001</v>
      </c>
      <c r="BM217">
        <v>19.718762999999999</v>
      </c>
      <c r="BN217">
        <v>12.901916999999999</v>
      </c>
      <c r="BO217">
        <v>27.601151999999999</v>
      </c>
      <c r="BP217">
        <v>9.9360250000000008</v>
      </c>
      <c r="BQ217" t="s">
        <v>243</v>
      </c>
      <c r="BR217">
        <v>9.9160000000000004</v>
      </c>
      <c r="BS217">
        <v>11.827408</v>
      </c>
      <c r="BT217">
        <v>29.354156</v>
      </c>
      <c r="BU217" t="s">
        <v>243</v>
      </c>
      <c r="BV217">
        <v>6.106579</v>
      </c>
      <c r="BW217">
        <v>20.268528</v>
      </c>
      <c r="BX217">
        <v>17.083722999999999</v>
      </c>
      <c r="BY217">
        <v>6.692564</v>
      </c>
      <c r="BZ217">
        <v>11.047598000000001</v>
      </c>
      <c r="CA217">
        <v>5.4685319999999997</v>
      </c>
      <c r="CB217">
        <v>13.047112</v>
      </c>
      <c r="CC217">
        <v>7.764977</v>
      </c>
      <c r="CD217">
        <v>6.7182519999999997</v>
      </c>
      <c r="CE217">
        <v>6.2544829999999996</v>
      </c>
      <c r="CF217">
        <v>4.7747479999999998</v>
      </c>
      <c r="CG217">
        <v>7.9973159999999996</v>
      </c>
      <c r="CH217">
        <v>8.1003950000000007</v>
      </c>
      <c r="CI217">
        <v>17.595988999999999</v>
      </c>
      <c r="CJ217">
        <v>2.1618810000000002</v>
      </c>
      <c r="CK217">
        <v>22.294039000000001</v>
      </c>
      <c r="CL217">
        <v>10.594147</v>
      </c>
      <c r="CM217">
        <v>43.776198999999998</v>
      </c>
      <c r="CN217" t="s">
        <v>243</v>
      </c>
      <c r="CO217">
        <v>12.135094</v>
      </c>
      <c r="CP217">
        <v>19.910820000000001</v>
      </c>
      <c r="CQ217">
        <v>15.925444000000001</v>
      </c>
      <c r="CR217">
        <v>7.4435440000000002</v>
      </c>
      <c r="CS217">
        <v>14.059787999999999</v>
      </c>
      <c r="CT217">
        <v>8.0220050000000001</v>
      </c>
      <c r="CU217">
        <v>18.645524999999999</v>
      </c>
      <c r="CV217">
        <v>15.53468</v>
      </c>
      <c r="CW217">
        <v>14.389286</v>
      </c>
      <c r="CX217">
        <v>9.8765219999999996</v>
      </c>
      <c r="CY217">
        <v>14.340384</v>
      </c>
      <c r="CZ217">
        <v>17.616181999999998</v>
      </c>
      <c r="DA217">
        <v>20.932877999999999</v>
      </c>
      <c r="DB217">
        <v>19.101637</v>
      </c>
      <c r="DC217">
        <v>15.525274</v>
      </c>
      <c r="DD217">
        <v>7.445138</v>
      </c>
      <c r="DE217">
        <v>5.6453790000000001</v>
      </c>
      <c r="DF217">
        <v>10.135462</v>
      </c>
      <c r="DG217">
        <v>10.498626</v>
      </c>
      <c r="DH217">
        <v>7.6519450000000004</v>
      </c>
      <c r="DI217" t="s">
        <v>243</v>
      </c>
      <c r="DJ217">
        <v>7.7354510000000003</v>
      </c>
      <c r="DK217">
        <v>18.923037999999998</v>
      </c>
      <c r="DL217">
        <v>17.250817999999999</v>
      </c>
      <c r="DM217" t="s">
        <v>243</v>
      </c>
      <c r="DN217" t="s">
        <v>243</v>
      </c>
      <c r="DO217">
        <v>14.287955</v>
      </c>
      <c r="DP217" t="s">
        <v>243</v>
      </c>
      <c r="DQ217" t="s">
        <v>243</v>
      </c>
      <c r="DR217" t="s">
        <v>243</v>
      </c>
      <c r="DS217">
        <v>2.9411849999999999</v>
      </c>
      <c r="DT217">
        <v>5.8406120000000001</v>
      </c>
      <c r="DU217">
        <v>11.465726</v>
      </c>
      <c r="DV217">
        <v>14.323987000000001</v>
      </c>
      <c r="DW217">
        <v>13.475334999999999</v>
      </c>
      <c r="DX217">
        <v>15.218505</v>
      </c>
      <c r="DY217">
        <v>14.894705</v>
      </c>
      <c r="DZ217">
        <v>13.597759</v>
      </c>
      <c r="EA217">
        <v>10.568284999999999</v>
      </c>
      <c r="EB217">
        <v>13.303713999999999</v>
      </c>
      <c r="EC217">
        <v>21.813628999999999</v>
      </c>
      <c r="ED217">
        <v>10.210611</v>
      </c>
      <c r="EE217">
        <v>9.9575309999999995</v>
      </c>
      <c r="EF217">
        <v>12.526092999999999</v>
      </c>
      <c r="EG217">
        <v>18.284523</v>
      </c>
      <c r="EH217">
        <v>14.714746</v>
      </c>
      <c r="EI217">
        <v>15.827075000000001</v>
      </c>
      <c r="EJ217">
        <v>10.414872000000001</v>
      </c>
      <c r="EK217">
        <v>7.3470459999999997</v>
      </c>
      <c r="EL217">
        <v>14.657209</v>
      </c>
      <c r="EM217">
        <v>9.1991560000000003</v>
      </c>
      <c r="EN217">
        <v>10.151291000000001</v>
      </c>
      <c r="EO217">
        <v>16.132698000000001</v>
      </c>
      <c r="EP217">
        <v>19.167164</v>
      </c>
      <c r="EQ217">
        <v>17.572089999999999</v>
      </c>
      <c r="ER217">
        <v>10.186321</v>
      </c>
      <c r="ES217">
        <v>13.397055</v>
      </c>
      <c r="ET217">
        <v>12.292439999999999</v>
      </c>
      <c r="EU217">
        <v>7.2332419999999997</v>
      </c>
      <c r="EV217">
        <v>6.3182749999999999</v>
      </c>
      <c r="EW217" t="s">
        <v>243</v>
      </c>
      <c r="EX217">
        <v>17.006525</v>
      </c>
      <c r="EY217">
        <v>6.4307429999999997</v>
      </c>
      <c r="EZ217">
        <v>5.3694050000000004</v>
      </c>
      <c r="FA217">
        <v>16.285253999999998</v>
      </c>
      <c r="FB217">
        <v>8.8250650000000004</v>
      </c>
      <c r="FC217">
        <v>7.4216309999999996</v>
      </c>
      <c r="FD217">
        <v>7.1262829999999999</v>
      </c>
      <c r="FE217">
        <v>4.2648679999999999</v>
      </c>
      <c r="FF217">
        <v>6.2002379999999997</v>
      </c>
      <c r="FG217">
        <v>19.190636000000001</v>
      </c>
      <c r="FH217">
        <v>11.461454</v>
      </c>
      <c r="FI217" t="s">
        <v>243</v>
      </c>
      <c r="FJ217">
        <v>21.128941999999999</v>
      </c>
      <c r="FK217">
        <v>7.7272999999999996</v>
      </c>
      <c r="FL217" t="s">
        <v>243</v>
      </c>
      <c r="FM217">
        <v>6.0943940000000003</v>
      </c>
      <c r="FN217">
        <v>9.0617079999999994</v>
      </c>
      <c r="FO217">
        <v>6.4848160000000004</v>
      </c>
      <c r="FP217">
        <v>15.780586</v>
      </c>
      <c r="FQ217">
        <v>9.4499739999999992</v>
      </c>
      <c r="FR217">
        <v>11.623405</v>
      </c>
      <c r="FS217">
        <v>10.711494</v>
      </c>
      <c r="FT217">
        <v>13.572259000000001</v>
      </c>
      <c r="FU217">
        <v>16.774794</v>
      </c>
      <c r="FV217">
        <v>8.0436060000000005</v>
      </c>
      <c r="FW217">
        <v>16.978373000000001</v>
      </c>
      <c r="FX217">
        <v>6.4489780000000003</v>
      </c>
      <c r="FY217">
        <v>2.9586100000000002</v>
      </c>
      <c r="FZ217">
        <v>17.131924000000001</v>
      </c>
      <c r="GA217">
        <v>6.1267659999999999</v>
      </c>
      <c r="GB217">
        <v>35.264724999999999</v>
      </c>
      <c r="GC217" t="s">
        <v>243</v>
      </c>
      <c r="GD217">
        <v>16.439658999999999</v>
      </c>
      <c r="GE217">
        <v>12.468596</v>
      </c>
      <c r="GF217">
        <v>13.203208</v>
      </c>
      <c r="GG217">
        <v>19.060901999999999</v>
      </c>
      <c r="GH217">
        <v>15.456178</v>
      </c>
      <c r="GI217">
        <v>9.5295690000000004</v>
      </c>
      <c r="GJ217">
        <v>3.814171</v>
      </c>
      <c r="GK217">
        <v>15.860728</v>
      </c>
      <c r="GL217">
        <v>8.8516829999999995</v>
      </c>
      <c r="GM217">
        <v>15.613201</v>
      </c>
      <c r="GN217">
        <v>15.383974</v>
      </c>
      <c r="GO217">
        <v>16.619133000000001</v>
      </c>
      <c r="GP217">
        <v>18.759283</v>
      </c>
      <c r="GQ217">
        <v>10.157992999999999</v>
      </c>
      <c r="GR217">
        <v>18.454215999999999</v>
      </c>
      <c r="GS217">
        <v>7.5058299999999996</v>
      </c>
      <c r="GT217">
        <v>8.6113739999999996</v>
      </c>
      <c r="GU217">
        <v>3.1692659999999999</v>
      </c>
      <c r="GV217">
        <v>8.9346779999999999</v>
      </c>
      <c r="GW217">
        <v>18.566054999999999</v>
      </c>
      <c r="GX217">
        <v>14.235204</v>
      </c>
      <c r="GY217">
        <v>11.200654999999999</v>
      </c>
      <c r="GZ217">
        <v>8.6542779999999997</v>
      </c>
      <c r="HA217">
        <v>11.324659</v>
      </c>
      <c r="HB217">
        <v>13.168336999999999</v>
      </c>
      <c r="HC217">
        <v>12.976870999999999</v>
      </c>
      <c r="HD217" t="s">
        <v>243</v>
      </c>
      <c r="HE217">
        <v>17.008956999999999</v>
      </c>
      <c r="HF217">
        <v>12.301231</v>
      </c>
      <c r="HG217">
        <v>9.0123110000000004</v>
      </c>
      <c r="HH217">
        <v>8.8934529999999992</v>
      </c>
      <c r="HI217" t="s">
        <v>243</v>
      </c>
      <c r="HJ217">
        <v>11.039564</v>
      </c>
      <c r="HK217">
        <v>22.953278000000001</v>
      </c>
      <c r="HL217">
        <v>9.7157</v>
      </c>
      <c r="HM217">
        <v>6.70573</v>
      </c>
      <c r="HN217">
        <v>8.1508249999999993</v>
      </c>
      <c r="HO217">
        <v>4.3809909999999999</v>
      </c>
      <c r="HP217">
        <v>24.343578000000001</v>
      </c>
      <c r="HQ217" t="s">
        <v>243</v>
      </c>
      <c r="HR217">
        <v>28.882180999999999</v>
      </c>
      <c r="HS217">
        <v>10.245981</v>
      </c>
      <c r="HT217" t="s">
        <v>243</v>
      </c>
      <c r="HU217">
        <v>21.382840999999999</v>
      </c>
      <c r="HV217">
        <v>19.083157</v>
      </c>
      <c r="HW217">
        <v>12.740326</v>
      </c>
      <c r="HX217">
        <v>13.958264</v>
      </c>
      <c r="HY217">
        <v>13.147695000000001</v>
      </c>
      <c r="HZ217">
        <v>13.860602999999999</v>
      </c>
      <c r="IA217">
        <v>17.272400000000001</v>
      </c>
      <c r="IB217" t="s">
        <v>243</v>
      </c>
      <c r="IC217" t="s">
        <v>243</v>
      </c>
      <c r="ID217">
        <v>15.73779</v>
      </c>
      <c r="IE217">
        <v>41.512732999999997</v>
      </c>
      <c r="IF217">
        <v>5.7957080000000003</v>
      </c>
      <c r="IG217">
        <v>11.319769000000001</v>
      </c>
      <c r="IH217">
        <v>8.8816839999999999</v>
      </c>
      <c r="II217">
        <v>18.012084999999999</v>
      </c>
      <c r="IJ217">
        <f t="shared" si="3"/>
        <v>217</v>
      </c>
    </row>
    <row r="218" spans="1:244">
      <c r="A218">
        <v>51141</v>
      </c>
      <c r="B218" t="s">
        <v>243</v>
      </c>
      <c r="C218" t="s">
        <v>243</v>
      </c>
      <c r="D218" t="s">
        <v>243</v>
      </c>
      <c r="E218">
        <v>30.254688000000002</v>
      </c>
      <c r="F218" t="s">
        <v>243</v>
      </c>
      <c r="G218">
        <v>50.589928</v>
      </c>
      <c r="H218" s="1">
        <v>46.871212</v>
      </c>
      <c r="I218">
        <v>24.454844999999999</v>
      </c>
      <c r="J218">
        <v>24.397570000000002</v>
      </c>
      <c r="K218">
        <v>23.036363999999999</v>
      </c>
      <c r="L218">
        <v>29.049258999999999</v>
      </c>
      <c r="M218">
        <v>26.2864</v>
      </c>
      <c r="N218" t="s">
        <v>243</v>
      </c>
      <c r="O218">
        <v>28.412485</v>
      </c>
      <c r="P218">
        <v>31.790891999999999</v>
      </c>
      <c r="Q218">
        <v>27.085412999999999</v>
      </c>
      <c r="R218">
        <v>29.458029</v>
      </c>
      <c r="S218" t="s">
        <v>243</v>
      </c>
      <c r="T218">
        <v>5.8637519999999999</v>
      </c>
      <c r="U218">
        <v>20.459904000000002</v>
      </c>
      <c r="V218">
        <v>13.611808</v>
      </c>
      <c r="W218">
        <v>10.500961</v>
      </c>
      <c r="X218">
        <v>20.021286</v>
      </c>
      <c r="Y218">
        <v>30.085481999999999</v>
      </c>
      <c r="Z218">
        <v>26.503710000000002</v>
      </c>
      <c r="AA218">
        <v>28.871586000000001</v>
      </c>
      <c r="AB218">
        <v>29.462</v>
      </c>
      <c r="AC218">
        <v>29.845789</v>
      </c>
      <c r="AD218">
        <v>27.669767</v>
      </c>
      <c r="AE218">
        <v>30.069987999999999</v>
      </c>
      <c r="AF218">
        <v>21.778288</v>
      </c>
      <c r="AG218">
        <v>9.3157169999999994</v>
      </c>
      <c r="AH218">
        <v>7.693314</v>
      </c>
      <c r="AI218">
        <v>9.4587970000000006</v>
      </c>
      <c r="AJ218">
        <v>7.6684869999999998</v>
      </c>
      <c r="AK218">
        <v>4.2465950000000001</v>
      </c>
      <c r="AL218">
        <v>24.466626999999999</v>
      </c>
      <c r="AM218">
        <v>16.116123000000002</v>
      </c>
      <c r="AN218">
        <v>15.121479000000001</v>
      </c>
      <c r="AO218">
        <v>15.010179000000001</v>
      </c>
      <c r="AP218">
        <v>11.367763</v>
      </c>
      <c r="AQ218">
        <v>5.7997249999999996</v>
      </c>
      <c r="AR218">
        <v>5.6914980000000002</v>
      </c>
      <c r="AS218">
        <v>4.2955829999999997</v>
      </c>
      <c r="AT218">
        <v>4.8827389999999999</v>
      </c>
      <c r="AU218">
        <v>9.7973719999999993</v>
      </c>
      <c r="AV218">
        <v>8.9228930000000002</v>
      </c>
      <c r="AW218">
        <v>6.6732230000000001</v>
      </c>
      <c r="AX218">
        <v>19.734171</v>
      </c>
      <c r="AY218">
        <v>6.7314439999999998</v>
      </c>
      <c r="AZ218">
        <v>16.090143000000001</v>
      </c>
      <c r="BA218">
        <v>14.199176</v>
      </c>
      <c r="BB218">
        <v>4.8378139999999998</v>
      </c>
      <c r="BC218">
        <v>4.6703530000000004</v>
      </c>
      <c r="BD218">
        <v>5.4906509999999997</v>
      </c>
      <c r="BE218">
        <v>5.374765</v>
      </c>
      <c r="BF218">
        <v>6.0948089999999997</v>
      </c>
      <c r="BG218">
        <v>6.314095</v>
      </c>
      <c r="BH218">
        <v>5.535005</v>
      </c>
      <c r="BI218">
        <v>14.230803</v>
      </c>
      <c r="BJ218">
        <v>33.533363000000001</v>
      </c>
      <c r="BK218">
        <v>27.439976000000001</v>
      </c>
      <c r="BL218">
        <v>38.240046999999997</v>
      </c>
      <c r="BM218">
        <v>12.429326</v>
      </c>
      <c r="BN218">
        <v>15.871092000000001</v>
      </c>
      <c r="BO218">
        <v>37.852241999999997</v>
      </c>
      <c r="BP218">
        <v>5.9224740000000002</v>
      </c>
      <c r="BQ218" t="s">
        <v>243</v>
      </c>
      <c r="BR218">
        <v>20.167095</v>
      </c>
      <c r="BS218">
        <v>8.6087410000000002</v>
      </c>
      <c r="BT218">
        <v>29.213996999999999</v>
      </c>
      <c r="BU218" t="s">
        <v>243</v>
      </c>
      <c r="BV218">
        <v>16.357679000000001</v>
      </c>
      <c r="BW218">
        <v>12.979092</v>
      </c>
      <c r="BX218">
        <v>27.334826</v>
      </c>
      <c r="BY218">
        <v>6.5662320000000003</v>
      </c>
      <c r="BZ218">
        <v>4.1898270000000002</v>
      </c>
      <c r="CA218">
        <v>11.018255</v>
      </c>
      <c r="CB218">
        <v>5.7576739999999997</v>
      </c>
      <c r="CC218">
        <v>18.016076999999999</v>
      </c>
      <c r="CD218">
        <v>8.3418430000000008</v>
      </c>
      <c r="CE218">
        <v>15.667384999999999</v>
      </c>
      <c r="CF218">
        <v>15.025848999999999</v>
      </c>
      <c r="CG218">
        <v>6.3708340000000003</v>
      </c>
      <c r="CH218">
        <v>6.1717620000000002</v>
      </c>
      <c r="CI218">
        <v>17.455828</v>
      </c>
      <c r="CJ218">
        <v>11.220694999999999</v>
      </c>
      <c r="CK218">
        <v>32.545138999999999</v>
      </c>
      <c r="CL218">
        <v>20.845243</v>
      </c>
      <c r="CM218">
        <v>54.027290000000001</v>
      </c>
      <c r="CN218" t="s">
        <v>243</v>
      </c>
      <c r="CO218">
        <v>4.8456570000000001</v>
      </c>
      <c r="CP218">
        <v>19.770658000000001</v>
      </c>
      <c r="CQ218">
        <v>17.965758999999998</v>
      </c>
      <c r="CR218">
        <v>17.694645000000001</v>
      </c>
      <c r="CS218">
        <v>18.174016999999999</v>
      </c>
      <c r="CT218">
        <v>6.3927870000000002</v>
      </c>
      <c r="CU218">
        <v>28.896629000000001</v>
      </c>
      <c r="CV218">
        <v>25.785784</v>
      </c>
      <c r="CW218">
        <v>24.640384999999998</v>
      </c>
      <c r="CX218">
        <v>20.127623</v>
      </c>
      <c r="CY218">
        <v>24.591486</v>
      </c>
      <c r="CZ218">
        <v>27.867289</v>
      </c>
      <c r="DA218">
        <v>31.183980999999999</v>
      </c>
      <c r="DB218">
        <v>29.352736</v>
      </c>
      <c r="DC218">
        <v>18.494450000000001</v>
      </c>
      <c r="DD218">
        <v>12.994861999999999</v>
      </c>
      <c r="DE218">
        <v>12.799025</v>
      </c>
      <c r="DF218">
        <v>2.645</v>
      </c>
      <c r="DG218">
        <v>4.3240369999999997</v>
      </c>
      <c r="DH218">
        <v>13.201668</v>
      </c>
      <c r="DI218" t="s">
        <v>243</v>
      </c>
      <c r="DJ218">
        <v>17.986543999999999</v>
      </c>
      <c r="DK218">
        <v>11.633597</v>
      </c>
      <c r="DL218">
        <v>9.9613750000000003</v>
      </c>
      <c r="DM218" t="s">
        <v>243</v>
      </c>
      <c r="DN218" t="s">
        <v>243</v>
      </c>
      <c r="DO218">
        <v>6.9985179999999998</v>
      </c>
      <c r="DP218" t="s">
        <v>243</v>
      </c>
      <c r="DQ218" t="s">
        <v>243</v>
      </c>
      <c r="DR218" t="s">
        <v>243</v>
      </c>
      <c r="DS218">
        <v>13.192285999999999</v>
      </c>
      <c r="DT218">
        <v>8.344004</v>
      </c>
      <c r="DU218">
        <v>15.579955</v>
      </c>
      <c r="DV218">
        <v>7.0345519999999997</v>
      </c>
      <c r="DW218">
        <v>6.1858919999999999</v>
      </c>
      <c r="DX218">
        <v>7.9290609999999999</v>
      </c>
      <c r="DY218">
        <v>7.6052679999999997</v>
      </c>
      <c r="DZ218">
        <v>6.3083159999999996</v>
      </c>
      <c r="EA218">
        <v>4.1025460000000002</v>
      </c>
      <c r="EB218">
        <v>2.9935779999999999</v>
      </c>
      <c r="EC218">
        <v>32.064728000000002</v>
      </c>
      <c r="ED218">
        <v>3.4890880000000002</v>
      </c>
      <c r="EE218">
        <v>20.208629999999999</v>
      </c>
      <c r="EF218">
        <v>10.574379</v>
      </c>
      <c r="EG218">
        <v>28.535627000000002</v>
      </c>
      <c r="EH218">
        <v>5.7214029999999996</v>
      </c>
      <c r="EI218">
        <v>19.941306999999998</v>
      </c>
      <c r="EJ218">
        <v>20.665973999999999</v>
      </c>
      <c r="EK218">
        <v>5.883273</v>
      </c>
      <c r="EL218">
        <v>7.3677739999999998</v>
      </c>
      <c r="EM218">
        <v>4.2258100000000001</v>
      </c>
      <c r="EN218">
        <v>5.8307310000000001</v>
      </c>
      <c r="EO218">
        <v>5.8225629999999997</v>
      </c>
      <c r="EP218">
        <v>19.027000000000001</v>
      </c>
      <c r="EQ218">
        <v>17.431929</v>
      </c>
      <c r="ER218">
        <v>20.437415999999999</v>
      </c>
      <c r="ES218">
        <v>6.9457810000000002</v>
      </c>
      <c r="ET218">
        <v>22.543538999999999</v>
      </c>
      <c r="EU218">
        <v>8.6935400000000005</v>
      </c>
      <c r="EV218">
        <v>9.3339420000000004</v>
      </c>
      <c r="EW218" t="s">
        <v>243</v>
      </c>
      <c r="EX218">
        <v>19.046838999999999</v>
      </c>
      <c r="EY218">
        <v>16.681844999999999</v>
      </c>
      <c r="EZ218">
        <v>10.919127</v>
      </c>
      <c r="FA218">
        <v>16.145092000000002</v>
      </c>
      <c r="FB218">
        <v>19.076166000000001</v>
      </c>
      <c r="FC218">
        <v>6.792109</v>
      </c>
      <c r="FD218">
        <v>6.6281030000000003</v>
      </c>
      <c r="FE218">
        <v>11.38308</v>
      </c>
      <c r="FF218">
        <v>16.451338</v>
      </c>
      <c r="FG218">
        <v>19.050474000000001</v>
      </c>
      <c r="FH218">
        <v>9.509741</v>
      </c>
      <c r="FI218" t="s">
        <v>243</v>
      </c>
      <c r="FJ218">
        <v>13.839505000000001</v>
      </c>
      <c r="FK218">
        <v>17.978399</v>
      </c>
      <c r="FL218" t="s">
        <v>243</v>
      </c>
      <c r="FM218">
        <v>15.728275</v>
      </c>
      <c r="FN218">
        <v>9.4662419999999994</v>
      </c>
      <c r="FO218">
        <v>12.034539000000001</v>
      </c>
      <c r="FP218">
        <v>26.031689</v>
      </c>
      <c r="FQ218">
        <v>4.9299309999999998</v>
      </c>
      <c r="FR218">
        <v>15.737634</v>
      </c>
      <c r="FS218">
        <v>3.422056</v>
      </c>
      <c r="FT218">
        <v>23.823364000000002</v>
      </c>
      <c r="FU218">
        <v>27.02589</v>
      </c>
      <c r="FV218">
        <v>9.6671960000000006</v>
      </c>
      <c r="FW218">
        <v>9.6889339999999997</v>
      </c>
      <c r="FX218">
        <v>6.9420489999999999</v>
      </c>
      <c r="FY218">
        <v>13.362019999999999</v>
      </c>
      <c r="FZ218">
        <v>27.383019999999998</v>
      </c>
      <c r="GA218">
        <v>10.576172</v>
      </c>
      <c r="GB218">
        <v>45.515819999999998</v>
      </c>
      <c r="GC218" t="s">
        <v>243</v>
      </c>
      <c r="GD218">
        <v>26.690760000000001</v>
      </c>
      <c r="GE218">
        <v>22.719691999999998</v>
      </c>
      <c r="GF218">
        <v>23.454308000000001</v>
      </c>
      <c r="GG218">
        <v>29.312007999999999</v>
      </c>
      <c r="GH218">
        <v>25.707279</v>
      </c>
      <c r="GI218">
        <v>4.570246</v>
      </c>
      <c r="GJ218">
        <v>14.065270999999999</v>
      </c>
      <c r="GK218">
        <v>26.111832</v>
      </c>
      <c r="GL218">
        <v>4.5445950000000002</v>
      </c>
      <c r="GM218">
        <v>8.3237579999999998</v>
      </c>
      <c r="GN218">
        <v>25.635076999999999</v>
      </c>
      <c r="GO218">
        <v>20.790330999999998</v>
      </c>
      <c r="GP218">
        <v>11.469847</v>
      </c>
      <c r="GQ218">
        <v>6.144444</v>
      </c>
      <c r="GR218">
        <v>22.568446999999999</v>
      </c>
      <c r="GS218">
        <v>5.577197</v>
      </c>
      <c r="GT218">
        <v>9.7344349999999995</v>
      </c>
      <c r="GU218">
        <v>13.337469</v>
      </c>
      <c r="GV218">
        <v>6.7035229999999997</v>
      </c>
      <c r="GW218">
        <v>19.311154999999999</v>
      </c>
      <c r="GX218">
        <v>24.486305000000002</v>
      </c>
      <c r="GY218">
        <v>21.451750000000001</v>
      </c>
      <c r="GZ218">
        <v>4.6407299999999996</v>
      </c>
      <c r="HA218">
        <v>4.0352189999999997</v>
      </c>
      <c r="HB218">
        <v>6.6444910000000004</v>
      </c>
      <c r="HC218">
        <v>5.6874289999999998</v>
      </c>
      <c r="HD218" t="s">
        <v>243</v>
      </c>
      <c r="HE218">
        <v>19.049271000000001</v>
      </c>
      <c r="HF218">
        <v>5.0117890000000003</v>
      </c>
      <c r="HG218">
        <v>19.263414000000001</v>
      </c>
      <c r="HH218">
        <v>5.1717139999999997</v>
      </c>
      <c r="HI218">
        <v>13.833532999999999</v>
      </c>
      <c r="HJ218" t="s">
        <v>243</v>
      </c>
      <c r="HK218">
        <v>33.204383999999997</v>
      </c>
      <c r="HL218">
        <v>6.6707739999999998</v>
      </c>
      <c r="HM218">
        <v>16.956828999999999</v>
      </c>
      <c r="HN218">
        <v>5.5675030000000003</v>
      </c>
      <c r="HO218">
        <v>14.632091000000001</v>
      </c>
      <c r="HP218">
        <v>17.054141999999999</v>
      </c>
      <c r="HQ218" t="s">
        <v>243</v>
      </c>
      <c r="HR218">
        <v>32.996414000000001</v>
      </c>
      <c r="HS218">
        <v>20.497081999999999</v>
      </c>
      <c r="HT218" t="s">
        <v>243</v>
      </c>
      <c r="HU218">
        <v>23.423155000000001</v>
      </c>
      <c r="HV218">
        <v>21.123470000000001</v>
      </c>
      <c r="HW218">
        <v>16.854555000000001</v>
      </c>
      <c r="HX218">
        <v>18.072495</v>
      </c>
      <c r="HY218">
        <v>16.506321</v>
      </c>
      <c r="HZ218">
        <v>16.983737999999999</v>
      </c>
      <c r="IA218">
        <v>16.03491</v>
      </c>
      <c r="IB218" t="s">
        <v>243</v>
      </c>
      <c r="IC218" t="s">
        <v>243</v>
      </c>
      <c r="ID218">
        <v>5.0911869999999997</v>
      </c>
      <c r="IE218">
        <v>51.763824</v>
      </c>
      <c r="IF218">
        <v>14.065496</v>
      </c>
      <c r="IG218">
        <v>3.5516299999999998</v>
      </c>
      <c r="IH218">
        <v>6.2981400000000001</v>
      </c>
      <c r="II218">
        <v>17.871922999999999</v>
      </c>
      <c r="IJ218">
        <f t="shared" si="3"/>
        <v>217</v>
      </c>
    </row>
    <row r="219" spans="1:244">
      <c r="A219">
        <v>51142</v>
      </c>
      <c r="B219" t="s">
        <v>243</v>
      </c>
      <c r="C219" t="s">
        <v>243</v>
      </c>
      <c r="D219" t="s">
        <v>243</v>
      </c>
      <c r="E219">
        <v>14.573204</v>
      </c>
      <c r="F219" t="s">
        <v>243</v>
      </c>
      <c r="G219">
        <v>33.480145</v>
      </c>
      <c r="H219" s="1">
        <v>29.237590999999998</v>
      </c>
      <c r="I219">
        <v>13.761718999999999</v>
      </c>
      <c r="J219">
        <v>13.704438</v>
      </c>
      <c r="K219">
        <v>12.343235</v>
      </c>
      <c r="L219">
        <v>20.183814999999999</v>
      </c>
      <c r="M219">
        <v>26.152664000000001</v>
      </c>
      <c r="N219" t="s">
        <v>243</v>
      </c>
      <c r="O219">
        <v>28.278749000000001</v>
      </c>
      <c r="P219">
        <v>31.657156000000001</v>
      </c>
      <c r="Q219">
        <v>26.951677</v>
      </c>
      <c r="R219">
        <v>29.324293000000001</v>
      </c>
      <c r="S219" t="s">
        <v>243</v>
      </c>
      <c r="T219">
        <v>33.741351999999999</v>
      </c>
      <c r="U219">
        <v>39.007747999999999</v>
      </c>
      <c r="V219">
        <v>25.82976</v>
      </c>
      <c r="W219">
        <v>25.539391999999999</v>
      </c>
      <c r="X219">
        <v>40.749595999999997</v>
      </c>
      <c r="Y219">
        <v>30.283369</v>
      </c>
      <c r="Z219">
        <v>26.701597</v>
      </c>
      <c r="AA219">
        <v>29.069472999999999</v>
      </c>
      <c r="AB219">
        <v>29.659887000000001</v>
      </c>
      <c r="AC219">
        <v>30.043676000000001</v>
      </c>
      <c r="AD219">
        <v>27.867654999999999</v>
      </c>
      <c r="AE219">
        <v>30.267876000000001</v>
      </c>
      <c r="AF219">
        <v>22.022053</v>
      </c>
      <c r="AG219">
        <v>27.795759</v>
      </c>
      <c r="AH219">
        <v>35.570926999999998</v>
      </c>
      <c r="AI219">
        <v>27.32826</v>
      </c>
      <c r="AJ219">
        <v>26.193532999999999</v>
      </c>
      <c r="AK219">
        <v>32.124191000000003</v>
      </c>
      <c r="AL219">
        <v>24.664515000000002</v>
      </c>
      <c r="AM219">
        <v>29.281321999999999</v>
      </c>
      <c r="AN219">
        <v>27.339434000000001</v>
      </c>
      <c r="AO219">
        <v>28.175379</v>
      </c>
      <c r="AP219">
        <v>27.796478</v>
      </c>
      <c r="AQ219">
        <v>30.884916</v>
      </c>
      <c r="AR219">
        <v>30.293205</v>
      </c>
      <c r="AS219">
        <v>29.861919</v>
      </c>
      <c r="AT219">
        <v>32.760330000000003</v>
      </c>
      <c r="AU219">
        <v>28.761934</v>
      </c>
      <c r="AV219">
        <v>36.800494999999998</v>
      </c>
      <c r="AW219">
        <v>34.550818999999997</v>
      </c>
      <c r="AX219">
        <v>36.208095999999998</v>
      </c>
      <c r="AY219">
        <v>27.887748999999999</v>
      </c>
      <c r="AZ219">
        <v>38.630009000000001</v>
      </c>
      <c r="BA219">
        <v>42.076766999999997</v>
      </c>
      <c r="BB219">
        <v>31.380417000000001</v>
      </c>
      <c r="BC219">
        <v>31.709789000000001</v>
      </c>
      <c r="BD219">
        <v>32.007542000000001</v>
      </c>
      <c r="BE219">
        <v>31.891656999999999</v>
      </c>
      <c r="BF219">
        <v>33.269035000000002</v>
      </c>
      <c r="BG219">
        <v>34.171925000000002</v>
      </c>
      <c r="BH219">
        <v>33.412604999999999</v>
      </c>
      <c r="BI219">
        <v>42.108401999999998</v>
      </c>
      <c r="BJ219">
        <v>35.087898000000003</v>
      </c>
      <c r="BK219">
        <v>13.687352000000001</v>
      </c>
      <c r="BL219">
        <v>8.4972840000000005</v>
      </c>
      <c r="BM219">
        <v>40.306922999999998</v>
      </c>
      <c r="BN219">
        <v>33.490077999999997</v>
      </c>
      <c r="BO219">
        <v>20.218627999999999</v>
      </c>
      <c r="BP219">
        <v>30.524176000000001</v>
      </c>
      <c r="BQ219" t="s">
        <v>243</v>
      </c>
      <c r="BR219">
        <v>20.033359999999998</v>
      </c>
      <c r="BS219">
        <v>32.415562000000001</v>
      </c>
      <c r="BT219">
        <v>49.942307</v>
      </c>
      <c r="BU219" t="s">
        <v>243</v>
      </c>
      <c r="BV219">
        <v>20.212987999999999</v>
      </c>
      <c r="BW219">
        <v>40.856689000000003</v>
      </c>
      <c r="BX219">
        <v>27.201090000000001</v>
      </c>
      <c r="BY219">
        <v>27.280722000000001</v>
      </c>
      <c r="BZ219">
        <v>31.635757000000002</v>
      </c>
      <c r="CA219">
        <v>26.05669</v>
      </c>
      <c r="CB219">
        <v>33.635272999999998</v>
      </c>
      <c r="CC219">
        <v>18.259841999999999</v>
      </c>
      <c r="CD219">
        <v>27.306408000000001</v>
      </c>
      <c r="CE219">
        <v>24.526821000000002</v>
      </c>
      <c r="CF219">
        <v>18.881159</v>
      </c>
      <c r="CG219">
        <v>28.585471999999999</v>
      </c>
      <c r="CH219">
        <v>28.688548999999998</v>
      </c>
      <c r="CI219">
        <v>38.184139000000002</v>
      </c>
      <c r="CJ219">
        <v>22.750036000000001</v>
      </c>
      <c r="CK219">
        <v>32.743026999999998</v>
      </c>
      <c r="CL219">
        <v>17.966875000000002</v>
      </c>
      <c r="CM219">
        <v>53.893554999999999</v>
      </c>
      <c r="CN219" t="s">
        <v>243</v>
      </c>
      <c r="CO219">
        <v>32.723255000000002</v>
      </c>
      <c r="CP219">
        <v>40.498984999999998</v>
      </c>
      <c r="CQ219">
        <v>36.513596</v>
      </c>
      <c r="CR219">
        <v>23.016558</v>
      </c>
      <c r="CS219">
        <v>34.647925999999998</v>
      </c>
      <c r="CT219">
        <v>28.610161000000002</v>
      </c>
      <c r="CU219">
        <v>4.6213730000000002</v>
      </c>
      <c r="CV219">
        <v>11.586702000000001</v>
      </c>
      <c r="CW219">
        <v>17.848503000000001</v>
      </c>
      <c r="CX219">
        <v>20.371386999999999</v>
      </c>
      <c r="CY219">
        <v>12.822448</v>
      </c>
      <c r="CZ219">
        <v>15.975768</v>
      </c>
      <c r="DA219">
        <v>31.050245</v>
      </c>
      <c r="DB219">
        <v>29.219000000000001</v>
      </c>
      <c r="DC219">
        <v>36.113433999999998</v>
      </c>
      <c r="DD219">
        <v>27.794388000000001</v>
      </c>
      <c r="DE219">
        <v>26.233533999999999</v>
      </c>
      <c r="DF219">
        <v>30.723618999999999</v>
      </c>
      <c r="DG219">
        <v>31.086784000000002</v>
      </c>
      <c r="DH219">
        <v>28.240103000000001</v>
      </c>
      <c r="DI219" t="s">
        <v>243</v>
      </c>
      <c r="DJ219">
        <v>20.346095999999999</v>
      </c>
      <c r="DK219">
        <v>39.511195999999998</v>
      </c>
      <c r="DL219">
        <v>37.838970000000003</v>
      </c>
      <c r="DM219" t="s">
        <v>243</v>
      </c>
      <c r="DN219" t="s">
        <v>243</v>
      </c>
      <c r="DO219">
        <v>34.876117999999998</v>
      </c>
      <c r="DP219" t="s">
        <v>243</v>
      </c>
      <c r="DQ219" t="s">
        <v>243</v>
      </c>
      <c r="DR219" t="s">
        <v>243</v>
      </c>
      <c r="DS219">
        <v>21.018294999999998</v>
      </c>
      <c r="DT219">
        <v>26.428768000000002</v>
      </c>
      <c r="DU219">
        <v>32.053874999999998</v>
      </c>
      <c r="DV219">
        <v>34.912163</v>
      </c>
      <c r="DW219">
        <v>34.063488</v>
      </c>
      <c r="DX219">
        <v>35.806655999999997</v>
      </c>
      <c r="DY219">
        <v>35.482863999999999</v>
      </c>
      <c r="DZ219">
        <v>34.185912999999999</v>
      </c>
      <c r="EA219">
        <v>31.156438999999999</v>
      </c>
      <c r="EB219">
        <v>33.891869</v>
      </c>
      <c r="EC219">
        <v>32.262614999999997</v>
      </c>
      <c r="ED219">
        <v>30.798767000000002</v>
      </c>
      <c r="EE219">
        <v>15.065435000000001</v>
      </c>
      <c r="EF219">
        <v>33.114243000000002</v>
      </c>
      <c r="EG219">
        <v>13.102224</v>
      </c>
      <c r="EH219">
        <v>35.302897999999999</v>
      </c>
      <c r="EI219">
        <v>36.415233999999998</v>
      </c>
      <c r="EJ219">
        <v>20.532238</v>
      </c>
      <c r="EK219">
        <v>27.935202</v>
      </c>
      <c r="EL219">
        <v>35.245373000000001</v>
      </c>
      <c r="EM219">
        <v>29.787312</v>
      </c>
      <c r="EN219">
        <v>30.739449</v>
      </c>
      <c r="EO219">
        <v>36.720840000000003</v>
      </c>
      <c r="EP219">
        <v>39.755305999999997</v>
      </c>
      <c r="EQ219">
        <v>38.160240000000002</v>
      </c>
      <c r="ER219">
        <v>22.102211</v>
      </c>
      <c r="ES219">
        <v>33.985213999999999</v>
      </c>
      <c r="ET219">
        <v>16.832795999999998</v>
      </c>
      <c r="EU219">
        <v>27.821394000000002</v>
      </c>
      <c r="EV219">
        <v>26.906428999999999</v>
      </c>
      <c r="EW219" t="s">
        <v>243</v>
      </c>
      <c r="EX219">
        <v>37.594673</v>
      </c>
      <c r="EY219">
        <v>20.537151000000001</v>
      </c>
      <c r="EZ219">
        <v>25.957563</v>
      </c>
      <c r="FA219">
        <v>36.873412999999999</v>
      </c>
      <c r="FB219">
        <v>19.319931</v>
      </c>
      <c r="FC219">
        <v>28.009789000000001</v>
      </c>
      <c r="FD219">
        <v>27.714438999999999</v>
      </c>
      <c r="FE219">
        <v>24.853024000000001</v>
      </c>
      <c r="FF219">
        <v>18.610583999999999</v>
      </c>
      <c r="FG219">
        <v>39.778793</v>
      </c>
      <c r="FH219">
        <v>32.049605999999997</v>
      </c>
      <c r="FI219" t="s">
        <v>243</v>
      </c>
      <c r="FJ219">
        <v>41.717101999999997</v>
      </c>
      <c r="FK219">
        <v>17.202940000000002</v>
      </c>
      <c r="FL219" t="s">
        <v>243</v>
      </c>
      <c r="FM219">
        <v>26.682552000000001</v>
      </c>
      <c r="FN219">
        <v>29.649864000000001</v>
      </c>
      <c r="FO219">
        <v>27.072973000000001</v>
      </c>
      <c r="FP219">
        <v>31.3536</v>
      </c>
      <c r="FQ219">
        <v>30.038132000000001</v>
      </c>
      <c r="FR219">
        <v>32.211544000000004</v>
      </c>
      <c r="FS219">
        <v>31.299655999999999</v>
      </c>
      <c r="FT219">
        <v>13.075589000000001</v>
      </c>
      <c r="FU219">
        <v>9.9133849999999999</v>
      </c>
      <c r="FV219">
        <v>28.631762999999999</v>
      </c>
      <c r="FW219">
        <v>37.566532000000002</v>
      </c>
      <c r="FX219">
        <v>27.037134000000002</v>
      </c>
      <c r="FY219">
        <v>22.004925</v>
      </c>
      <c r="FZ219">
        <v>11.701534000000001</v>
      </c>
      <c r="GA219">
        <v>26.714924</v>
      </c>
      <c r="GB219">
        <v>45.382083999999999</v>
      </c>
      <c r="GC219" t="s">
        <v>243</v>
      </c>
      <c r="GD219">
        <v>26.557023999999998</v>
      </c>
      <c r="GE219">
        <v>24.828029999999998</v>
      </c>
      <c r="GF219">
        <v>30.057230000000001</v>
      </c>
      <c r="GG219">
        <v>29.178272</v>
      </c>
      <c r="GH219">
        <v>13.815763</v>
      </c>
      <c r="GI219">
        <v>30.117725</v>
      </c>
      <c r="GJ219">
        <v>20.159952000000001</v>
      </c>
      <c r="GK219">
        <v>7.4892430000000001</v>
      </c>
      <c r="GL219">
        <v>29.43984</v>
      </c>
      <c r="GM219">
        <v>36.201355</v>
      </c>
      <c r="GN219">
        <v>13.29161</v>
      </c>
      <c r="GO219">
        <v>37.207282999999997</v>
      </c>
      <c r="GP219">
        <v>39.347445999999998</v>
      </c>
      <c r="GQ219">
        <v>30.746143</v>
      </c>
      <c r="GR219">
        <v>39.042366000000001</v>
      </c>
      <c r="GS219">
        <v>28.093986999999998</v>
      </c>
      <c r="GT219">
        <v>29.171938000000001</v>
      </c>
      <c r="GU219">
        <v>23.180851000000001</v>
      </c>
      <c r="GV219">
        <v>29.522835000000001</v>
      </c>
      <c r="GW219">
        <v>39.154204999999997</v>
      </c>
      <c r="GX219">
        <v>13.793176000000001</v>
      </c>
      <c r="GY219">
        <v>21.318014000000002</v>
      </c>
      <c r="GZ219">
        <v>29.242432000000001</v>
      </c>
      <c r="HA219">
        <v>31.912814999999998</v>
      </c>
      <c r="HB219">
        <v>33.756492999999999</v>
      </c>
      <c r="HC219">
        <v>33.565033</v>
      </c>
      <c r="HD219" t="s">
        <v>243</v>
      </c>
      <c r="HE219">
        <v>37.597107000000001</v>
      </c>
      <c r="HF219">
        <v>32.889384999999997</v>
      </c>
      <c r="HG219">
        <v>19.129678999999999</v>
      </c>
      <c r="HH219">
        <v>29.481608999999999</v>
      </c>
      <c r="HI219">
        <v>23.217115</v>
      </c>
      <c r="HJ219">
        <v>31.62772</v>
      </c>
      <c r="HK219" t="s">
        <v>243</v>
      </c>
      <c r="HL219">
        <v>30.303850000000001</v>
      </c>
      <c r="HM219">
        <v>18.621625999999999</v>
      </c>
      <c r="HN219">
        <v>28.738980999999999</v>
      </c>
      <c r="HO219">
        <v>20.127725999999999</v>
      </c>
      <c r="HP219">
        <v>44.931736000000001</v>
      </c>
      <c r="HQ219" t="s">
        <v>243</v>
      </c>
      <c r="HR219">
        <v>49.470337000000001</v>
      </c>
      <c r="HS219">
        <v>28.693079000000001</v>
      </c>
      <c r="HT219" t="s">
        <v>243</v>
      </c>
      <c r="HU219">
        <v>41.970993</v>
      </c>
      <c r="HV219">
        <v>39.671306999999999</v>
      </c>
      <c r="HW219">
        <v>33.328471999999998</v>
      </c>
      <c r="HX219">
        <v>34.546421000000002</v>
      </c>
      <c r="HY219">
        <v>33.735844</v>
      </c>
      <c r="HZ219">
        <v>34.448746</v>
      </c>
      <c r="IA219">
        <v>37.860550000000003</v>
      </c>
      <c r="IB219" t="s">
        <v>243</v>
      </c>
      <c r="IC219" t="s">
        <v>243</v>
      </c>
      <c r="ID219">
        <v>36.325943000000002</v>
      </c>
      <c r="IE219">
        <v>51.630088999999998</v>
      </c>
      <c r="IF219">
        <v>26.383863000000002</v>
      </c>
      <c r="IG219">
        <v>31.907927999999998</v>
      </c>
      <c r="IH219">
        <v>29.469835</v>
      </c>
      <c r="II219">
        <v>38.600242999999999</v>
      </c>
      <c r="IJ219">
        <f t="shared" si="3"/>
        <v>217</v>
      </c>
    </row>
    <row r="220" spans="1:244">
      <c r="A220">
        <v>51143</v>
      </c>
      <c r="B220" t="s">
        <v>243</v>
      </c>
      <c r="C220" t="s">
        <v>243</v>
      </c>
      <c r="D220" t="s">
        <v>243</v>
      </c>
      <c r="E220">
        <v>27.449686</v>
      </c>
      <c r="F220" t="s">
        <v>243</v>
      </c>
      <c r="G220">
        <v>47.784927000000003</v>
      </c>
      <c r="H220" s="1">
        <v>44.066208000000003</v>
      </c>
      <c r="I220">
        <v>21.649844999999999</v>
      </c>
      <c r="J220">
        <v>21.592566999999999</v>
      </c>
      <c r="K220">
        <v>20.231361</v>
      </c>
      <c r="L220">
        <v>26.244259</v>
      </c>
      <c r="M220">
        <v>23.481400000000001</v>
      </c>
      <c r="N220" t="s">
        <v>243</v>
      </c>
      <c r="O220">
        <v>25.607485</v>
      </c>
      <c r="P220">
        <v>28.985890999999999</v>
      </c>
      <c r="Q220">
        <v>24.280412999999999</v>
      </c>
      <c r="R220">
        <v>26.653027999999999</v>
      </c>
      <c r="S220" t="s">
        <v>243</v>
      </c>
      <c r="T220">
        <v>7.2148870000000001</v>
      </c>
      <c r="U220">
        <v>17.654902</v>
      </c>
      <c r="V220">
        <v>10.210376</v>
      </c>
      <c r="W220">
        <v>7.3168930000000003</v>
      </c>
      <c r="X220">
        <v>17.216276000000001</v>
      </c>
      <c r="Y220">
        <v>27.280477999999999</v>
      </c>
      <c r="Z220">
        <v>23.698706000000001</v>
      </c>
      <c r="AA220">
        <v>26.066582</v>
      </c>
      <c r="AB220">
        <v>26.656995999999999</v>
      </c>
      <c r="AC220">
        <v>27.040785</v>
      </c>
      <c r="AD220">
        <v>24.864763</v>
      </c>
      <c r="AE220">
        <v>27.264983999999998</v>
      </c>
      <c r="AF220">
        <v>18.973282000000001</v>
      </c>
      <c r="AG220">
        <v>4.7021480000000002</v>
      </c>
      <c r="AH220">
        <v>9.0444490000000002</v>
      </c>
      <c r="AI220">
        <v>6.653791</v>
      </c>
      <c r="AJ220">
        <v>4.8634820000000003</v>
      </c>
      <c r="AK220">
        <v>5.5977300000000003</v>
      </c>
      <c r="AL220">
        <v>21.661621</v>
      </c>
      <c r="AM220">
        <v>12.714694</v>
      </c>
      <c r="AN220">
        <v>11.720046999999999</v>
      </c>
      <c r="AO220">
        <v>11.608749</v>
      </c>
      <c r="AP220">
        <v>7.9663329999999997</v>
      </c>
      <c r="AQ220">
        <v>3.558719</v>
      </c>
      <c r="AR220">
        <v>2.9670049999999999</v>
      </c>
      <c r="AS220">
        <v>2.8001049999999998</v>
      </c>
      <c r="AT220">
        <v>6.233873</v>
      </c>
      <c r="AU220">
        <v>6.9923650000000004</v>
      </c>
      <c r="AV220">
        <v>10.274027</v>
      </c>
      <c r="AW220">
        <v>8.0243570000000002</v>
      </c>
      <c r="AX220">
        <v>16.929167</v>
      </c>
      <c r="AY220">
        <v>3.6278109999999999</v>
      </c>
      <c r="AZ220">
        <v>13.285142</v>
      </c>
      <c r="BA220">
        <v>15.550306000000001</v>
      </c>
      <c r="BB220">
        <v>3.1676639999999998</v>
      </c>
      <c r="BC220">
        <v>4.3835879999999996</v>
      </c>
      <c r="BD220">
        <v>3.3183349999999998</v>
      </c>
      <c r="BE220">
        <v>3.2024490000000001</v>
      </c>
      <c r="BF220">
        <v>5.9428340000000004</v>
      </c>
      <c r="BG220">
        <v>6.8457229999999996</v>
      </c>
      <c r="BH220">
        <v>6.8861369999999997</v>
      </c>
      <c r="BI220">
        <v>15.581935</v>
      </c>
      <c r="BJ220">
        <v>30.728363000000002</v>
      </c>
      <c r="BK220">
        <v>24.634974</v>
      </c>
      <c r="BL220">
        <v>35.435046999999997</v>
      </c>
      <c r="BM220">
        <v>13.780457</v>
      </c>
      <c r="BN220">
        <v>13.066088000000001</v>
      </c>
      <c r="BO220">
        <v>35.047241</v>
      </c>
      <c r="BP220">
        <v>2.568603</v>
      </c>
      <c r="BQ220" t="s">
        <v>243</v>
      </c>
      <c r="BR220">
        <v>17.362095</v>
      </c>
      <c r="BS220">
        <v>7.0706920000000002</v>
      </c>
      <c r="BT220">
        <v>26.408985000000001</v>
      </c>
      <c r="BU220" t="s">
        <v>243</v>
      </c>
      <c r="BV220">
        <v>13.552676999999999</v>
      </c>
      <c r="BW220">
        <v>14.330223</v>
      </c>
      <c r="BX220">
        <v>24.529824999999999</v>
      </c>
      <c r="BY220">
        <v>3.4626000000000001</v>
      </c>
      <c r="BZ220">
        <v>4.3095569999999999</v>
      </c>
      <c r="CA220">
        <v>8.1416109999999993</v>
      </c>
      <c r="CB220">
        <v>7.1088089999999999</v>
      </c>
      <c r="CC220">
        <v>15.211073000000001</v>
      </c>
      <c r="CD220">
        <v>5.5368380000000004</v>
      </c>
      <c r="CE220">
        <v>12.265955</v>
      </c>
      <c r="CF220">
        <v>12.220846</v>
      </c>
      <c r="CG220">
        <v>2.2755589999999999</v>
      </c>
      <c r="CH220">
        <v>1.9966630000000001</v>
      </c>
      <c r="CI220">
        <v>14.650819</v>
      </c>
      <c r="CJ220">
        <v>8.415692</v>
      </c>
      <c r="CK220">
        <v>29.740133</v>
      </c>
      <c r="CL220">
        <v>18.040243</v>
      </c>
      <c r="CM220">
        <v>51.222290000000001</v>
      </c>
      <c r="CN220" t="s">
        <v>243</v>
      </c>
      <c r="CO220">
        <v>5.8619089999999998</v>
      </c>
      <c r="CP220">
        <v>16.965658000000001</v>
      </c>
      <c r="CQ220">
        <v>15.160753</v>
      </c>
      <c r="CR220">
        <v>14.889643</v>
      </c>
      <c r="CS220">
        <v>15.369011</v>
      </c>
      <c r="CT220">
        <v>3.5877819999999998</v>
      </c>
      <c r="CU220">
        <v>26.091626999999999</v>
      </c>
      <c r="CV220">
        <v>22.980782000000001</v>
      </c>
      <c r="CW220">
        <v>21.835384000000001</v>
      </c>
      <c r="CX220">
        <v>17.322617000000001</v>
      </c>
      <c r="CY220">
        <v>21.786484000000002</v>
      </c>
      <c r="CZ220">
        <v>25.062286</v>
      </c>
      <c r="DA220">
        <v>28.378981</v>
      </c>
      <c r="DB220">
        <v>26.547734999999999</v>
      </c>
      <c r="DC220">
        <v>15.689444999999999</v>
      </c>
      <c r="DD220">
        <v>9.6305969999999999</v>
      </c>
      <c r="DE220">
        <v>9.9223820000000007</v>
      </c>
      <c r="DF220">
        <v>4.2249040000000004</v>
      </c>
      <c r="DG220">
        <v>3.995485</v>
      </c>
      <c r="DH220">
        <v>10.325025</v>
      </c>
      <c r="DI220" t="s">
        <v>243</v>
      </c>
      <c r="DJ220">
        <v>15.181546000000001</v>
      </c>
      <c r="DK220">
        <v>12.984728</v>
      </c>
      <c r="DL220">
        <v>11.312509</v>
      </c>
      <c r="DM220" t="s">
        <v>243</v>
      </c>
      <c r="DN220" t="s">
        <v>243</v>
      </c>
      <c r="DO220">
        <v>8.349653</v>
      </c>
      <c r="DP220" t="s">
        <v>243</v>
      </c>
      <c r="DQ220" t="s">
        <v>243</v>
      </c>
      <c r="DR220" t="s">
        <v>243</v>
      </c>
      <c r="DS220">
        <v>10.387282000000001</v>
      </c>
      <c r="DT220">
        <v>5.5389989999999996</v>
      </c>
      <c r="DU220">
        <v>12.774948999999999</v>
      </c>
      <c r="DV220">
        <v>8.3856859999999998</v>
      </c>
      <c r="DW220">
        <v>7.0825300000000002</v>
      </c>
      <c r="DX220">
        <v>9.2801939999999998</v>
      </c>
      <c r="DY220">
        <v>8.9564020000000006</v>
      </c>
      <c r="DZ220">
        <v>7.6594490000000004</v>
      </c>
      <c r="EA220">
        <v>4.065143</v>
      </c>
      <c r="EB220">
        <v>7.3931560000000003</v>
      </c>
      <c r="EC220">
        <v>29.259723999999999</v>
      </c>
      <c r="ED220">
        <v>4.018059</v>
      </c>
      <c r="EE220">
        <v>17.403628999999999</v>
      </c>
      <c r="EF220">
        <v>7.7693760000000003</v>
      </c>
      <c r="EG220">
        <v>25.730625</v>
      </c>
      <c r="EH220">
        <v>9.9580300000000008</v>
      </c>
      <c r="EI220">
        <v>17.136299000000001</v>
      </c>
      <c r="EJ220">
        <v>17.860968</v>
      </c>
      <c r="EK220">
        <v>2.7796409999999998</v>
      </c>
      <c r="EL220">
        <v>8.7189060000000005</v>
      </c>
      <c r="EM220">
        <v>3.2885979999999999</v>
      </c>
      <c r="EN220">
        <v>4.2407339999999998</v>
      </c>
      <c r="EO220">
        <v>10.222141000000001</v>
      </c>
      <c r="EP220">
        <v>16.221992</v>
      </c>
      <c r="EQ220">
        <v>14.626924000000001</v>
      </c>
      <c r="ER220">
        <v>17.632418000000001</v>
      </c>
      <c r="ES220">
        <v>6.6590160000000003</v>
      </c>
      <c r="ET220">
        <v>19.738537000000001</v>
      </c>
      <c r="EU220">
        <v>4.6254499999999998</v>
      </c>
      <c r="EV220">
        <v>5.380058</v>
      </c>
      <c r="EW220" t="s">
        <v>243</v>
      </c>
      <c r="EX220">
        <v>16.241833</v>
      </c>
      <c r="EY220">
        <v>13.876842</v>
      </c>
      <c r="EZ220">
        <v>8.042484</v>
      </c>
      <c r="FA220">
        <v>13.340087</v>
      </c>
      <c r="FB220">
        <v>16.271162</v>
      </c>
      <c r="FC220">
        <v>3.987104</v>
      </c>
      <c r="FD220">
        <v>3.249736</v>
      </c>
      <c r="FE220">
        <v>8.5780759999999994</v>
      </c>
      <c r="FF220">
        <v>13.646335000000001</v>
      </c>
      <c r="FG220">
        <v>16.245467999999999</v>
      </c>
      <c r="FH220">
        <v>6.704739</v>
      </c>
      <c r="FI220" t="s">
        <v>243</v>
      </c>
      <c r="FJ220">
        <v>15.190636</v>
      </c>
      <c r="FK220">
        <v>15.173397</v>
      </c>
      <c r="FL220" t="s">
        <v>243</v>
      </c>
      <c r="FM220">
        <v>12.923272000000001</v>
      </c>
      <c r="FN220">
        <v>6.6612369999999999</v>
      </c>
      <c r="FO220">
        <v>9.1578949999999999</v>
      </c>
      <c r="FP220">
        <v>23.226685</v>
      </c>
      <c r="FQ220">
        <v>3.5394169999999998</v>
      </c>
      <c r="FR220">
        <v>12.932627999999999</v>
      </c>
      <c r="FS220">
        <v>4.438307</v>
      </c>
      <c r="FT220">
        <v>21.018360000000001</v>
      </c>
      <c r="FU220">
        <v>24.220887999999999</v>
      </c>
      <c r="FV220">
        <v>6.8621910000000002</v>
      </c>
      <c r="FW220">
        <v>11.040069000000001</v>
      </c>
      <c r="FX220">
        <v>4.1370440000000004</v>
      </c>
      <c r="FY220">
        <v>10.331098000000001</v>
      </c>
      <c r="FZ220">
        <v>24.578018</v>
      </c>
      <c r="GA220">
        <v>7.1747420000000002</v>
      </c>
      <c r="GB220">
        <v>42.710819000000001</v>
      </c>
      <c r="GC220" t="s">
        <v>243</v>
      </c>
      <c r="GD220">
        <v>23.885759</v>
      </c>
      <c r="GE220">
        <v>19.914691999999999</v>
      </c>
      <c r="GF220">
        <v>20.649303</v>
      </c>
      <c r="GG220">
        <v>26.507007999999999</v>
      </c>
      <c r="GH220">
        <v>22.902277000000002</v>
      </c>
      <c r="GI220">
        <v>3.619011</v>
      </c>
      <c r="GJ220">
        <v>11.260268</v>
      </c>
      <c r="GK220">
        <v>23.306829</v>
      </c>
      <c r="GL220">
        <v>2.9411260000000001</v>
      </c>
      <c r="GM220">
        <v>9.6748910000000006</v>
      </c>
      <c r="GN220">
        <v>22.830074</v>
      </c>
      <c r="GO220">
        <v>17.985325</v>
      </c>
      <c r="GP220">
        <v>12.82098</v>
      </c>
      <c r="GQ220">
        <v>1.8570990000000001</v>
      </c>
      <c r="GR220">
        <v>19.763439000000002</v>
      </c>
      <c r="GS220">
        <v>2.4735640000000001</v>
      </c>
      <c r="GT220">
        <v>5.1208640000000001</v>
      </c>
      <c r="GU220">
        <v>10.532465999999999</v>
      </c>
      <c r="GV220">
        <v>4.1779599999999997</v>
      </c>
      <c r="GW220">
        <v>16.506150999999999</v>
      </c>
      <c r="GX220">
        <v>21.681303</v>
      </c>
      <c r="GY220">
        <v>18.646749</v>
      </c>
      <c r="GZ220">
        <v>2.4541019999999998</v>
      </c>
      <c r="HA220">
        <v>5.0514710000000003</v>
      </c>
      <c r="HB220">
        <v>6.4302979999999996</v>
      </c>
      <c r="HC220">
        <v>7.0385619999999998</v>
      </c>
      <c r="HD220" t="s">
        <v>243</v>
      </c>
      <c r="HE220">
        <v>16.244267000000001</v>
      </c>
      <c r="HF220">
        <v>6.3629220000000002</v>
      </c>
      <c r="HG220">
        <v>16.458407999999999</v>
      </c>
      <c r="HH220">
        <v>3.568244</v>
      </c>
      <c r="HI220">
        <v>10.846558999999999</v>
      </c>
      <c r="HJ220">
        <v>5.1290089999999999</v>
      </c>
      <c r="HK220">
        <v>30.399380000000001</v>
      </c>
      <c r="HL220" t="s">
        <v>243</v>
      </c>
      <c r="HM220">
        <v>14.151827000000001</v>
      </c>
      <c r="HN220">
        <v>2.2623959999999999</v>
      </c>
      <c r="HO220">
        <v>11.827087000000001</v>
      </c>
      <c r="HP220">
        <v>18.405270000000002</v>
      </c>
      <c r="HQ220" t="s">
        <v>243</v>
      </c>
      <c r="HR220">
        <v>30.191407999999999</v>
      </c>
      <c r="HS220">
        <v>17.692081000000002</v>
      </c>
      <c r="HT220" t="s">
        <v>243</v>
      </c>
      <c r="HU220">
        <v>20.618151000000001</v>
      </c>
      <c r="HV220">
        <v>18.318466000000001</v>
      </c>
      <c r="HW220">
        <v>14.049549000000001</v>
      </c>
      <c r="HX220">
        <v>15.267488</v>
      </c>
      <c r="HY220">
        <v>13.701314999999999</v>
      </c>
      <c r="HZ220">
        <v>14.178732</v>
      </c>
      <c r="IA220">
        <v>13.229905</v>
      </c>
      <c r="IB220" t="s">
        <v>243</v>
      </c>
      <c r="IC220" t="s">
        <v>243</v>
      </c>
      <c r="ID220">
        <v>9.8272340000000007</v>
      </c>
      <c r="IE220">
        <v>48.958824</v>
      </c>
      <c r="IF220">
        <v>11.260494</v>
      </c>
      <c r="IG220">
        <v>5.4092120000000001</v>
      </c>
      <c r="IH220">
        <v>1.39331</v>
      </c>
      <c r="II220">
        <v>15.066921000000001</v>
      </c>
      <c r="IJ220">
        <f t="shared" si="3"/>
        <v>217</v>
      </c>
    </row>
    <row r="221" spans="1:244">
      <c r="A221">
        <v>51144</v>
      </c>
      <c r="B221" t="s">
        <v>243</v>
      </c>
      <c r="C221" t="s">
        <v>243</v>
      </c>
      <c r="D221" t="s">
        <v>243</v>
      </c>
      <c r="E221">
        <v>15.246874</v>
      </c>
      <c r="F221" t="s">
        <v>243</v>
      </c>
      <c r="G221">
        <v>35.582129999999999</v>
      </c>
      <c r="H221" s="1">
        <v>31.863396000000002</v>
      </c>
      <c r="I221">
        <v>9.4470290000000006</v>
      </c>
      <c r="J221">
        <v>9.3897490000000001</v>
      </c>
      <c r="K221">
        <v>8.0285449999999994</v>
      </c>
      <c r="L221">
        <v>14.087066999999999</v>
      </c>
      <c r="M221">
        <v>11.324206</v>
      </c>
      <c r="N221" t="s">
        <v>243</v>
      </c>
      <c r="O221">
        <v>13.450291999999999</v>
      </c>
      <c r="P221">
        <v>16.828690999999999</v>
      </c>
      <c r="Q221">
        <v>12.123215999999999</v>
      </c>
      <c r="R221">
        <v>14.495832</v>
      </c>
      <c r="S221" t="s">
        <v>243</v>
      </c>
      <c r="T221">
        <v>17.163889000000001</v>
      </c>
      <c r="U221">
        <v>22.430288000000001</v>
      </c>
      <c r="V221">
        <v>9.2523099999999996</v>
      </c>
      <c r="W221">
        <v>8.9619389999999992</v>
      </c>
      <c r="X221">
        <v>24.172149999999998</v>
      </c>
      <c r="Y221">
        <v>15.123284999999999</v>
      </c>
      <c r="Z221">
        <v>11.541513999999999</v>
      </c>
      <c r="AA221">
        <v>13.909390999999999</v>
      </c>
      <c r="AB221">
        <v>14.499803999999999</v>
      </c>
      <c r="AC221">
        <v>14.883590999999999</v>
      </c>
      <c r="AD221">
        <v>12.707572000000001</v>
      </c>
      <c r="AE221">
        <v>15.10779</v>
      </c>
      <c r="AF221">
        <v>6.8160879999999997</v>
      </c>
      <c r="AG221">
        <v>11.218306999999999</v>
      </c>
      <c r="AH221">
        <v>18.993449999999999</v>
      </c>
      <c r="AI221">
        <v>10.750806000000001</v>
      </c>
      <c r="AJ221">
        <v>9.6160759999999996</v>
      </c>
      <c r="AK221">
        <v>15.54674</v>
      </c>
      <c r="AL221">
        <v>9.504429</v>
      </c>
      <c r="AM221">
        <v>12.703872</v>
      </c>
      <c r="AN221">
        <v>10.761979999999999</v>
      </c>
      <c r="AO221">
        <v>11.597927</v>
      </c>
      <c r="AP221">
        <v>11.219025999999999</v>
      </c>
      <c r="AQ221">
        <v>14.307465000000001</v>
      </c>
      <c r="AR221">
        <v>13.71575</v>
      </c>
      <c r="AS221">
        <v>13.284473999999999</v>
      </c>
      <c r="AT221">
        <v>16.182881999999999</v>
      </c>
      <c r="AU221">
        <v>12.184483999999999</v>
      </c>
      <c r="AV221">
        <v>20.223032</v>
      </c>
      <c r="AW221">
        <v>17.973368000000001</v>
      </c>
      <c r="AX221">
        <v>19.630645999999999</v>
      </c>
      <c r="AY221">
        <v>11.310295999999999</v>
      </c>
      <c r="AZ221">
        <v>22.052562999999999</v>
      </c>
      <c r="BA221">
        <v>25.499323</v>
      </c>
      <c r="BB221">
        <v>14.802961</v>
      </c>
      <c r="BC221">
        <v>15.132334</v>
      </c>
      <c r="BD221">
        <v>15.430085</v>
      </c>
      <c r="BE221">
        <v>15.3142</v>
      </c>
      <c r="BF221">
        <v>16.691582</v>
      </c>
      <c r="BG221">
        <v>17.594470999999999</v>
      </c>
      <c r="BH221">
        <v>16.835155</v>
      </c>
      <c r="BI221">
        <v>25.530951999999999</v>
      </c>
      <c r="BJ221">
        <v>17.705082000000001</v>
      </c>
      <c r="BK221">
        <v>12.432159</v>
      </c>
      <c r="BL221">
        <v>23.232220000000002</v>
      </c>
      <c r="BM221">
        <v>23.729475000000001</v>
      </c>
      <c r="BN221">
        <v>16.912618999999999</v>
      </c>
      <c r="BO221">
        <v>22.844435000000001</v>
      </c>
      <c r="BP221">
        <v>13.946730000000001</v>
      </c>
      <c r="BQ221" t="s">
        <v>243</v>
      </c>
      <c r="BR221">
        <v>5.2049019999999997</v>
      </c>
      <c r="BS221">
        <v>15.838113999999999</v>
      </c>
      <c r="BT221">
        <v>33.364860999999998</v>
      </c>
      <c r="BU221" t="s">
        <v>243</v>
      </c>
      <c r="BV221">
        <v>3.635535</v>
      </c>
      <c r="BW221">
        <v>24.279240000000001</v>
      </c>
      <c r="BX221">
        <v>12.372626</v>
      </c>
      <c r="BY221">
        <v>10.703265999999999</v>
      </c>
      <c r="BZ221">
        <v>15.058303</v>
      </c>
      <c r="CA221">
        <v>9.4792330000000007</v>
      </c>
      <c r="CB221">
        <v>17.057814</v>
      </c>
      <c r="CC221">
        <v>3.0538789999999998</v>
      </c>
      <c r="CD221">
        <v>10.728954999999999</v>
      </c>
      <c r="CE221">
        <v>7.9493640000000001</v>
      </c>
      <c r="CF221">
        <v>2.3037040000000002</v>
      </c>
      <c r="CG221">
        <v>12.008018</v>
      </c>
      <c r="CH221">
        <v>12.1111</v>
      </c>
      <c r="CI221">
        <v>21.606691000000001</v>
      </c>
      <c r="CJ221">
        <v>6.1725839999999996</v>
      </c>
      <c r="CK221">
        <v>17.582937000000001</v>
      </c>
      <c r="CL221">
        <v>5.8830479999999996</v>
      </c>
      <c r="CM221">
        <v>39.065097999999999</v>
      </c>
      <c r="CN221" t="s">
        <v>243</v>
      </c>
      <c r="CO221">
        <v>16.145800000000001</v>
      </c>
      <c r="CP221">
        <v>23.921517999999999</v>
      </c>
      <c r="CQ221">
        <v>19.936143999999999</v>
      </c>
      <c r="CR221">
        <v>6.4391030000000002</v>
      </c>
      <c r="CS221">
        <v>18.070492000000002</v>
      </c>
      <c r="CT221">
        <v>12.03271</v>
      </c>
      <c r="CU221">
        <v>13.888802</v>
      </c>
      <c r="CV221">
        <v>10.777964000000001</v>
      </c>
      <c r="CW221">
        <v>9.6325679999999991</v>
      </c>
      <c r="CX221">
        <v>5.1654249999999999</v>
      </c>
      <c r="CY221">
        <v>9.5836659999999991</v>
      </c>
      <c r="CZ221">
        <v>12.859465999999999</v>
      </c>
      <c r="DA221">
        <v>16.221781</v>
      </c>
      <c r="DB221">
        <v>14.390537</v>
      </c>
      <c r="DC221">
        <v>19.535976000000002</v>
      </c>
      <c r="DD221">
        <v>11.216927999999999</v>
      </c>
      <c r="DE221">
        <v>9.6560819999999996</v>
      </c>
      <c r="DF221">
        <v>14.146167</v>
      </c>
      <c r="DG221">
        <v>14.509331</v>
      </c>
      <c r="DH221">
        <v>11.662644999999999</v>
      </c>
      <c r="DI221" t="s">
        <v>243</v>
      </c>
      <c r="DJ221">
        <v>2.7085900000000001</v>
      </c>
      <c r="DK221">
        <v>22.93375</v>
      </c>
      <c r="DL221">
        <v>21.261527999999998</v>
      </c>
      <c r="DM221" t="s">
        <v>243</v>
      </c>
      <c r="DN221" t="s">
        <v>243</v>
      </c>
      <c r="DO221">
        <v>18.298658</v>
      </c>
      <c r="DP221" t="s">
        <v>243</v>
      </c>
      <c r="DQ221" t="s">
        <v>243</v>
      </c>
      <c r="DR221" t="s">
        <v>243</v>
      </c>
      <c r="DS221">
        <v>4.4408399999999997</v>
      </c>
      <c r="DT221">
        <v>9.8513149999999996</v>
      </c>
      <c r="DU221">
        <v>15.476430000000001</v>
      </c>
      <c r="DV221">
        <v>18.334689999999998</v>
      </c>
      <c r="DW221">
        <v>17.486044</v>
      </c>
      <c r="DX221">
        <v>19.229208</v>
      </c>
      <c r="DY221">
        <v>18.905403</v>
      </c>
      <c r="DZ221">
        <v>17.608463</v>
      </c>
      <c r="EA221">
        <v>14.578989999999999</v>
      </c>
      <c r="EB221">
        <v>17.314419000000001</v>
      </c>
      <c r="EC221">
        <v>17.102528</v>
      </c>
      <c r="ED221">
        <v>14.221315000000001</v>
      </c>
      <c r="EE221">
        <v>5.2008130000000001</v>
      </c>
      <c r="EF221">
        <v>16.536798000000001</v>
      </c>
      <c r="EG221">
        <v>13.527806</v>
      </c>
      <c r="EH221">
        <v>18.725452000000001</v>
      </c>
      <c r="EI221">
        <v>19.837783999999999</v>
      </c>
      <c r="EJ221">
        <v>5.7037750000000003</v>
      </c>
      <c r="EK221">
        <v>11.357748000000001</v>
      </c>
      <c r="EL221">
        <v>18.667908000000001</v>
      </c>
      <c r="EM221">
        <v>13.209860000000001</v>
      </c>
      <c r="EN221">
        <v>14.161996</v>
      </c>
      <c r="EO221">
        <v>20.143404</v>
      </c>
      <c r="EP221">
        <v>23.177864</v>
      </c>
      <c r="EQ221">
        <v>21.582792000000001</v>
      </c>
      <c r="ER221">
        <v>4.6091369999999996</v>
      </c>
      <c r="ES221">
        <v>17.407761000000001</v>
      </c>
      <c r="ET221">
        <v>7.5357219999999998</v>
      </c>
      <c r="EU221">
        <v>11.243945999999999</v>
      </c>
      <c r="EV221">
        <v>10.328977999999999</v>
      </c>
      <c r="EW221" t="s">
        <v>243</v>
      </c>
      <c r="EX221">
        <v>21.017223000000001</v>
      </c>
      <c r="EY221">
        <v>3.9596990000000001</v>
      </c>
      <c r="EZ221">
        <v>9.3801050000000004</v>
      </c>
      <c r="FA221">
        <v>20.295952</v>
      </c>
      <c r="FB221">
        <v>4.1139669999999997</v>
      </c>
      <c r="FC221">
        <v>11.43233</v>
      </c>
      <c r="FD221">
        <v>11.136984</v>
      </c>
      <c r="FE221">
        <v>8.2755709999999993</v>
      </c>
      <c r="FF221">
        <v>1.888342</v>
      </c>
      <c r="FG221">
        <v>23.201333999999999</v>
      </c>
      <c r="FH221">
        <v>15.472160000000001</v>
      </c>
      <c r="FI221" t="s">
        <v>243</v>
      </c>
      <c r="FJ221">
        <v>25.139654</v>
      </c>
      <c r="FK221">
        <v>2.9705819999999998</v>
      </c>
      <c r="FL221" t="s">
        <v>243</v>
      </c>
      <c r="FM221">
        <v>10.105098</v>
      </c>
      <c r="FN221">
        <v>13.072409</v>
      </c>
      <c r="FO221">
        <v>10.495517</v>
      </c>
      <c r="FP221">
        <v>14.776145</v>
      </c>
      <c r="FQ221">
        <v>13.460679000000001</v>
      </c>
      <c r="FR221">
        <v>15.634109</v>
      </c>
      <c r="FS221">
        <v>14.722198000000001</v>
      </c>
      <c r="FT221">
        <v>8.8155420000000007</v>
      </c>
      <c r="FU221">
        <v>12.018076000000001</v>
      </c>
      <c r="FV221">
        <v>12.054309</v>
      </c>
      <c r="FW221">
        <v>20.989077000000002</v>
      </c>
      <c r="FX221">
        <v>10.459681</v>
      </c>
      <c r="FY221">
        <v>5.4274649999999998</v>
      </c>
      <c r="FZ221">
        <v>12.375204999999999</v>
      </c>
      <c r="GA221">
        <v>10.137466999999999</v>
      </c>
      <c r="GB221">
        <v>30.553626999999999</v>
      </c>
      <c r="GC221" t="s">
        <v>243</v>
      </c>
      <c r="GD221">
        <v>11.728562</v>
      </c>
      <c r="GE221">
        <v>8.6919599999999999</v>
      </c>
      <c r="GF221">
        <v>13.479774000000001</v>
      </c>
      <c r="GG221">
        <v>14.349804000000001</v>
      </c>
      <c r="GH221">
        <v>10.699460999999999</v>
      </c>
      <c r="GI221">
        <v>13.540274</v>
      </c>
      <c r="GJ221">
        <v>3.5824950000000002</v>
      </c>
      <c r="GK221">
        <v>11.104011</v>
      </c>
      <c r="GL221">
        <v>12.862387999999999</v>
      </c>
      <c r="GM221">
        <v>19.623909000000001</v>
      </c>
      <c r="GN221">
        <v>10.627257</v>
      </c>
      <c r="GO221">
        <v>20.629836999999998</v>
      </c>
      <c r="GP221">
        <v>22.769981000000001</v>
      </c>
      <c r="GQ221">
        <v>14.168697999999999</v>
      </c>
      <c r="GR221">
        <v>22.464919999999999</v>
      </c>
      <c r="GS221">
        <v>11.516534999999999</v>
      </c>
      <c r="GT221">
        <v>12.594488999999999</v>
      </c>
      <c r="GU221">
        <v>6.603396</v>
      </c>
      <c r="GV221">
        <v>12.945383</v>
      </c>
      <c r="GW221">
        <v>22.576754000000001</v>
      </c>
      <c r="GX221">
        <v>9.4784860000000002</v>
      </c>
      <c r="GY221">
        <v>6.489554</v>
      </c>
      <c r="GZ221">
        <v>12.664982999999999</v>
      </c>
      <c r="HA221">
        <v>15.335364</v>
      </c>
      <c r="HB221">
        <v>17.179047000000001</v>
      </c>
      <c r="HC221">
        <v>16.987579</v>
      </c>
      <c r="HD221" t="s">
        <v>243</v>
      </c>
      <c r="HE221">
        <v>21.019655</v>
      </c>
      <c r="HF221">
        <v>16.311934999999998</v>
      </c>
      <c r="HG221">
        <v>4.301215</v>
      </c>
      <c r="HH221">
        <v>12.904158000000001</v>
      </c>
      <c r="HI221">
        <v>6.6396579999999998</v>
      </c>
      <c r="HJ221">
        <v>15.050269</v>
      </c>
      <c r="HK221">
        <v>18.196556000000001</v>
      </c>
      <c r="HL221">
        <v>13.726407</v>
      </c>
      <c r="HM221" t="s">
        <v>243</v>
      </c>
      <c r="HN221">
        <v>12.161531</v>
      </c>
      <c r="HO221">
        <v>3.550271</v>
      </c>
      <c r="HP221">
        <v>28.354289999999999</v>
      </c>
      <c r="HQ221" t="s">
        <v>243</v>
      </c>
      <c r="HR221">
        <v>32.892887000000002</v>
      </c>
      <c r="HS221">
        <v>12.115627</v>
      </c>
      <c r="HT221" t="s">
        <v>243</v>
      </c>
      <c r="HU221">
        <v>25.393539000000001</v>
      </c>
      <c r="HV221">
        <v>23.093852999999999</v>
      </c>
      <c r="HW221">
        <v>16.75103</v>
      </c>
      <c r="HX221">
        <v>17.968971</v>
      </c>
      <c r="HY221">
        <v>17.158397999999998</v>
      </c>
      <c r="HZ221">
        <v>17.871307000000002</v>
      </c>
      <c r="IA221">
        <v>21.283104000000002</v>
      </c>
      <c r="IB221" t="s">
        <v>243</v>
      </c>
      <c r="IC221" t="s">
        <v>243</v>
      </c>
      <c r="ID221">
        <v>19.748498999999999</v>
      </c>
      <c r="IE221">
        <v>36.801631999999998</v>
      </c>
      <c r="IF221">
        <v>9.8064099999999996</v>
      </c>
      <c r="IG221">
        <v>15.330474000000001</v>
      </c>
      <c r="IH221">
        <v>12.892391</v>
      </c>
      <c r="II221">
        <v>22.022787000000001</v>
      </c>
      <c r="IJ221">
        <f t="shared" si="3"/>
        <v>217</v>
      </c>
    </row>
    <row r="222" spans="1:244">
      <c r="A222">
        <v>51145</v>
      </c>
      <c r="B222" t="s">
        <v>243</v>
      </c>
      <c r="C222" t="s">
        <v>243</v>
      </c>
      <c r="D222" t="s">
        <v>243</v>
      </c>
      <c r="E222">
        <v>26.397537</v>
      </c>
      <c r="F222" t="s">
        <v>243</v>
      </c>
      <c r="G222">
        <v>46.732779999999998</v>
      </c>
      <c r="H222" s="1">
        <v>43.014060999999998</v>
      </c>
      <c r="I222">
        <v>20.597694000000001</v>
      </c>
      <c r="J222">
        <v>20.540419</v>
      </c>
      <c r="K222">
        <v>19.179213000000001</v>
      </c>
      <c r="L222">
        <v>25.192112000000002</v>
      </c>
      <c r="M222">
        <v>22.429251000000001</v>
      </c>
      <c r="N222" t="s">
        <v>243</v>
      </c>
      <c r="O222">
        <v>24.555337999999999</v>
      </c>
      <c r="P222">
        <v>27.933743</v>
      </c>
      <c r="Q222">
        <v>23.228263999999999</v>
      </c>
      <c r="R222">
        <v>25.60088</v>
      </c>
      <c r="S222" t="s">
        <v>243</v>
      </c>
      <c r="T222">
        <v>5.9267659999999998</v>
      </c>
      <c r="U222">
        <v>16.602754999999998</v>
      </c>
      <c r="V222">
        <v>9.7546529999999994</v>
      </c>
      <c r="W222">
        <v>6.6438090000000001</v>
      </c>
      <c r="X222">
        <v>16.164128999999999</v>
      </c>
      <c r="Y222">
        <v>26.228327</v>
      </c>
      <c r="Z222">
        <v>22.646554999999999</v>
      </c>
      <c r="AA222">
        <v>25.014430999999998</v>
      </c>
      <c r="AB222">
        <v>25.604845000000001</v>
      </c>
      <c r="AC222">
        <v>25.988634000000001</v>
      </c>
      <c r="AD222">
        <v>23.812612999999999</v>
      </c>
      <c r="AE222">
        <v>26.212833</v>
      </c>
      <c r="AF222">
        <v>17.921133000000001</v>
      </c>
      <c r="AG222">
        <v>4.6170349999999996</v>
      </c>
      <c r="AH222">
        <v>7.7563279999999999</v>
      </c>
      <c r="AI222">
        <v>5.601642</v>
      </c>
      <c r="AJ222">
        <v>3.8113329999999999</v>
      </c>
      <c r="AK222">
        <v>4.309609</v>
      </c>
      <c r="AL222">
        <v>20.609472</v>
      </c>
      <c r="AM222">
        <v>12.258971000000001</v>
      </c>
      <c r="AN222">
        <v>11.264324</v>
      </c>
      <c r="AO222">
        <v>11.153027</v>
      </c>
      <c r="AP222">
        <v>7.5106099999999998</v>
      </c>
      <c r="AQ222">
        <v>2.9340929999999998</v>
      </c>
      <c r="AR222">
        <v>2.3423790000000002</v>
      </c>
      <c r="AS222">
        <v>1.998003</v>
      </c>
      <c r="AT222">
        <v>4.9457529999999998</v>
      </c>
      <c r="AU222">
        <v>5.9402169999999996</v>
      </c>
      <c r="AV222">
        <v>8.9859069999999992</v>
      </c>
      <c r="AW222">
        <v>6.736237</v>
      </c>
      <c r="AX222">
        <v>15.877017</v>
      </c>
      <c r="AY222">
        <v>2.575663</v>
      </c>
      <c r="AZ222">
        <v>12.232993</v>
      </c>
      <c r="BA222">
        <v>14.26219</v>
      </c>
      <c r="BB222">
        <v>3.4295930000000001</v>
      </c>
      <c r="BC222">
        <v>3.7589619999999999</v>
      </c>
      <c r="BD222">
        <v>4.0567169999999999</v>
      </c>
      <c r="BE222">
        <v>3.9408310000000002</v>
      </c>
      <c r="BF222">
        <v>5.3182080000000003</v>
      </c>
      <c r="BG222">
        <v>6.2210970000000003</v>
      </c>
      <c r="BH222">
        <v>5.5980189999999999</v>
      </c>
      <c r="BI222">
        <v>14.293818</v>
      </c>
      <c r="BJ222">
        <v>29.676214000000002</v>
      </c>
      <c r="BK222">
        <v>23.582825</v>
      </c>
      <c r="BL222">
        <v>34.382896000000002</v>
      </c>
      <c r="BM222">
        <v>12.49234</v>
      </c>
      <c r="BN222">
        <v>12.013938</v>
      </c>
      <c r="BO222">
        <v>33.995089999999998</v>
      </c>
      <c r="BP222">
        <v>2.5733549999999998</v>
      </c>
      <c r="BQ222" t="s">
        <v>243</v>
      </c>
      <c r="BR222">
        <v>16.309947999999999</v>
      </c>
      <c r="BS222">
        <v>6.0185440000000003</v>
      </c>
      <c r="BT222">
        <v>25.356838</v>
      </c>
      <c r="BU222" t="s">
        <v>243</v>
      </c>
      <c r="BV222">
        <v>12.500527999999999</v>
      </c>
      <c r="BW222">
        <v>13.042107</v>
      </c>
      <c r="BX222">
        <v>23.477675999999999</v>
      </c>
      <c r="BY222">
        <v>2.4104510000000001</v>
      </c>
      <c r="BZ222">
        <v>3.6849319999999999</v>
      </c>
      <c r="CA222">
        <v>7.1611039999999999</v>
      </c>
      <c r="CB222">
        <v>5.8206879999999996</v>
      </c>
      <c r="CC222">
        <v>14.158924000000001</v>
      </c>
      <c r="CD222">
        <v>4.4846890000000004</v>
      </c>
      <c r="CE222">
        <v>11.810230000000001</v>
      </c>
      <c r="CF222">
        <v>11.168697</v>
      </c>
      <c r="CG222">
        <v>1.6721539999999999</v>
      </c>
      <c r="CH222">
        <v>1.473082</v>
      </c>
      <c r="CI222">
        <v>13.598672000000001</v>
      </c>
      <c r="CJ222">
        <v>7.3635429999999999</v>
      </c>
      <c r="CK222">
        <v>28.687982999999999</v>
      </c>
      <c r="CL222">
        <v>16.988094</v>
      </c>
      <c r="CM222">
        <v>50.170143000000003</v>
      </c>
      <c r="CN222" t="s">
        <v>243</v>
      </c>
      <c r="CO222">
        <v>4.908671</v>
      </c>
      <c r="CP222">
        <v>15.913508999999999</v>
      </c>
      <c r="CQ222">
        <v>14.108606</v>
      </c>
      <c r="CR222">
        <v>13.837494</v>
      </c>
      <c r="CS222">
        <v>14.316862</v>
      </c>
      <c r="CT222">
        <v>2.5356339999999999</v>
      </c>
      <c r="CU222">
        <v>25.039477999999999</v>
      </c>
      <c r="CV222">
        <v>21.928633000000001</v>
      </c>
      <c r="CW222">
        <v>20.783234</v>
      </c>
      <c r="CX222">
        <v>16.27047</v>
      </c>
      <c r="CY222">
        <v>20.734335000000002</v>
      </c>
      <c r="CZ222">
        <v>24.010138000000001</v>
      </c>
      <c r="DA222">
        <v>27.326832</v>
      </c>
      <c r="DB222">
        <v>25.495585999999999</v>
      </c>
      <c r="DC222">
        <v>14.637295</v>
      </c>
      <c r="DD222">
        <v>9.1377100000000002</v>
      </c>
      <c r="DE222">
        <v>8.9418740000000003</v>
      </c>
      <c r="DF222">
        <v>2.9090379999999998</v>
      </c>
      <c r="DG222">
        <v>3.2722020000000001</v>
      </c>
      <c r="DH222">
        <v>9.3445169999999997</v>
      </c>
      <c r="DI222" t="s">
        <v>243</v>
      </c>
      <c r="DJ222">
        <v>14.129397000000001</v>
      </c>
      <c r="DK222">
        <v>11.696611000000001</v>
      </c>
      <c r="DL222">
        <v>10.024388999999999</v>
      </c>
      <c r="DM222" t="s">
        <v>243</v>
      </c>
      <c r="DN222" t="s">
        <v>243</v>
      </c>
      <c r="DO222">
        <v>7.0615329999999998</v>
      </c>
      <c r="DP222" t="s">
        <v>243</v>
      </c>
      <c r="DQ222" t="s">
        <v>243</v>
      </c>
      <c r="DR222" t="s">
        <v>243</v>
      </c>
      <c r="DS222">
        <v>9.335134</v>
      </c>
      <c r="DT222">
        <v>4.4868499999999996</v>
      </c>
      <c r="DU222">
        <v>11.722799999999999</v>
      </c>
      <c r="DV222">
        <v>7.0975659999999996</v>
      </c>
      <c r="DW222">
        <v>6.2489059999999998</v>
      </c>
      <c r="DX222">
        <v>7.9920749999999998</v>
      </c>
      <c r="DY222">
        <v>7.6682819999999996</v>
      </c>
      <c r="DZ222">
        <v>6.3713300000000004</v>
      </c>
      <c r="EA222">
        <v>3.3418600000000001</v>
      </c>
      <c r="EB222">
        <v>6.0772909999999998</v>
      </c>
      <c r="EC222">
        <v>28.207573</v>
      </c>
      <c r="ED222">
        <v>2.9841859999999998</v>
      </c>
      <c r="EE222">
        <v>16.351479000000001</v>
      </c>
      <c r="EF222">
        <v>6.7172280000000004</v>
      </c>
      <c r="EG222">
        <v>24.678476</v>
      </c>
      <c r="EH222">
        <v>8.8391439999999992</v>
      </c>
      <c r="EI222">
        <v>16.084150000000001</v>
      </c>
      <c r="EJ222">
        <v>16.808819</v>
      </c>
      <c r="EK222">
        <v>1.7274929999999999</v>
      </c>
      <c r="EL222">
        <v>7.4307879999999997</v>
      </c>
      <c r="EM222">
        <v>1.972731</v>
      </c>
      <c r="EN222">
        <v>2.9248669999999999</v>
      </c>
      <c r="EO222">
        <v>8.9062760000000001</v>
      </c>
      <c r="EP222">
        <v>15.169847000000001</v>
      </c>
      <c r="EQ222">
        <v>13.574776999999999</v>
      </c>
      <c r="ER222">
        <v>16.580269000000001</v>
      </c>
      <c r="ES222">
        <v>6.034389</v>
      </c>
      <c r="ET222">
        <v>18.686388000000001</v>
      </c>
      <c r="EU222">
        <v>4.5403370000000001</v>
      </c>
      <c r="EV222">
        <v>5.2949450000000002</v>
      </c>
      <c r="EW222" t="s">
        <v>243</v>
      </c>
      <c r="EX222">
        <v>15.189685000000001</v>
      </c>
      <c r="EY222">
        <v>12.824693</v>
      </c>
      <c r="EZ222">
        <v>7.0619769999999997</v>
      </c>
      <c r="FA222">
        <v>12.287940000000001</v>
      </c>
      <c r="FB222">
        <v>15.219011999999999</v>
      </c>
      <c r="FC222">
        <v>2.9349560000000001</v>
      </c>
      <c r="FD222">
        <v>2.2209880000000002</v>
      </c>
      <c r="FE222">
        <v>7.5259280000000004</v>
      </c>
      <c r="FF222">
        <v>12.594186000000001</v>
      </c>
      <c r="FG222">
        <v>15.193320999999999</v>
      </c>
      <c r="FH222">
        <v>5.65259</v>
      </c>
      <c r="FI222" t="s">
        <v>243</v>
      </c>
      <c r="FJ222">
        <v>13.902519</v>
      </c>
      <c r="FK222">
        <v>14.121248</v>
      </c>
      <c r="FL222" t="s">
        <v>243</v>
      </c>
      <c r="FM222">
        <v>11.871123000000001</v>
      </c>
      <c r="FN222">
        <v>5.609089</v>
      </c>
      <c r="FO222">
        <v>8.1773880000000005</v>
      </c>
      <c r="FP222">
        <v>22.174536</v>
      </c>
      <c r="FQ222">
        <v>2.2235499999999999</v>
      </c>
      <c r="FR222">
        <v>11.880478999999999</v>
      </c>
      <c r="FS222">
        <v>3.4850699999999999</v>
      </c>
      <c r="FT222">
        <v>19.966213</v>
      </c>
      <c r="FU222">
        <v>23.168738999999999</v>
      </c>
      <c r="FV222">
        <v>5.8100420000000002</v>
      </c>
      <c r="FW222">
        <v>9.7519480000000005</v>
      </c>
      <c r="FX222">
        <v>3.0848960000000001</v>
      </c>
      <c r="FY222">
        <v>9.5048680000000001</v>
      </c>
      <c r="FZ222">
        <v>23.525869</v>
      </c>
      <c r="GA222">
        <v>6.7190190000000003</v>
      </c>
      <c r="GB222">
        <v>41.658672000000003</v>
      </c>
      <c r="GC222" t="s">
        <v>243</v>
      </c>
      <c r="GD222">
        <v>22.833611000000001</v>
      </c>
      <c r="GE222">
        <v>18.862545000000001</v>
      </c>
      <c r="GF222">
        <v>19.597156999999999</v>
      </c>
      <c r="GG222">
        <v>25.454858999999999</v>
      </c>
      <c r="GH222">
        <v>21.850128000000002</v>
      </c>
      <c r="GI222">
        <v>2.3031450000000002</v>
      </c>
      <c r="GJ222">
        <v>10.208119</v>
      </c>
      <c r="GK222">
        <v>22.254681000000001</v>
      </c>
      <c r="GL222">
        <v>1.625259</v>
      </c>
      <c r="GM222">
        <v>8.3867720000000006</v>
      </c>
      <c r="GN222">
        <v>21.777925</v>
      </c>
      <c r="GO222">
        <v>16.933176</v>
      </c>
      <c r="GP222">
        <v>11.532859999999999</v>
      </c>
      <c r="GQ222">
        <v>2.7953250000000001</v>
      </c>
      <c r="GR222">
        <v>18.711290000000002</v>
      </c>
      <c r="GS222">
        <v>1.421416</v>
      </c>
      <c r="GT222">
        <v>5.0357510000000003</v>
      </c>
      <c r="GU222">
        <v>9.4803149999999992</v>
      </c>
      <c r="GV222">
        <v>2.907832</v>
      </c>
      <c r="GW222">
        <v>15.454003999999999</v>
      </c>
      <c r="GX222">
        <v>20.629154</v>
      </c>
      <c r="GY222">
        <v>17.594601000000001</v>
      </c>
      <c r="GZ222">
        <v>1.287979</v>
      </c>
      <c r="HA222">
        <v>4.0982329999999996</v>
      </c>
      <c r="HB222">
        <v>5.8056720000000004</v>
      </c>
      <c r="HC222">
        <v>5.7504429999999997</v>
      </c>
      <c r="HD222" t="s">
        <v>243</v>
      </c>
      <c r="HE222">
        <v>15.192119999999999</v>
      </c>
      <c r="HF222">
        <v>5.0748030000000002</v>
      </c>
      <c r="HG222">
        <v>15.406259</v>
      </c>
      <c r="HH222">
        <v>1.667028</v>
      </c>
      <c r="HI222">
        <v>9.9763809999999999</v>
      </c>
      <c r="HJ222">
        <v>3.8131439999999999</v>
      </c>
      <c r="HK222">
        <v>29.347232999999999</v>
      </c>
      <c r="HL222">
        <v>2.3719980000000001</v>
      </c>
      <c r="HM222">
        <v>13.099678000000001</v>
      </c>
      <c r="HN222" t="s">
        <v>243</v>
      </c>
      <c r="HO222">
        <v>10.774939</v>
      </c>
      <c r="HP222">
        <v>17.117156999999999</v>
      </c>
      <c r="HQ222" t="s">
        <v>243</v>
      </c>
      <c r="HR222">
        <v>29.139251999999999</v>
      </c>
      <c r="HS222">
        <v>16.639932999999999</v>
      </c>
      <c r="HT222" t="s">
        <v>243</v>
      </c>
      <c r="HU222">
        <v>19.566004</v>
      </c>
      <c r="HV222">
        <v>17.266318999999999</v>
      </c>
      <c r="HW222">
        <v>12.997400000000001</v>
      </c>
      <c r="HX222">
        <v>14.215339</v>
      </c>
      <c r="HY222">
        <v>12.649168</v>
      </c>
      <c r="HZ222">
        <v>13.126585</v>
      </c>
      <c r="IA222">
        <v>12.177758000000001</v>
      </c>
      <c r="IB222" t="s">
        <v>243</v>
      </c>
      <c r="IC222" t="s">
        <v>243</v>
      </c>
      <c r="ID222">
        <v>8.5113679999999992</v>
      </c>
      <c r="IE222">
        <v>47.906677000000002</v>
      </c>
      <c r="IF222">
        <v>10.208344</v>
      </c>
      <c r="IG222">
        <v>4.0933469999999996</v>
      </c>
      <c r="IH222">
        <v>1.5379830000000001</v>
      </c>
      <c r="II222">
        <v>14.014773999999999</v>
      </c>
      <c r="IJ222">
        <f t="shared" si="3"/>
        <v>217</v>
      </c>
    </row>
    <row r="223" spans="1:244">
      <c r="A223">
        <v>51146</v>
      </c>
      <c r="B223" t="s">
        <v>243</v>
      </c>
      <c r="C223" t="s">
        <v>243</v>
      </c>
      <c r="D223" t="s">
        <v>243</v>
      </c>
      <c r="E223">
        <v>17.124914</v>
      </c>
      <c r="F223" t="s">
        <v>243</v>
      </c>
      <c r="G223">
        <v>37.460171000000003</v>
      </c>
      <c r="H223" s="1">
        <v>33.741439999999997</v>
      </c>
      <c r="I223">
        <v>11.325068999999999</v>
      </c>
      <c r="J223">
        <v>11.267789</v>
      </c>
      <c r="K223">
        <v>9.9065860000000008</v>
      </c>
      <c r="L223">
        <v>15.919485</v>
      </c>
      <c r="M223">
        <v>13.156625999999999</v>
      </c>
      <c r="N223" t="s">
        <v>243</v>
      </c>
      <c r="O223">
        <v>15.282711000000001</v>
      </c>
      <c r="P223">
        <v>18.661111999999999</v>
      </c>
      <c r="Q223">
        <v>13.955634999999999</v>
      </c>
      <c r="R223">
        <v>16.328253</v>
      </c>
      <c r="S223" t="s">
        <v>243</v>
      </c>
      <c r="T223">
        <v>14.279082000000001</v>
      </c>
      <c r="U223">
        <v>19.545479</v>
      </c>
      <c r="V223">
        <v>6.367496</v>
      </c>
      <c r="W223">
        <v>6.0771259999999998</v>
      </c>
      <c r="X223">
        <v>21.287334000000001</v>
      </c>
      <c r="Y223">
        <v>16.955704000000001</v>
      </c>
      <c r="Z223">
        <v>13.373932999999999</v>
      </c>
      <c r="AA223">
        <v>15.741809999999999</v>
      </c>
      <c r="AB223">
        <v>16.332222000000002</v>
      </c>
      <c r="AC223">
        <v>16.716009</v>
      </c>
      <c r="AD223">
        <v>14.53999</v>
      </c>
      <c r="AE223">
        <v>16.940207999999998</v>
      </c>
      <c r="AF223">
        <v>8.6485059999999994</v>
      </c>
      <c r="AG223">
        <v>8.333494</v>
      </c>
      <c r="AH223">
        <v>16.108640999999999</v>
      </c>
      <c r="AI223">
        <v>7.8659929999999996</v>
      </c>
      <c r="AJ223">
        <v>6.7312640000000004</v>
      </c>
      <c r="AK223">
        <v>12.661925</v>
      </c>
      <c r="AL223">
        <v>11.336847000000001</v>
      </c>
      <c r="AM223">
        <v>9.8190570000000008</v>
      </c>
      <c r="AN223">
        <v>7.877167</v>
      </c>
      <c r="AO223">
        <v>8.7131139999999991</v>
      </c>
      <c r="AP223">
        <v>8.3342139999999993</v>
      </c>
      <c r="AQ223">
        <v>11.422650000000001</v>
      </c>
      <c r="AR223">
        <v>10.830935</v>
      </c>
      <c r="AS223">
        <v>10.399660000000001</v>
      </c>
      <c r="AT223">
        <v>13.298068000000001</v>
      </c>
      <c r="AU223">
        <v>9.2996689999999997</v>
      </c>
      <c r="AV223">
        <v>17.338221000000001</v>
      </c>
      <c r="AW223">
        <v>15.088554</v>
      </c>
      <c r="AX223">
        <v>16.745833999999999</v>
      </c>
      <c r="AY223">
        <v>8.4254829999999998</v>
      </c>
      <c r="AZ223">
        <v>19.167746999999999</v>
      </c>
      <c r="BA223">
        <v>22.614505999999999</v>
      </c>
      <c r="BB223">
        <v>11.918146999999999</v>
      </c>
      <c r="BC223">
        <v>12.247519</v>
      </c>
      <c r="BD223">
        <v>12.545271</v>
      </c>
      <c r="BE223">
        <v>12.429385999999999</v>
      </c>
      <c r="BF223">
        <v>13.806765</v>
      </c>
      <c r="BG223">
        <v>14.709654</v>
      </c>
      <c r="BH223">
        <v>13.950336</v>
      </c>
      <c r="BI223">
        <v>22.646135000000001</v>
      </c>
      <c r="BJ223">
        <v>20.403587000000002</v>
      </c>
      <c r="BK223">
        <v>14.310199000000001</v>
      </c>
      <c r="BL223">
        <v>25.11026</v>
      </c>
      <c r="BM223">
        <v>20.844657999999999</v>
      </c>
      <c r="BN223">
        <v>14.027805000000001</v>
      </c>
      <c r="BO223">
        <v>24.722477000000001</v>
      </c>
      <c r="BP223">
        <v>11.061915000000001</v>
      </c>
      <c r="BQ223" t="s">
        <v>243</v>
      </c>
      <c r="BR223">
        <v>7.0373210000000004</v>
      </c>
      <c r="BS223">
        <v>12.9533</v>
      </c>
      <c r="BT223">
        <v>30.480045</v>
      </c>
      <c r="BU223" t="s">
        <v>243</v>
      </c>
      <c r="BV223">
        <v>3.2279010000000001</v>
      </c>
      <c r="BW223">
        <v>21.394423</v>
      </c>
      <c r="BX223">
        <v>14.205045999999999</v>
      </c>
      <c r="BY223">
        <v>7.8184519999999997</v>
      </c>
      <c r="BZ223">
        <v>12.173489</v>
      </c>
      <c r="CA223">
        <v>6.5944200000000004</v>
      </c>
      <c r="CB223">
        <v>14.173002</v>
      </c>
      <c r="CC223">
        <v>4.8862969999999999</v>
      </c>
      <c r="CD223">
        <v>7.8441400000000003</v>
      </c>
      <c r="CE223">
        <v>5.7469530000000004</v>
      </c>
      <c r="CF223">
        <v>1.896069</v>
      </c>
      <c r="CG223">
        <v>9.1232030000000002</v>
      </c>
      <c r="CH223">
        <v>9.226286</v>
      </c>
      <c r="CI223">
        <v>18.721878</v>
      </c>
      <c r="CJ223">
        <v>3.2877700000000001</v>
      </c>
      <c r="CK223">
        <v>19.415358999999999</v>
      </c>
      <c r="CL223">
        <v>7.7154670000000003</v>
      </c>
      <c r="CM223">
        <v>40.897517999999998</v>
      </c>
      <c r="CN223" t="s">
        <v>243</v>
      </c>
      <c r="CO223">
        <v>13.260984000000001</v>
      </c>
      <c r="CP223">
        <v>21.036705000000001</v>
      </c>
      <c r="CQ223">
        <v>17.051334000000001</v>
      </c>
      <c r="CR223">
        <v>4.5648660000000003</v>
      </c>
      <c r="CS223">
        <v>15.185677999999999</v>
      </c>
      <c r="CT223">
        <v>9.1478959999999994</v>
      </c>
      <c r="CU223">
        <v>15.766842</v>
      </c>
      <c r="CV223">
        <v>12.656003</v>
      </c>
      <c r="CW223">
        <v>11.510608</v>
      </c>
      <c r="CX223">
        <v>6.9978429999999996</v>
      </c>
      <c r="CY223">
        <v>11.461706</v>
      </c>
      <c r="CZ223">
        <v>14.737505000000001</v>
      </c>
      <c r="DA223">
        <v>18.054200999999999</v>
      </c>
      <c r="DB223">
        <v>16.222957999999998</v>
      </c>
      <c r="DC223">
        <v>16.651160999999998</v>
      </c>
      <c r="DD223">
        <v>8.3321159999999992</v>
      </c>
      <c r="DE223">
        <v>6.7712669999999999</v>
      </c>
      <c r="DF223">
        <v>11.261353</v>
      </c>
      <c r="DG223">
        <v>11.624516</v>
      </c>
      <c r="DH223">
        <v>8.7778329999999993</v>
      </c>
      <c r="DI223" t="s">
        <v>243</v>
      </c>
      <c r="DJ223">
        <v>4.8567710000000002</v>
      </c>
      <c r="DK223">
        <v>20.048933000000002</v>
      </c>
      <c r="DL223">
        <v>18.376709000000002</v>
      </c>
      <c r="DM223" t="s">
        <v>243</v>
      </c>
      <c r="DN223" t="s">
        <v>243</v>
      </c>
      <c r="DO223">
        <v>15.413845999999999</v>
      </c>
      <c r="DP223" t="s">
        <v>243</v>
      </c>
      <c r="DQ223" t="s">
        <v>243</v>
      </c>
      <c r="DR223" t="s">
        <v>243</v>
      </c>
      <c r="DS223">
        <v>1.5560259999999999</v>
      </c>
      <c r="DT223">
        <v>6.9664999999999999</v>
      </c>
      <c r="DU223">
        <v>12.591616999999999</v>
      </c>
      <c r="DV223">
        <v>15.449878</v>
      </c>
      <c r="DW223">
        <v>14.601226</v>
      </c>
      <c r="DX223">
        <v>16.344394999999999</v>
      </c>
      <c r="DY223">
        <v>16.020596000000001</v>
      </c>
      <c r="DZ223">
        <v>14.723649999999999</v>
      </c>
      <c r="EA223">
        <v>11.694176000000001</v>
      </c>
      <c r="EB223">
        <v>14.429605</v>
      </c>
      <c r="EC223">
        <v>18.934950000000001</v>
      </c>
      <c r="ED223">
        <v>11.336501999999999</v>
      </c>
      <c r="EE223">
        <v>7.0788529999999996</v>
      </c>
      <c r="EF223">
        <v>13.651983</v>
      </c>
      <c r="EG223">
        <v>15.405847</v>
      </c>
      <c r="EH223">
        <v>15.840638</v>
      </c>
      <c r="EI223">
        <v>16.952967000000001</v>
      </c>
      <c r="EJ223">
        <v>7.5361950000000002</v>
      </c>
      <c r="EK223">
        <v>8.4729340000000004</v>
      </c>
      <c r="EL223">
        <v>15.783099999999999</v>
      </c>
      <c r="EM223">
        <v>10.325047</v>
      </c>
      <c r="EN223">
        <v>11.277182</v>
      </c>
      <c r="EO223">
        <v>17.258586999999999</v>
      </c>
      <c r="EP223">
        <v>20.293053</v>
      </c>
      <c r="EQ223">
        <v>18.697979</v>
      </c>
      <c r="ER223">
        <v>7.3076410000000003</v>
      </c>
      <c r="ES223">
        <v>14.522945</v>
      </c>
      <c r="ET223">
        <v>9.4137609999999992</v>
      </c>
      <c r="EU223">
        <v>8.3591289999999994</v>
      </c>
      <c r="EV223">
        <v>7.4441629999999996</v>
      </c>
      <c r="EW223" t="s">
        <v>243</v>
      </c>
      <c r="EX223">
        <v>18.132414000000001</v>
      </c>
      <c r="EY223">
        <v>3.5520649999999998</v>
      </c>
      <c r="EZ223">
        <v>6.4952930000000002</v>
      </c>
      <c r="FA223">
        <v>17.411138999999999</v>
      </c>
      <c r="FB223">
        <v>5.9463850000000003</v>
      </c>
      <c r="FC223">
        <v>8.5475189999999994</v>
      </c>
      <c r="FD223">
        <v>8.2521699999999996</v>
      </c>
      <c r="FE223">
        <v>5.3907569999999998</v>
      </c>
      <c r="FF223">
        <v>3.3215590000000002</v>
      </c>
      <c r="FG223">
        <v>20.316521000000002</v>
      </c>
      <c r="FH223">
        <v>12.587344999999999</v>
      </c>
      <c r="FI223" t="s">
        <v>243</v>
      </c>
      <c r="FJ223">
        <v>22.254836999999998</v>
      </c>
      <c r="FK223">
        <v>4.8486209999999996</v>
      </c>
      <c r="FL223" t="s">
        <v>243</v>
      </c>
      <c r="FM223">
        <v>7.2202830000000002</v>
      </c>
      <c r="FN223">
        <v>10.187595</v>
      </c>
      <c r="FO223">
        <v>7.6107040000000001</v>
      </c>
      <c r="FP223">
        <v>12.901908000000001</v>
      </c>
      <c r="FQ223">
        <v>10.575865</v>
      </c>
      <c r="FR223">
        <v>12.749295</v>
      </c>
      <c r="FS223">
        <v>11.837384999999999</v>
      </c>
      <c r="FT223">
        <v>10.693581999999999</v>
      </c>
      <c r="FU223">
        <v>13.896115999999999</v>
      </c>
      <c r="FV223">
        <v>9.1694940000000003</v>
      </c>
      <c r="FW223">
        <v>18.104263</v>
      </c>
      <c r="FX223">
        <v>7.5748660000000001</v>
      </c>
      <c r="FY223">
        <v>3.2250549999999998</v>
      </c>
      <c r="FZ223">
        <v>14.253245</v>
      </c>
      <c r="GA223">
        <v>7.2526539999999997</v>
      </c>
      <c r="GB223">
        <v>32.386043999999998</v>
      </c>
      <c r="GC223" t="s">
        <v>243</v>
      </c>
      <c r="GD223">
        <v>13.560981999999999</v>
      </c>
      <c r="GE223">
        <v>9.5899169999999998</v>
      </c>
      <c r="GF223">
        <v>10.59496</v>
      </c>
      <c r="GG223">
        <v>16.182224000000001</v>
      </c>
      <c r="GH223">
        <v>12.577500000000001</v>
      </c>
      <c r="GI223">
        <v>10.655459</v>
      </c>
      <c r="GJ223">
        <v>0.98543499999999995</v>
      </c>
      <c r="GK223">
        <v>12.982051</v>
      </c>
      <c r="GL223">
        <v>9.9775729999999996</v>
      </c>
      <c r="GM223">
        <v>16.739091999999999</v>
      </c>
      <c r="GN223">
        <v>12.505297000000001</v>
      </c>
      <c r="GO223">
        <v>17.745024000000001</v>
      </c>
      <c r="GP223">
        <v>19.885173999999999</v>
      </c>
      <c r="GQ223">
        <v>11.283884</v>
      </c>
      <c r="GR223">
        <v>19.580107000000002</v>
      </c>
      <c r="GS223">
        <v>8.6317210000000006</v>
      </c>
      <c r="GT223">
        <v>9.7096750000000007</v>
      </c>
      <c r="GU223">
        <v>3.7185820000000001</v>
      </c>
      <c r="GV223">
        <v>10.060568999999999</v>
      </c>
      <c r="GW223">
        <v>19.691946000000002</v>
      </c>
      <c r="GX223">
        <v>11.356526000000001</v>
      </c>
      <c r="GY223">
        <v>8.3219740000000009</v>
      </c>
      <c r="GZ223">
        <v>9.7801690000000008</v>
      </c>
      <c r="HA223">
        <v>12.45055</v>
      </c>
      <c r="HB223">
        <v>14.294228</v>
      </c>
      <c r="HC223">
        <v>14.102762</v>
      </c>
      <c r="HD223" t="s">
        <v>243</v>
      </c>
      <c r="HE223">
        <v>18.134848000000002</v>
      </c>
      <c r="HF223">
        <v>13.427122000000001</v>
      </c>
      <c r="HG223">
        <v>6.1336339999999998</v>
      </c>
      <c r="HH223">
        <v>10.019342999999999</v>
      </c>
      <c r="HI223">
        <v>3.754845</v>
      </c>
      <c r="HJ223">
        <v>12.165455</v>
      </c>
      <c r="HK223">
        <v>20.074596</v>
      </c>
      <c r="HL223">
        <v>10.841593</v>
      </c>
      <c r="HM223">
        <v>3.8270520000000001</v>
      </c>
      <c r="HN223">
        <v>9.2767169999999997</v>
      </c>
      <c r="HO223" t="s">
        <v>243</v>
      </c>
      <c r="HP223">
        <v>25.469470999999999</v>
      </c>
      <c r="HQ223" t="s">
        <v>243</v>
      </c>
      <c r="HR223">
        <v>30.008075999999999</v>
      </c>
      <c r="HS223">
        <v>9.2308140000000005</v>
      </c>
      <c r="HT223" t="s">
        <v>243</v>
      </c>
      <c r="HU223">
        <v>22.508731999999998</v>
      </c>
      <c r="HV223">
        <v>20.209045</v>
      </c>
      <c r="HW223">
        <v>13.866217000000001</v>
      </c>
      <c r="HX223">
        <v>15.084155000000001</v>
      </c>
      <c r="HY223">
        <v>14.273585000000001</v>
      </c>
      <c r="HZ223">
        <v>14.986494</v>
      </c>
      <c r="IA223">
        <v>18.398291</v>
      </c>
      <c r="IB223" t="s">
        <v>243</v>
      </c>
      <c r="IC223" t="s">
        <v>243</v>
      </c>
      <c r="ID223">
        <v>16.863682000000001</v>
      </c>
      <c r="IE223">
        <v>38.634051999999997</v>
      </c>
      <c r="IF223">
        <v>6.9215960000000001</v>
      </c>
      <c r="IG223">
        <v>12.44566</v>
      </c>
      <c r="IH223">
        <v>10.007577</v>
      </c>
      <c r="II223">
        <v>19.137974</v>
      </c>
      <c r="IJ223">
        <f t="shared" si="3"/>
        <v>217</v>
      </c>
    </row>
    <row r="224" spans="1:244">
      <c r="A224">
        <v>51147</v>
      </c>
      <c r="B224" t="s">
        <v>243</v>
      </c>
      <c r="C224" t="s">
        <v>243</v>
      </c>
      <c r="D224" t="s">
        <v>243</v>
      </c>
      <c r="E224" t="s">
        <v>243</v>
      </c>
      <c r="F224" t="s">
        <v>243</v>
      </c>
      <c r="G224" t="s">
        <v>243</v>
      </c>
      <c r="H224" s="1" t="s">
        <v>243</v>
      </c>
      <c r="I224" t="s">
        <v>243</v>
      </c>
      <c r="J224" t="s">
        <v>243</v>
      </c>
      <c r="K224" t="s">
        <v>243</v>
      </c>
      <c r="L224" t="s">
        <v>243</v>
      </c>
      <c r="M224" t="s">
        <v>243</v>
      </c>
      <c r="N224" t="s">
        <v>243</v>
      </c>
      <c r="O224" t="s">
        <v>243</v>
      </c>
      <c r="P224" t="s">
        <v>243</v>
      </c>
      <c r="Q224" t="s">
        <v>243</v>
      </c>
      <c r="R224" t="s">
        <v>243</v>
      </c>
      <c r="S224" t="s">
        <v>243</v>
      </c>
      <c r="T224" t="s">
        <v>243</v>
      </c>
      <c r="U224" t="s">
        <v>243</v>
      </c>
      <c r="V224" t="s">
        <v>243</v>
      </c>
      <c r="W224" t="s">
        <v>243</v>
      </c>
      <c r="X224" t="s">
        <v>243</v>
      </c>
      <c r="Y224" t="s">
        <v>243</v>
      </c>
      <c r="Z224" t="s">
        <v>243</v>
      </c>
      <c r="AA224" t="s">
        <v>243</v>
      </c>
      <c r="AB224" t="s">
        <v>243</v>
      </c>
      <c r="AC224" t="s">
        <v>243</v>
      </c>
      <c r="AD224" t="s">
        <v>243</v>
      </c>
      <c r="AE224" t="s">
        <v>243</v>
      </c>
      <c r="AF224" t="s">
        <v>243</v>
      </c>
      <c r="AG224" t="s">
        <v>243</v>
      </c>
      <c r="AH224" t="s">
        <v>243</v>
      </c>
      <c r="AI224" t="s">
        <v>243</v>
      </c>
      <c r="AJ224" t="s">
        <v>243</v>
      </c>
      <c r="AK224" t="s">
        <v>243</v>
      </c>
      <c r="AL224" t="s">
        <v>243</v>
      </c>
      <c r="AM224" t="s">
        <v>243</v>
      </c>
      <c r="AN224" t="s">
        <v>243</v>
      </c>
      <c r="AO224" t="s">
        <v>243</v>
      </c>
      <c r="AP224" t="s">
        <v>243</v>
      </c>
      <c r="AQ224" t="s">
        <v>243</v>
      </c>
      <c r="AR224" t="s">
        <v>243</v>
      </c>
      <c r="AS224" t="s">
        <v>243</v>
      </c>
      <c r="AT224" t="s">
        <v>243</v>
      </c>
      <c r="AU224" t="s">
        <v>243</v>
      </c>
      <c r="AV224" t="s">
        <v>243</v>
      </c>
      <c r="AW224" t="s">
        <v>243</v>
      </c>
      <c r="AX224" t="s">
        <v>243</v>
      </c>
      <c r="AY224" t="s">
        <v>243</v>
      </c>
      <c r="AZ224" t="s">
        <v>243</v>
      </c>
      <c r="BA224" t="s">
        <v>243</v>
      </c>
      <c r="BB224" t="s">
        <v>243</v>
      </c>
      <c r="BC224" t="s">
        <v>243</v>
      </c>
      <c r="BD224" t="s">
        <v>243</v>
      </c>
      <c r="BE224" t="s">
        <v>243</v>
      </c>
      <c r="BF224" t="s">
        <v>243</v>
      </c>
      <c r="BG224" t="s">
        <v>243</v>
      </c>
      <c r="BH224" t="s">
        <v>243</v>
      </c>
      <c r="BI224" t="s">
        <v>243</v>
      </c>
      <c r="BJ224" t="s">
        <v>243</v>
      </c>
      <c r="BK224" t="s">
        <v>243</v>
      </c>
      <c r="BL224" t="s">
        <v>243</v>
      </c>
      <c r="BM224" t="s">
        <v>243</v>
      </c>
      <c r="BN224" t="s">
        <v>243</v>
      </c>
      <c r="BO224" t="s">
        <v>243</v>
      </c>
      <c r="BP224" t="s">
        <v>243</v>
      </c>
      <c r="BQ224" t="s">
        <v>243</v>
      </c>
      <c r="BR224" t="s">
        <v>243</v>
      </c>
      <c r="BS224" t="s">
        <v>243</v>
      </c>
      <c r="BT224" t="s">
        <v>243</v>
      </c>
      <c r="BU224" t="s">
        <v>243</v>
      </c>
      <c r="BV224" t="s">
        <v>243</v>
      </c>
      <c r="BW224" t="s">
        <v>243</v>
      </c>
      <c r="BX224" t="s">
        <v>243</v>
      </c>
      <c r="BY224" t="s">
        <v>243</v>
      </c>
      <c r="BZ224" t="s">
        <v>243</v>
      </c>
      <c r="CA224" t="s">
        <v>243</v>
      </c>
      <c r="CB224" t="s">
        <v>243</v>
      </c>
      <c r="CC224" t="s">
        <v>243</v>
      </c>
      <c r="CD224" t="s">
        <v>243</v>
      </c>
      <c r="CE224" t="s">
        <v>243</v>
      </c>
      <c r="CF224" t="s">
        <v>243</v>
      </c>
      <c r="CG224" t="s">
        <v>243</v>
      </c>
      <c r="CH224" t="s">
        <v>243</v>
      </c>
      <c r="CI224" t="s">
        <v>243</v>
      </c>
      <c r="CJ224" t="s">
        <v>243</v>
      </c>
      <c r="CK224" t="s">
        <v>243</v>
      </c>
      <c r="CL224" t="s">
        <v>243</v>
      </c>
      <c r="CM224" t="s">
        <v>243</v>
      </c>
      <c r="CN224" t="s">
        <v>243</v>
      </c>
      <c r="CO224" t="s">
        <v>243</v>
      </c>
      <c r="CP224" t="s">
        <v>243</v>
      </c>
      <c r="CQ224" t="s">
        <v>243</v>
      </c>
      <c r="CR224" t="s">
        <v>243</v>
      </c>
      <c r="CS224" t="s">
        <v>243</v>
      </c>
      <c r="CT224" t="s">
        <v>243</v>
      </c>
      <c r="CU224" t="s">
        <v>243</v>
      </c>
      <c r="CV224" t="s">
        <v>243</v>
      </c>
      <c r="CW224" t="s">
        <v>243</v>
      </c>
      <c r="CX224" t="s">
        <v>243</v>
      </c>
      <c r="CY224" t="s">
        <v>243</v>
      </c>
      <c r="CZ224" t="s">
        <v>243</v>
      </c>
      <c r="DA224" t="s">
        <v>243</v>
      </c>
      <c r="DB224" t="s">
        <v>243</v>
      </c>
      <c r="DC224" t="s">
        <v>243</v>
      </c>
      <c r="DD224" t="s">
        <v>243</v>
      </c>
      <c r="DE224" t="s">
        <v>243</v>
      </c>
      <c r="DF224" t="s">
        <v>243</v>
      </c>
      <c r="DG224" t="s">
        <v>243</v>
      </c>
      <c r="DH224" t="s">
        <v>243</v>
      </c>
      <c r="DI224" t="s">
        <v>243</v>
      </c>
      <c r="DJ224" t="s">
        <v>243</v>
      </c>
      <c r="DK224" t="s">
        <v>243</v>
      </c>
      <c r="DL224" t="s">
        <v>243</v>
      </c>
      <c r="DM224" t="s">
        <v>243</v>
      </c>
      <c r="DN224" t="s">
        <v>243</v>
      </c>
      <c r="DO224" t="s">
        <v>243</v>
      </c>
      <c r="DP224" t="s">
        <v>243</v>
      </c>
      <c r="DQ224" t="s">
        <v>243</v>
      </c>
      <c r="DR224" t="s">
        <v>243</v>
      </c>
      <c r="DS224" t="s">
        <v>243</v>
      </c>
      <c r="DT224" t="s">
        <v>243</v>
      </c>
      <c r="DU224" t="s">
        <v>243</v>
      </c>
      <c r="DV224" t="s">
        <v>243</v>
      </c>
      <c r="DW224" t="s">
        <v>243</v>
      </c>
      <c r="DX224" t="s">
        <v>243</v>
      </c>
      <c r="DY224" t="s">
        <v>243</v>
      </c>
      <c r="DZ224" t="s">
        <v>243</v>
      </c>
      <c r="EA224" t="s">
        <v>243</v>
      </c>
      <c r="EB224" t="s">
        <v>243</v>
      </c>
      <c r="EC224" t="s">
        <v>243</v>
      </c>
      <c r="ED224" t="s">
        <v>243</v>
      </c>
      <c r="EE224" t="s">
        <v>243</v>
      </c>
      <c r="EF224" t="s">
        <v>243</v>
      </c>
      <c r="EG224" t="s">
        <v>243</v>
      </c>
      <c r="EH224" t="s">
        <v>243</v>
      </c>
      <c r="EI224" t="s">
        <v>243</v>
      </c>
      <c r="EJ224" t="s">
        <v>243</v>
      </c>
      <c r="EK224" t="s">
        <v>243</v>
      </c>
      <c r="EL224" t="s">
        <v>243</v>
      </c>
      <c r="EM224" t="s">
        <v>243</v>
      </c>
      <c r="EN224" t="s">
        <v>243</v>
      </c>
      <c r="EO224" t="s">
        <v>243</v>
      </c>
      <c r="EP224" t="s">
        <v>243</v>
      </c>
      <c r="EQ224" t="s">
        <v>243</v>
      </c>
      <c r="ER224" t="s">
        <v>243</v>
      </c>
      <c r="ES224" t="s">
        <v>243</v>
      </c>
      <c r="ET224" t="s">
        <v>243</v>
      </c>
      <c r="EU224" t="s">
        <v>243</v>
      </c>
      <c r="EV224" t="s">
        <v>243</v>
      </c>
      <c r="EW224" t="s">
        <v>243</v>
      </c>
      <c r="EX224" t="s">
        <v>243</v>
      </c>
      <c r="EY224" t="s">
        <v>243</v>
      </c>
      <c r="EZ224" t="s">
        <v>243</v>
      </c>
      <c r="FA224" t="s">
        <v>243</v>
      </c>
      <c r="FB224" t="s">
        <v>243</v>
      </c>
      <c r="FC224" t="s">
        <v>243</v>
      </c>
      <c r="FD224" t="s">
        <v>243</v>
      </c>
      <c r="FE224" t="s">
        <v>243</v>
      </c>
      <c r="FF224" t="s">
        <v>243</v>
      </c>
      <c r="FG224" t="s">
        <v>243</v>
      </c>
      <c r="FH224" t="s">
        <v>243</v>
      </c>
      <c r="FI224" t="s">
        <v>243</v>
      </c>
      <c r="FJ224" t="s">
        <v>243</v>
      </c>
      <c r="FK224" t="s">
        <v>243</v>
      </c>
      <c r="FL224" t="s">
        <v>243</v>
      </c>
      <c r="FM224" t="s">
        <v>243</v>
      </c>
      <c r="FN224" t="s">
        <v>243</v>
      </c>
      <c r="FO224" t="s">
        <v>243</v>
      </c>
      <c r="FP224" t="s">
        <v>243</v>
      </c>
      <c r="FQ224" t="s">
        <v>243</v>
      </c>
      <c r="FR224" t="s">
        <v>243</v>
      </c>
      <c r="FS224" t="s">
        <v>243</v>
      </c>
      <c r="FT224" t="s">
        <v>243</v>
      </c>
      <c r="FU224" t="s">
        <v>243</v>
      </c>
      <c r="FV224" t="s">
        <v>243</v>
      </c>
      <c r="FW224" t="s">
        <v>243</v>
      </c>
      <c r="FX224" t="s">
        <v>243</v>
      </c>
      <c r="FY224" t="s">
        <v>243</v>
      </c>
      <c r="FZ224" t="s">
        <v>243</v>
      </c>
      <c r="GA224" t="s">
        <v>243</v>
      </c>
      <c r="GB224" t="s">
        <v>243</v>
      </c>
      <c r="GC224" t="s">
        <v>243</v>
      </c>
      <c r="GD224" t="s">
        <v>243</v>
      </c>
      <c r="GE224" t="s">
        <v>243</v>
      </c>
      <c r="GF224" t="s">
        <v>243</v>
      </c>
      <c r="GG224" t="s">
        <v>243</v>
      </c>
      <c r="GH224" t="s">
        <v>243</v>
      </c>
      <c r="GI224" t="s">
        <v>243</v>
      </c>
      <c r="GJ224" t="s">
        <v>243</v>
      </c>
      <c r="GK224" t="s">
        <v>243</v>
      </c>
      <c r="GL224" t="s">
        <v>243</v>
      </c>
      <c r="GM224" t="s">
        <v>243</v>
      </c>
      <c r="GN224" t="s">
        <v>243</v>
      </c>
      <c r="GO224" t="s">
        <v>243</v>
      </c>
      <c r="GP224" t="s">
        <v>243</v>
      </c>
      <c r="GQ224" t="s">
        <v>243</v>
      </c>
      <c r="GR224" t="s">
        <v>243</v>
      </c>
      <c r="GS224" t="s">
        <v>243</v>
      </c>
      <c r="GT224" t="s">
        <v>243</v>
      </c>
      <c r="GU224" t="s">
        <v>243</v>
      </c>
      <c r="GV224" t="s">
        <v>243</v>
      </c>
      <c r="GW224" t="s">
        <v>243</v>
      </c>
      <c r="GX224" t="s">
        <v>243</v>
      </c>
      <c r="GY224" t="s">
        <v>243</v>
      </c>
      <c r="GZ224" t="s">
        <v>243</v>
      </c>
      <c r="HA224" t="s">
        <v>243</v>
      </c>
      <c r="HB224" t="s">
        <v>243</v>
      </c>
      <c r="HC224" t="s">
        <v>243</v>
      </c>
      <c r="HD224" t="s">
        <v>243</v>
      </c>
      <c r="HE224" t="s">
        <v>243</v>
      </c>
      <c r="HF224" t="s">
        <v>243</v>
      </c>
      <c r="HG224" t="s">
        <v>243</v>
      </c>
      <c r="HH224" t="s">
        <v>243</v>
      </c>
      <c r="HI224" t="s">
        <v>243</v>
      </c>
      <c r="HJ224" t="s">
        <v>243</v>
      </c>
      <c r="HK224" t="s">
        <v>243</v>
      </c>
      <c r="HL224" t="s">
        <v>243</v>
      </c>
      <c r="HM224" t="s">
        <v>243</v>
      </c>
      <c r="HN224" t="s">
        <v>243</v>
      </c>
      <c r="HO224" t="s">
        <v>243</v>
      </c>
      <c r="HP224" t="s">
        <v>243</v>
      </c>
      <c r="HQ224" t="s">
        <v>243</v>
      </c>
      <c r="HR224" t="s">
        <v>243</v>
      </c>
      <c r="HS224" t="s">
        <v>243</v>
      </c>
      <c r="HT224" t="s">
        <v>243</v>
      </c>
      <c r="HU224" t="s">
        <v>243</v>
      </c>
      <c r="HV224" t="s">
        <v>243</v>
      </c>
      <c r="HW224" t="s">
        <v>243</v>
      </c>
      <c r="HX224" t="s">
        <v>243</v>
      </c>
      <c r="HY224" t="s">
        <v>243</v>
      </c>
      <c r="HZ224" t="s">
        <v>243</v>
      </c>
      <c r="IA224" t="s">
        <v>243</v>
      </c>
      <c r="IB224" t="s">
        <v>243</v>
      </c>
      <c r="IC224" t="s">
        <v>243</v>
      </c>
      <c r="ID224" t="s">
        <v>243</v>
      </c>
      <c r="IE224" t="s">
        <v>243</v>
      </c>
      <c r="IF224" t="s">
        <v>243</v>
      </c>
      <c r="IG224" t="s">
        <v>243</v>
      </c>
      <c r="IH224" t="s">
        <v>243</v>
      </c>
      <c r="II224" t="s">
        <v>243</v>
      </c>
      <c r="IJ224">
        <f t="shared" si="3"/>
        <v>0</v>
      </c>
    </row>
    <row r="225" spans="1:244">
      <c r="A225">
        <v>51148</v>
      </c>
      <c r="B225" t="s">
        <v>243</v>
      </c>
      <c r="C225" t="s">
        <v>243</v>
      </c>
      <c r="D225" t="s">
        <v>243</v>
      </c>
      <c r="E225" t="s">
        <v>243</v>
      </c>
      <c r="F225" t="s">
        <v>243</v>
      </c>
      <c r="G225" t="s">
        <v>243</v>
      </c>
      <c r="H225" s="1" t="s">
        <v>243</v>
      </c>
      <c r="I225" t="s">
        <v>243</v>
      </c>
      <c r="J225" t="s">
        <v>243</v>
      </c>
      <c r="K225" t="s">
        <v>243</v>
      </c>
      <c r="L225" t="s">
        <v>243</v>
      </c>
      <c r="M225" t="s">
        <v>243</v>
      </c>
      <c r="N225" t="s">
        <v>243</v>
      </c>
      <c r="O225" t="s">
        <v>243</v>
      </c>
      <c r="P225" t="s">
        <v>243</v>
      </c>
      <c r="Q225" t="s">
        <v>243</v>
      </c>
      <c r="R225" t="s">
        <v>243</v>
      </c>
      <c r="S225" t="s">
        <v>243</v>
      </c>
      <c r="T225" t="s">
        <v>243</v>
      </c>
      <c r="U225" t="s">
        <v>243</v>
      </c>
      <c r="V225" t="s">
        <v>243</v>
      </c>
      <c r="W225" t="s">
        <v>243</v>
      </c>
      <c r="X225" t="s">
        <v>243</v>
      </c>
      <c r="Y225" t="s">
        <v>243</v>
      </c>
      <c r="Z225" t="s">
        <v>243</v>
      </c>
      <c r="AA225" t="s">
        <v>243</v>
      </c>
      <c r="AB225" t="s">
        <v>243</v>
      </c>
      <c r="AC225" t="s">
        <v>243</v>
      </c>
      <c r="AD225" t="s">
        <v>243</v>
      </c>
      <c r="AE225" t="s">
        <v>243</v>
      </c>
      <c r="AF225" t="s">
        <v>243</v>
      </c>
      <c r="AG225" t="s">
        <v>243</v>
      </c>
      <c r="AH225" t="s">
        <v>243</v>
      </c>
      <c r="AI225" t="s">
        <v>243</v>
      </c>
      <c r="AJ225" t="s">
        <v>243</v>
      </c>
      <c r="AK225" t="s">
        <v>243</v>
      </c>
      <c r="AL225" t="s">
        <v>243</v>
      </c>
      <c r="AM225" t="s">
        <v>243</v>
      </c>
      <c r="AN225" t="s">
        <v>243</v>
      </c>
      <c r="AO225" t="s">
        <v>243</v>
      </c>
      <c r="AP225" t="s">
        <v>243</v>
      </c>
      <c r="AQ225" t="s">
        <v>243</v>
      </c>
      <c r="AR225" t="s">
        <v>243</v>
      </c>
      <c r="AS225" t="s">
        <v>243</v>
      </c>
      <c r="AT225" t="s">
        <v>243</v>
      </c>
      <c r="AU225" t="s">
        <v>243</v>
      </c>
      <c r="AV225" t="s">
        <v>243</v>
      </c>
      <c r="AW225" t="s">
        <v>243</v>
      </c>
      <c r="AX225" t="s">
        <v>243</v>
      </c>
      <c r="AY225" t="s">
        <v>243</v>
      </c>
      <c r="AZ225" t="s">
        <v>243</v>
      </c>
      <c r="BA225" t="s">
        <v>243</v>
      </c>
      <c r="BB225" t="s">
        <v>243</v>
      </c>
      <c r="BC225" t="s">
        <v>243</v>
      </c>
      <c r="BD225" t="s">
        <v>243</v>
      </c>
      <c r="BE225" t="s">
        <v>243</v>
      </c>
      <c r="BF225" t="s">
        <v>243</v>
      </c>
      <c r="BG225" t="s">
        <v>243</v>
      </c>
      <c r="BH225" t="s">
        <v>243</v>
      </c>
      <c r="BI225" t="s">
        <v>243</v>
      </c>
      <c r="BJ225" t="s">
        <v>243</v>
      </c>
      <c r="BK225" t="s">
        <v>243</v>
      </c>
      <c r="BL225" t="s">
        <v>243</v>
      </c>
      <c r="BM225" t="s">
        <v>243</v>
      </c>
      <c r="BN225" t="s">
        <v>243</v>
      </c>
      <c r="BO225" t="s">
        <v>243</v>
      </c>
      <c r="BP225" t="s">
        <v>243</v>
      </c>
      <c r="BQ225" t="s">
        <v>243</v>
      </c>
      <c r="BR225" t="s">
        <v>243</v>
      </c>
      <c r="BS225" t="s">
        <v>243</v>
      </c>
      <c r="BT225" t="s">
        <v>243</v>
      </c>
      <c r="BU225" t="s">
        <v>243</v>
      </c>
      <c r="BV225" t="s">
        <v>243</v>
      </c>
      <c r="BW225" t="s">
        <v>243</v>
      </c>
      <c r="BX225" t="s">
        <v>243</v>
      </c>
      <c r="BY225" t="s">
        <v>243</v>
      </c>
      <c r="BZ225" t="s">
        <v>243</v>
      </c>
      <c r="CA225" t="s">
        <v>243</v>
      </c>
      <c r="CB225" t="s">
        <v>243</v>
      </c>
      <c r="CC225" t="s">
        <v>243</v>
      </c>
      <c r="CD225" t="s">
        <v>243</v>
      </c>
      <c r="CE225" t="s">
        <v>243</v>
      </c>
      <c r="CF225" t="s">
        <v>243</v>
      </c>
      <c r="CG225" t="s">
        <v>243</v>
      </c>
      <c r="CH225" t="s">
        <v>243</v>
      </c>
      <c r="CI225" t="s">
        <v>243</v>
      </c>
      <c r="CJ225" t="s">
        <v>243</v>
      </c>
      <c r="CK225" t="s">
        <v>243</v>
      </c>
      <c r="CL225" t="s">
        <v>243</v>
      </c>
      <c r="CM225" t="s">
        <v>243</v>
      </c>
      <c r="CN225" t="s">
        <v>243</v>
      </c>
      <c r="CO225" t="s">
        <v>243</v>
      </c>
      <c r="CP225" t="s">
        <v>243</v>
      </c>
      <c r="CQ225" t="s">
        <v>243</v>
      </c>
      <c r="CR225" t="s">
        <v>243</v>
      </c>
      <c r="CS225" t="s">
        <v>243</v>
      </c>
      <c r="CT225" t="s">
        <v>243</v>
      </c>
      <c r="CU225" t="s">
        <v>243</v>
      </c>
      <c r="CV225" t="s">
        <v>243</v>
      </c>
      <c r="CW225" t="s">
        <v>243</v>
      </c>
      <c r="CX225" t="s">
        <v>243</v>
      </c>
      <c r="CY225" t="s">
        <v>243</v>
      </c>
      <c r="CZ225" t="s">
        <v>243</v>
      </c>
      <c r="DA225" t="s">
        <v>243</v>
      </c>
      <c r="DB225" t="s">
        <v>243</v>
      </c>
      <c r="DC225" t="s">
        <v>243</v>
      </c>
      <c r="DD225" t="s">
        <v>243</v>
      </c>
      <c r="DE225" t="s">
        <v>243</v>
      </c>
      <c r="DF225" t="s">
        <v>243</v>
      </c>
      <c r="DG225" t="s">
        <v>243</v>
      </c>
      <c r="DH225" t="s">
        <v>243</v>
      </c>
      <c r="DI225" t="s">
        <v>243</v>
      </c>
      <c r="DJ225" t="s">
        <v>243</v>
      </c>
      <c r="DK225" t="s">
        <v>243</v>
      </c>
      <c r="DL225" t="s">
        <v>243</v>
      </c>
      <c r="DM225" t="s">
        <v>243</v>
      </c>
      <c r="DN225" t="s">
        <v>243</v>
      </c>
      <c r="DO225" t="s">
        <v>243</v>
      </c>
      <c r="DP225" t="s">
        <v>243</v>
      </c>
      <c r="DQ225" t="s">
        <v>243</v>
      </c>
      <c r="DR225" t="s">
        <v>243</v>
      </c>
      <c r="DS225" t="s">
        <v>243</v>
      </c>
      <c r="DT225" t="s">
        <v>243</v>
      </c>
      <c r="DU225" t="s">
        <v>243</v>
      </c>
      <c r="DV225" t="s">
        <v>243</v>
      </c>
      <c r="DW225" t="s">
        <v>243</v>
      </c>
      <c r="DX225" t="s">
        <v>243</v>
      </c>
      <c r="DY225" t="s">
        <v>243</v>
      </c>
      <c r="DZ225" t="s">
        <v>243</v>
      </c>
      <c r="EA225" t="s">
        <v>243</v>
      </c>
      <c r="EB225" t="s">
        <v>243</v>
      </c>
      <c r="EC225" t="s">
        <v>243</v>
      </c>
      <c r="ED225" t="s">
        <v>243</v>
      </c>
      <c r="EE225" t="s">
        <v>243</v>
      </c>
      <c r="EF225" t="s">
        <v>243</v>
      </c>
      <c r="EG225" t="s">
        <v>243</v>
      </c>
      <c r="EH225" t="s">
        <v>243</v>
      </c>
      <c r="EI225" t="s">
        <v>243</v>
      </c>
      <c r="EJ225" t="s">
        <v>243</v>
      </c>
      <c r="EK225" t="s">
        <v>243</v>
      </c>
      <c r="EL225" t="s">
        <v>243</v>
      </c>
      <c r="EM225" t="s">
        <v>243</v>
      </c>
      <c r="EN225" t="s">
        <v>243</v>
      </c>
      <c r="EO225" t="s">
        <v>243</v>
      </c>
      <c r="EP225" t="s">
        <v>243</v>
      </c>
      <c r="EQ225" t="s">
        <v>243</v>
      </c>
      <c r="ER225" t="s">
        <v>243</v>
      </c>
      <c r="ES225" t="s">
        <v>243</v>
      </c>
      <c r="ET225" t="s">
        <v>243</v>
      </c>
      <c r="EU225" t="s">
        <v>243</v>
      </c>
      <c r="EV225" t="s">
        <v>243</v>
      </c>
      <c r="EW225" t="s">
        <v>243</v>
      </c>
      <c r="EX225" t="s">
        <v>243</v>
      </c>
      <c r="EY225" t="s">
        <v>243</v>
      </c>
      <c r="EZ225" t="s">
        <v>243</v>
      </c>
      <c r="FA225" t="s">
        <v>243</v>
      </c>
      <c r="FB225" t="s">
        <v>243</v>
      </c>
      <c r="FC225" t="s">
        <v>243</v>
      </c>
      <c r="FD225" t="s">
        <v>243</v>
      </c>
      <c r="FE225" t="s">
        <v>243</v>
      </c>
      <c r="FF225" t="s">
        <v>243</v>
      </c>
      <c r="FG225" t="s">
        <v>243</v>
      </c>
      <c r="FH225" t="s">
        <v>243</v>
      </c>
      <c r="FI225" t="s">
        <v>243</v>
      </c>
      <c r="FJ225" t="s">
        <v>243</v>
      </c>
      <c r="FK225" t="s">
        <v>243</v>
      </c>
      <c r="FL225" t="s">
        <v>243</v>
      </c>
      <c r="FM225" t="s">
        <v>243</v>
      </c>
      <c r="FN225" t="s">
        <v>243</v>
      </c>
      <c r="FO225" t="s">
        <v>243</v>
      </c>
      <c r="FP225" t="s">
        <v>243</v>
      </c>
      <c r="FQ225" t="s">
        <v>243</v>
      </c>
      <c r="FR225" t="s">
        <v>243</v>
      </c>
      <c r="FS225" t="s">
        <v>243</v>
      </c>
      <c r="FT225" t="s">
        <v>243</v>
      </c>
      <c r="FU225" t="s">
        <v>243</v>
      </c>
      <c r="FV225" t="s">
        <v>243</v>
      </c>
      <c r="FW225" t="s">
        <v>243</v>
      </c>
      <c r="FX225" t="s">
        <v>243</v>
      </c>
      <c r="FY225" t="s">
        <v>243</v>
      </c>
      <c r="FZ225" t="s">
        <v>243</v>
      </c>
      <c r="GA225" t="s">
        <v>243</v>
      </c>
      <c r="GB225" t="s">
        <v>243</v>
      </c>
      <c r="GC225" t="s">
        <v>243</v>
      </c>
      <c r="GD225" t="s">
        <v>243</v>
      </c>
      <c r="GE225" t="s">
        <v>243</v>
      </c>
      <c r="GF225" t="s">
        <v>243</v>
      </c>
      <c r="GG225" t="s">
        <v>243</v>
      </c>
      <c r="GH225" t="s">
        <v>243</v>
      </c>
      <c r="GI225" t="s">
        <v>243</v>
      </c>
      <c r="GJ225" t="s">
        <v>243</v>
      </c>
      <c r="GK225" t="s">
        <v>243</v>
      </c>
      <c r="GL225" t="s">
        <v>243</v>
      </c>
      <c r="GM225" t="s">
        <v>243</v>
      </c>
      <c r="GN225" t="s">
        <v>243</v>
      </c>
      <c r="GO225" t="s">
        <v>243</v>
      </c>
      <c r="GP225" t="s">
        <v>243</v>
      </c>
      <c r="GQ225" t="s">
        <v>243</v>
      </c>
      <c r="GR225" t="s">
        <v>243</v>
      </c>
      <c r="GS225" t="s">
        <v>243</v>
      </c>
      <c r="GT225" t="s">
        <v>243</v>
      </c>
      <c r="GU225" t="s">
        <v>243</v>
      </c>
      <c r="GV225" t="s">
        <v>243</v>
      </c>
      <c r="GW225" t="s">
        <v>243</v>
      </c>
      <c r="GX225" t="s">
        <v>243</v>
      </c>
      <c r="GY225" t="s">
        <v>243</v>
      </c>
      <c r="GZ225" t="s">
        <v>243</v>
      </c>
      <c r="HA225" t="s">
        <v>243</v>
      </c>
      <c r="HB225" t="s">
        <v>243</v>
      </c>
      <c r="HC225" t="s">
        <v>243</v>
      </c>
      <c r="HD225" t="s">
        <v>243</v>
      </c>
      <c r="HE225" t="s">
        <v>243</v>
      </c>
      <c r="HF225" t="s">
        <v>243</v>
      </c>
      <c r="HG225" t="s">
        <v>243</v>
      </c>
      <c r="HH225" t="s">
        <v>243</v>
      </c>
      <c r="HI225" t="s">
        <v>243</v>
      </c>
      <c r="HJ225" t="s">
        <v>243</v>
      </c>
      <c r="HK225" t="s">
        <v>243</v>
      </c>
      <c r="HL225" t="s">
        <v>243</v>
      </c>
      <c r="HM225" t="s">
        <v>243</v>
      </c>
      <c r="HN225" t="s">
        <v>243</v>
      </c>
      <c r="HO225" t="s">
        <v>243</v>
      </c>
      <c r="HP225" t="s">
        <v>243</v>
      </c>
      <c r="HQ225" t="s">
        <v>243</v>
      </c>
      <c r="HR225" t="s">
        <v>243</v>
      </c>
      <c r="HS225" t="s">
        <v>243</v>
      </c>
      <c r="HT225" t="s">
        <v>243</v>
      </c>
      <c r="HU225" t="s">
        <v>243</v>
      </c>
      <c r="HV225" t="s">
        <v>243</v>
      </c>
      <c r="HW225" t="s">
        <v>243</v>
      </c>
      <c r="HX225" t="s">
        <v>243</v>
      </c>
      <c r="HY225" t="s">
        <v>243</v>
      </c>
      <c r="HZ225" t="s">
        <v>243</v>
      </c>
      <c r="IA225" t="s">
        <v>243</v>
      </c>
      <c r="IB225">
        <v>22.668838999999998</v>
      </c>
      <c r="IC225" t="s">
        <v>243</v>
      </c>
      <c r="ID225" t="s">
        <v>243</v>
      </c>
      <c r="IE225" t="s">
        <v>243</v>
      </c>
      <c r="IF225" t="s">
        <v>243</v>
      </c>
      <c r="IG225" t="s">
        <v>243</v>
      </c>
      <c r="IH225" t="s">
        <v>243</v>
      </c>
      <c r="II225" t="s">
        <v>243</v>
      </c>
      <c r="IJ225">
        <f t="shared" si="3"/>
        <v>1</v>
      </c>
    </row>
    <row r="226" spans="1:244">
      <c r="A226">
        <v>51149</v>
      </c>
      <c r="B226" t="s">
        <v>243</v>
      </c>
      <c r="C226" t="s">
        <v>243</v>
      </c>
      <c r="D226" t="s">
        <v>243</v>
      </c>
      <c r="E226">
        <v>54.959881000000003</v>
      </c>
      <c r="F226" t="s">
        <v>243</v>
      </c>
      <c r="G226">
        <v>75.295113000000001</v>
      </c>
      <c r="H226" s="1">
        <v>71.576392999999996</v>
      </c>
      <c r="I226">
        <v>49.160029999999999</v>
      </c>
      <c r="J226">
        <v>49.102749000000003</v>
      </c>
      <c r="K226">
        <v>47.741546999999997</v>
      </c>
      <c r="L226">
        <v>53.754452000000001</v>
      </c>
      <c r="M226">
        <v>50.991585000000001</v>
      </c>
      <c r="N226" t="s">
        <v>243</v>
      </c>
      <c r="O226">
        <v>53.117676000000003</v>
      </c>
      <c r="P226">
        <v>56.496082000000001</v>
      </c>
      <c r="Q226">
        <v>51.790604000000002</v>
      </c>
      <c r="R226">
        <v>54.163235</v>
      </c>
      <c r="S226" t="s">
        <v>243</v>
      </c>
      <c r="T226">
        <v>45.091152000000001</v>
      </c>
      <c r="U226">
        <v>38.633693999999998</v>
      </c>
      <c r="V226">
        <v>41.151375000000002</v>
      </c>
      <c r="W226">
        <v>39.391345999999999</v>
      </c>
      <c r="X226">
        <v>40.375542000000003</v>
      </c>
      <c r="Y226">
        <v>54.790664999999997</v>
      </c>
      <c r="Z226">
        <v>51.208897</v>
      </c>
      <c r="AA226">
        <v>53.576774999999998</v>
      </c>
      <c r="AB226">
        <v>54.167183000000001</v>
      </c>
      <c r="AC226">
        <v>54.550972000000002</v>
      </c>
      <c r="AD226">
        <v>52.374954000000002</v>
      </c>
      <c r="AE226">
        <v>54.775173000000002</v>
      </c>
      <c r="AF226">
        <v>46.483479000000003</v>
      </c>
      <c r="AG226">
        <v>40.607028999999997</v>
      </c>
      <c r="AH226">
        <v>46.920726999999999</v>
      </c>
      <c r="AI226">
        <v>38.394142000000002</v>
      </c>
      <c r="AJ226">
        <v>37.825592</v>
      </c>
      <c r="AK226">
        <v>43.473990999999998</v>
      </c>
      <c r="AL226">
        <v>49.171813999999998</v>
      </c>
      <c r="AM226">
        <v>44.602936</v>
      </c>
      <c r="AN226">
        <v>42.661040999999997</v>
      </c>
      <c r="AO226">
        <v>43.496994000000001</v>
      </c>
      <c r="AP226">
        <v>41.524875999999999</v>
      </c>
      <c r="AQ226">
        <v>42.234707</v>
      </c>
      <c r="AR226">
        <v>41.642997999999999</v>
      </c>
      <c r="AS226">
        <v>41.211734999999997</v>
      </c>
      <c r="AT226">
        <v>44.110129999999998</v>
      </c>
      <c r="AU226">
        <v>37.029228000000003</v>
      </c>
      <c r="AV226">
        <v>48.150295</v>
      </c>
      <c r="AW226">
        <v>45.900620000000004</v>
      </c>
      <c r="AX226">
        <v>24.774431</v>
      </c>
      <c r="AY226">
        <v>39.237560000000002</v>
      </c>
      <c r="AZ226">
        <v>46.505611000000002</v>
      </c>
      <c r="BA226">
        <v>53.426566999999999</v>
      </c>
      <c r="BB226">
        <v>42.730217000000003</v>
      </c>
      <c r="BC226">
        <v>43.059573999999998</v>
      </c>
      <c r="BD226">
        <v>43.357342000000003</v>
      </c>
      <c r="BE226">
        <v>43.241455000000002</v>
      </c>
      <c r="BF226">
        <v>44.618819999999999</v>
      </c>
      <c r="BG226">
        <v>45.521709000000001</v>
      </c>
      <c r="BH226">
        <v>44.762405000000001</v>
      </c>
      <c r="BI226">
        <v>53.458202</v>
      </c>
      <c r="BJ226">
        <v>58.238563999999997</v>
      </c>
      <c r="BK226">
        <v>52.145161000000002</v>
      </c>
      <c r="BL226">
        <v>62.945202000000002</v>
      </c>
      <c r="BM226">
        <v>51.656723</v>
      </c>
      <c r="BN226">
        <v>46.028202</v>
      </c>
      <c r="BO226">
        <v>62.557426</v>
      </c>
      <c r="BP226">
        <v>41.873973999999997</v>
      </c>
      <c r="BQ226" t="s">
        <v>243</v>
      </c>
      <c r="BR226">
        <v>44.872287999999998</v>
      </c>
      <c r="BS226">
        <v>43.765388000000002</v>
      </c>
      <c r="BT226">
        <v>49.568252999999999</v>
      </c>
      <c r="BU226" t="s">
        <v>243</v>
      </c>
      <c r="BV226">
        <v>41.062869999999997</v>
      </c>
      <c r="BW226">
        <v>52.206490000000002</v>
      </c>
      <c r="BX226">
        <v>52.040011999999997</v>
      </c>
      <c r="BY226">
        <v>38.630527000000001</v>
      </c>
      <c r="BZ226">
        <v>42.985545999999999</v>
      </c>
      <c r="CA226">
        <v>39.908638000000003</v>
      </c>
      <c r="CB226">
        <v>44.985073</v>
      </c>
      <c r="CC226">
        <v>42.721271999999999</v>
      </c>
      <c r="CD226">
        <v>37.391303999999998</v>
      </c>
      <c r="CE226">
        <v>41.367122999999999</v>
      </c>
      <c r="CF226">
        <v>39.731040999999998</v>
      </c>
      <c r="CG226">
        <v>39.935279999999999</v>
      </c>
      <c r="CH226">
        <v>40.038367999999998</v>
      </c>
      <c r="CI226">
        <v>37.810085000000001</v>
      </c>
      <c r="CJ226">
        <v>36.601982</v>
      </c>
      <c r="CK226">
        <v>57.250323999999999</v>
      </c>
      <c r="CL226">
        <v>45.550438</v>
      </c>
      <c r="CM226">
        <v>78.732483000000002</v>
      </c>
      <c r="CN226" t="s">
        <v>243</v>
      </c>
      <c r="CO226">
        <v>44.073062999999998</v>
      </c>
      <c r="CP226">
        <v>40.124930999999997</v>
      </c>
      <c r="CQ226">
        <v>36.139541999999999</v>
      </c>
      <c r="CR226">
        <v>42.399836999999998</v>
      </c>
      <c r="CS226">
        <v>32.723666999999999</v>
      </c>
      <c r="CT226">
        <v>39.959969000000001</v>
      </c>
      <c r="CU226">
        <v>53.601787999999999</v>
      </c>
      <c r="CV226">
        <v>50.490966999999998</v>
      </c>
      <c r="CW226">
        <v>49.345570000000002</v>
      </c>
      <c r="CX226">
        <v>44.832821000000003</v>
      </c>
      <c r="CY226">
        <v>49.296677000000003</v>
      </c>
      <c r="CZ226">
        <v>52.572474999999997</v>
      </c>
      <c r="DA226">
        <v>55.889159999999997</v>
      </c>
      <c r="DB226">
        <v>54.057921999999998</v>
      </c>
      <c r="DC226">
        <v>48.651561999999998</v>
      </c>
      <c r="DD226">
        <v>41.885241999999998</v>
      </c>
      <c r="DE226">
        <v>40.085479999999997</v>
      </c>
      <c r="DF226">
        <v>42.073425</v>
      </c>
      <c r="DG226">
        <v>42.436584000000003</v>
      </c>
      <c r="DH226">
        <v>42.092055999999999</v>
      </c>
      <c r="DI226" t="s">
        <v>243</v>
      </c>
      <c r="DJ226">
        <v>42.691749999999999</v>
      </c>
      <c r="DK226">
        <v>50.860996</v>
      </c>
      <c r="DL226">
        <v>49.188769999999998</v>
      </c>
      <c r="DM226" t="s">
        <v>243</v>
      </c>
      <c r="DN226" t="s">
        <v>243</v>
      </c>
      <c r="DO226">
        <v>46.225918</v>
      </c>
      <c r="DP226" t="s">
        <v>243</v>
      </c>
      <c r="DQ226" t="s">
        <v>243</v>
      </c>
      <c r="DR226" t="s">
        <v>243</v>
      </c>
      <c r="DS226">
        <v>37.897472</v>
      </c>
      <c r="DT226">
        <v>38.501109999999997</v>
      </c>
      <c r="DU226">
        <v>29.575529</v>
      </c>
      <c r="DV226">
        <v>46.261963000000002</v>
      </c>
      <c r="DW226">
        <v>45.413288000000001</v>
      </c>
      <c r="DX226">
        <v>47.156455999999999</v>
      </c>
      <c r="DY226">
        <v>46.832664000000001</v>
      </c>
      <c r="DZ226">
        <v>45.535713000000001</v>
      </c>
      <c r="EA226">
        <v>42.506245</v>
      </c>
      <c r="EB226">
        <v>45.241680000000002</v>
      </c>
      <c r="EC226">
        <v>56.769913000000003</v>
      </c>
      <c r="ED226">
        <v>42.148567</v>
      </c>
      <c r="EE226">
        <v>44.913817999999999</v>
      </c>
      <c r="EF226">
        <v>40.989849</v>
      </c>
      <c r="EG226">
        <v>53.240814</v>
      </c>
      <c r="EH226">
        <v>46.652724999999997</v>
      </c>
      <c r="EI226">
        <v>33.449924000000003</v>
      </c>
      <c r="EJ226">
        <v>45.371155000000002</v>
      </c>
      <c r="EK226">
        <v>39.285004000000001</v>
      </c>
      <c r="EL226">
        <v>46.595173000000003</v>
      </c>
      <c r="EM226">
        <v>41.137118999999998</v>
      </c>
      <c r="EN226">
        <v>42.089244999999998</v>
      </c>
      <c r="EO226">
        <v>48.070656</v>
      </c>
      <c r="EP226">
        <v>39.381252000000003</v>
      </c>
      <c r="EQ226">
        <v>37.786186000000001</v>
      </c>
      <c r="ER226">
        <v>45.142615999999997</v>
      </c>
      <c r="ES226">
        <v>45.334999000000003</v>
      </c>
      <c r="ET226">
        <v>47.248730000000002</v>
      </c>
      <c r="EU226">
        <v>40.138432000000002</v>
      </c>
      <c r="EV226">
        <v>39.690109</v>
      </c>
      <c r="EW226" t="s">
        <v>243</v>
      </c>
      <c r="EX226">
        <v>37.220618999999999</v>
      </c>
      <c r="EY226">
        <v>41.387039000000001</v>
      </c>
      <c r="EZ226">
        <v>39.809508999999998</v>
      </c>
      <c r="FA226">
        <v>36.499358999999998</v>
      </c>
      <c r="FB226">
        <v>43.781353000000003</v>
      </c>
      <c r="FC226">
        <v>39.131568999999999</v>
      </c>
      <c r="FD226">
        <v>39.064247000000002</v>
      </c>
      <c r="FE226">
        <v>38.704967000000003</v>
      </c>
      <c r="FF226">
        <v>41.156531999999999</v>
      </c>
      <c r="FG226">
        <v>39.404738999999999</v>
      </c>
      <c r="FH226">
        <v>39.925209000000002</v>
      </c>
      <c r="FI226" t="s">
        <v>243</v>
      </c>
      <c r="FJ226">
        <v>53.066901999999999</v>
      </c>
      <c r="FK226">
        <v>42.683590000000002</v>
      </c>
      <c r="FL226" t="s">
        <v>243</v>
      </c>
      <c r="FM226">
        <v>39.647010999999999</v>
      </c>
      <c r="FN226">
        <v>40.443638</v>
      </c>
      <c r="FO226">
        <v>40.924914999999999</v>
      </c>
      <c r="FP226">
        <v>50.736880999999997</v>
      </c>
      <c r="FQ226">
        <v>41.387936000000003</v>
      </c>
      <c r="FR226">
        <v>31.065114999999999</v>
      </c>
      <c r="FS226">
        <v>42.649456000000001</v>
      </c>
      <c r="FT226">
        <v>48.528548999999998</v>
      </c>
      <c r="FU226">
        <v>51.731082999999998</v>
      </c>
      <c r="FV226">
        <v>36.899051999999998</v>
      </c>
      <c r="FW226">
        <v>48.916331999999997</v>
      </c>
      <c r="FX226">
        <v>38.386940000000003</v>
      </c>
      <c r="FY226">
        <v>38.067203999999997</v>
      </c>
      <c r="FZ226">
        <v>52.088206999999997</v>
      </c>
      <c r="GA226">
        <v>40.566871999999996</v>
      </c>
      <c r="GB226">
        <v>70.221016000000006</v>
      </c>
      <c r="GC226" t="s">
        <v>243</v>
      </c>
      <c r="GD226">
        <v>51.395947</v>
      </c>
      <c r="GE226">
        <v>47.424892</v>
      </c>
      <c r="GF226">
        <v>48.159500000000001</v>
      </c>
      <c r="GG226">
        <v>54.017200000000003</v>
      </c>
      <c r="GH226">
        <v>50.412472000000001</v>
      </c>
      <c r="GI226">
        <v>41.467537</v>
      </c>
      <c r="GJ226">
        <v>38.770462000000002</v>
      </c>
      <c r="GK226">
        <v>50.817000999999998</v>
      </c>
      <c r="GL226">
        <v>40.789653999999999</v>
      </c>
      <c r="GM226">
        <v>47.551155000000001</v>
      </c>
      <c r="GN226">
        <v>50.340260000000001</v>
      </c>
      <c r="GO226">
        <v>37.702477000000002</v>
      </c>
      <c r="GP226">
        <v>50.697246999999997</v>
      </c>
      <c r="GQ226">
        <v>42.095947000000002</v>
      </c>
      <c r="GR226">
        <v>12.342941</v>
      </c>
      <c r="GS226">
        <v>39.443801999999998</v>
      </c>
      <c r="GT226">
        <v>41.606468</v>
      </c>
      <c r="GU226">
        <v>38.042651999999997</v>
      </c>
      <c r="GV226">
        <v>40.872642999999997</v>
      </c>
      <c r="GW226">
        <v>38.780150999999996</v>
      </c>
      <c r="GX226">
        <v>49.191490000000002</v>
      </c>
      <c r="GY226">
        <v>46.156939999999999</v>
      </c>
      <c r="GZ226">
        <v>40.592236</v>
      </c>
      <c r="HA226">
        <v>43.262622999999998</v>
      </c>
      <c r="HB226">
        <v>45.106276999999999</v>
      </c>
      <c r="HC226">
        <v>44.914833000000002</v>
      </c>
      <c r="HD226" t="s">
        <v>243</v>
      </c>
      <c r="HE226">
        <v>37.223053</v>
      </c>
      <c r="HF226">
        <v>44.239184999999999</v>
      </c>
      <c r="HG226">
        <v>43.968594000000003</v>
      </c>
      <c r="HH226">
        <v>40.831417000000002</v>
      </c>
      <c r="HI226">
        <v>38.538715000000003</v>
      </c>
      <c r="HJ226">
        <v>42.977530999999999</v>
      </c>
      <c r="HK226">
        <v>57.909534000000001</v>
      </c>
      <c r="HL226">
        <v>41.653675</v>
      </c>
      <c r="HM226">
        <v>41.662022</v>
      </c>
      <c r="HN226">
        <v>40.088794999999998</v>
      </c>
      <c r="HO226">
        <v>39.33728</v>
      </c>
      <c r="HP226">
        <v>56.281536000000003</v>
      </c>
      <c r="HQ226" t="s">
        <v>243</v>
      </c>
      <c r="HR226" t="s">
        <v>243</v>
      </c>
      <c r="HS226">
        <v>45.202274000000003</v>
      </c>
      <c r="HT226" t="s">
        <v>243</v>
      </c>
      <c r="HU226">
        <v>41.596938999999999</v>
      </c>
      <c r="HV226">
        <v>39.297252999999998</v>
      </c>
      <c r="HW226">
        <v>30.234946999999998</v>
      </c>
      <c r="HX226">
        <v>31.581112000000001</v>
      </c>
      <c r="HY226">
        <v>34.153751</v>
      </c>
      <c r="HZ226">
        <v>33.302315</v>
      </c>
      <c r="IA226">
        <v>37.486496000000002</v>
      </c>
      <c r="IB226" t="s">
        <v>243</v>
      </c>
      <c r="IC226" t="s">
        <v>243</v>
      </c>
      <c r="ID226">
        <v>47.675755000000002</v>
      </c>
      <c r="IE226">
        <v>76.469016999999994</v>
      </c>
      <c r="IF226">
        <v>40.235809000000003</v>
      </c>
      <c r="IG226">
        <v>43.257731999999997</v>
      </c>
      <c r="IH226">
        <v>40.819664000000003</v>
      </c>
      <c r="II226">
        <v>38.226188999999998</v>
      </c>
      <c r="IJ226">
        <f t="shared" si="3"/>
        <v>217</v>
      </c>
    </row>
    <row r="227" spans="1:244">
      <c r="A227">
        <v>51150</v>
      </c>
      <c r="B227" t="s">
        <v>243</v>
      </c>
      <c r="C227" t="s">
        <v>243</v>
      </c>
      <c r="D227" t="s">
        <v>243</v>
      </c>
      <c r="E227">
        <v>26.717838</v>
      </c>
      <c r="F227" t="s">
        <v>243</v>
      </c>
      <c r="G227">
        <v>47.053082000000003</v>
      </c>
      <c r="H227" s="1">
        <v>43.334361999999999</v>
      </c>
      <c r="I227">
        <v>20.917995000000001</v>
      </c>
      <c r="J227">
        <v>20.860720000000001</v>
      </c>
      <c r="K227">
        <v>19.499514000000001</v>
      </c>
      <c r="L227">
        <v>25.512412999999999</v>
      </c>
      <c r="M227">
        <v>22.749552000000001</v>
      </c>
      <c r="N227" t="s">
        <v>243</v>
      </c>
      <c r="O227">
        <v>24.875639</v>
      </c>
      <c r="P227">
        <v>28.254044</v>
      </c>
      <c r="Q227">
        <v>23.548565</v>
      </c>
      <c r="R227">
        <v>25.921181000000001</v>
      </c>
      <c r="S227" t="s">
        <v>243</v>
      </c>
      <c r="T227">
        <v>21.449158000000001</v>
      </c>
      <c r="U227">
        <v>26.715558999999999</v>
      </c>
      <c r="V227">
        <v>13.537585</v>
      </c>
      <c r="W227">
        <v>13.247211</v>
      </c>
      <c r="X227">
        <v>28.457419999999999</v>
      </c>
      <c r="Y227">
        <v>26.548628000000001</v>
      </c>
      <c r="Z227">
        <v>22.966856</v>
      </c>
      <c r="AA227">
        <v>25.334731999999999</v>
      </c>
      <c r="AB227">
        <v>25.925146000000002</v>
      </c>
      <c r="AC227">
        <v>26.308935000000002</v>
      </c>
      <c r="AD227">
        <v>24.132914</v>
      </c>
      <c r="AE227">
        <v>26.533134</v>
      </c>
      <c r="AF227">
        <v>18.241434000000002</v>
      </c>
      <c r="AG227">
        <v>15.503581000000001</v>
      </c>
      <c r="AH227">
        <v>23.278721000000001</v>
      </c>
      <c r="AI227">
        <v>15.036077000000001</v>
      </c>
      <c r="AJ227">
        <v>13.901346</v>
      </c>
      <c r="AK227">
        <v>19.832006</v>
      </c>
      <c r="AL227">
        <v>20.929773000000001</v>
      </c>
      <c r="AM227">
        <v>16.989145000000001</v>
      </c>
      <c r="AN227">
        <v>15.047256000000001</v>
      </c>
      <c r="AO227">
        <v>15.883201</v>
      </c>
      <c r="AP227">
        <v>15.504300000000001</v>
      </c>
      <c r="AQ227">
        <v>18.592732999999999</v>
      </c>
      <c r="AR227">
        <v>18.001021999999999</v>
      </c>
      <c r="AS227">
        <v>17.569735999999999</v>
      </c>
      <c r="AT227">
        <v>20.468149</v>
      </c>
      <c r="AU227">
        <v>16.469754999999999</v>
      </c>
      <c r="AV227">
        <v>24.508303000000002</v>
      </c>
      <c r="AW227">
        <v>22.258635000000002</v>
      </c>
      <c r="AX227">
        <v>23.915915999999999</v>
      </c>
      <c r="AY227">
        <v>15.595567000000001</v>
      </c>
      <c r="AZ227">
        <v>26.337827999999998</v>
      </c>
      <c r="BA227">
        <v>29.784593999999998</v>
      </c>
      <c r="BB227">
        <v>19.088234</v>
      </c>
      <c r="BC227">
        <v>19.417605999999999</v>
      </c>
      <c r="BD227">
        <v>19.715358999999999</v>
      </c>
      <c r="BE227">
        <v>19.599474000000001</v>
      </c>
      <c r="BF227">
        <v>20.976853999999999</v>
      </c>
      <c r="BG227">
        <v>21.879742</v>
      </c>
      <c r="BH227">
        <v>21.120418999999998</v>
      </c>
      <c r="BI227">
        <v>29.816223000000001</v>
      </c>
      <c r="BJ227">
        <v>29.996514999999999</v>
      </c>
      <c r="BK227">
        <v>23.903126</v>
      </c>
      <c r="BL227">
        <v>34.703197000000003</v>
      </c>
      <c r="BM227">
        <v>28.014745999999999</v>
      </c>
      <c r="BN227">
        <v>21.197889</v>
      </c>
      <c r="BO227">
        <v>34.315392000000003</v>
      </c>
      <c r="BP227">
        <v>18.231992999999999</v>
      </c>
      <c r="BQ227" t="s">
        <v>243</v>
      </c>
      <c r="BR227">
        <v>16.630248999999999</v>
      </c>
      <c r="BS227">
        <v>20.123384000000001</v>
      </c>
      <c r="BT227">
        <v>37.650131000000002</v>
      </c>
      <c r="BU227" t="s">
        <v>243</v>
      </c>
      <c r="BV227">
        <v>12.820829</v>
      </c>
      <c r="BW227">
        <v>28.564509999999999</v>
      </c>
      <c r="BX227">
        <v>23.797976999999999</v>
      </c>
      <c r="BY227">
        <v>14.988537000000001</v>
      </c>
      <c r="BZ227">
        <v>19.343575000000001</v>
      </c>
      <c r="CA227">
        <v>13.764505</v>
      </c>
      <c r="CB227">
        <v>21.343084000000001</v>
      </c>
      <c r="CC227">
        <v>14.479225</v>
      </c>
      <c r="CD227">
        <v>15.014226000000001</v>
      </c>
      <c r="CE227">
        <v>13.75334</v>
      </c>
      <c r="CF227">
        <v>11.488998</v>
      </c>
      <c r="CG227">
        <v>16.293286999999999</v>
      </c>
      <c r="CH227">
        <v>16.396370000000001</v>
      </c>
      <c r="CI227">
        <v>25.891961999999999</v>
      </c>
      <c r="CJ227">
        <v>10.457855</v>
      </c>
      <c r="CK227">
        <v>29.008284</v>
      </c>
      <c r="CL227">
        <v>17.308395000000001</v>
      </c>
      <c r="CM227">
        <v>50.490448000000001</v>
      </c>
      <c r="CN227" t="s">
        <v>243</v>
      </c>
      <c r="CO227">
        <v>20.431069999999998</v>
      </c>
      <c r="CP227">
        <v>28.206789000000001</v>
      </c>
      <c r="CQ227">
        <v>24.221415</v>
      </c>
      <c r="CR227">
        <v>14.157795</v>
      </c>
      <c r="CS227">
        <v>22.355751000000001</v>
      </c>
      <c r="CT227">
        <v>16.317979999999999</v>
      </c>
      <c r="CU227">
        <v>25.359779</v>
      </c>
      <c r="CV227">
        <v>22.248933999999998</v>
      </c>
      <c r="CW227">
        <v>21.103535000000001</v>
      </c>
      <c r="CX227">
        <v>16.590769000000002</v>
      </c>
      <c r="CY227">
        <v>21.054635999999999</v>
      </c>
      <c r="CZ227">
        <v>24.330438999999998</v>
      </c>
      <c r="DA227">
        <v>27.647133</v>
      </c>
      <c r="DB227">
        <v>25.815887</v>
      </c>
      <c r="DC227">
        <v>23.821247</v>
      </c>
      <c r="DD227">
        <v>15.502202</v>
      </c>
      <c r="DE227">
        <v>13.941352999999999</v>
      </c>
      <c r="DF227">
        <v>18.431436999999999</v>
      </c>
      <c r="DG227">
        <v>18.794601</v>
      </c>
      <c r="DH227">
        <v>15.947918</v>
      </c>
      <c r="DI227" t="s">
        <v>243</v>
      </c>
      <c r="DJ227">
        <v>14.449698</v>
      </c>
      <c r="DK227">
        <v>27.219021000000001</v>
      </c>
      <c r="DL227">
        <v>25.546790999999999</v>
      </c>
      <c r="DM227" t="s">
        <v>243</v>
      </c>
      <c r="DN227" t="s">
        <v>243</v>
      </c>
      <c r="DO227">
        <v>22.583929000000001</v>
      </c>
      <c r="DP227" t="s">
        <v>243</v>
      </c>
      <c r="DQ227" t="s">
        <v>243</v>
      </c>
      <c r="DR227" t="s">
        <v>243</v>
      </c>
      <c r="DS227">
        <v>8.4695830000000001</v>
      </c>
      <c r="DT227">
        <v>14.136585</v>
      </c>
      <c r="DU227">
        <v>19.761700000000001</v>
      </c>
      <c r="DV227">
        <v>22.619961</v>
      </c>
      <c r="DW227">
        <v>21.771307</v>
      </c>
      <c r="DX227">
        <v>23.514472999999999</v>
      </c>
      <c r="DY227">
        <v>23.190671999999999</v>
      </c>
      <c r="DZ227">
        <v>21.893727999999999</v>
      </c>
      <c r="EA227">
        <v>18.864256000000001</v>
      </c>
      <c r="EB227">
        <v>21.599679999999999</v>
      </c>
      <c r="EC227">
        <v>28.527874000000001</v>
      </c>
      <c r="ED227">
        <v>18.506584</v>
      </c>
      <c r="EE227">
        <v>16.671779999999998</v>
      </c>
      <c r="EF227">
        <v>20.822063</v>
      </c>
      <c r="EG227">
        <v>24.998777</v>
      </c>
      <c r="EH227">
        <v>23.010722999999999</v>
      </c>
      <c r="EI227">
        <v>24.123055000000001</v>
      </c>
      <c r="EJ227">
        <v>17.12912</v>
      </c>
      <c r="EK227">
        <v>15.643019000000001</v>
      </c>
      <c r="EL227">
        <v>22.953175999999999</v>
      </c>
      <c r="EM227">
        <v>17.495128999999999</v>
      </c>
      <c r="EN227">
        <v>18.447265999999999</v>
      </c>
      <c r="EO227">
        <v>24.428668999999999</v>
      </c>
      <c r="EP227">
        <v>27.463135000000001</v>
      </c>
      <c r="EQ227">
        <v>25.868062999999999</v>
      </c>
      <c r="ER227">
        <v>16.900569999999998</v>
      </c>
      <c r="ES227">
        <v>21.693031000000001</v>
      </c>
      <c r="ET227">
        <v>19.006689000000001</v>
      </c>
      <c r="EU227">
        <v>15.529216999999999</v>
      </c>
      <c r="EV227">
        <v>14.614248</v>
      </c>
      <c r="EW227" t="s">
        <v>243</v>
      </c>
      <c r="EX227">
        <v>25.302493999999999</v>
      </c>
      <c r="EY227">
        <v>13.144994000000001</v>
      </c>
      <c r="EZ227">
        <v>13.665378</v>
      </c>
      <c r="FA227">
        <v>24.581223000000001</v>
      </c>
      <c r="FB227">
        <v>15.539313</v>
      </c>
      <c r="FC227">
        <v>15.717601</v>
      </c>
      <c r="FD227">
        <v>15.422255</v>
      </c>
      <c r="FE227">
        <v>12.560843</v>
      </c>
      <c r="FF227">
        <v>12.914486999999999</v>
      </c>
      <c r="FG227">
        <v>27.486605000000001</v>
      </c>
      <c r="FH227">
        <v>19.757425000000001</v>
      </c>
      <c r="FI227" t="s">
        <v>243</v>
      </c>
      <c r="FJ227">
        <v>29.424925000000002</v>
      </c>
      <c r="FK227">
        <v>14.441549</v>
      </c>
      <c r="FL227" t="s">
        <v>243</v>
      </c>
      <c r="FM227">
        <v>14.390371</v>
      </c>
      <c r="FN227">
        <v>17.357679000000001</v>
      </c>
      <c r="FO227">
        <v>14.780789</v>
      </c>
      <c r="FP227">
        <v>22.494837</v>
      </c>
      <c r="FQ227">
        <v>17.745949</v>
      </c>
      <c r="FR227">
        <v>19.919373</v>
      </c>
      <c r="FS227">
        <v>19.007473000000001</v>
      </c>
      <c r="FT227">
        <v>20.286514</v>
      </c>
      <c r="FU227">
        <v>23.489039999999999</v>
      </c>
      <c r="FV227">
        <v>16.339580999999999</v>
      </c>
      <c r="FW227">
        <v>25.274346999999999</v>
      </c>
      <c r="FX227">
        <v>14.744951</v>
      </c>
      <c r="FY227">
        <v>10.453417999999999</v>
      </c>
      <c r="FZ227">
        <v>23.846170000000001</v>
      </c>
      <c r="GA227">
        <v>14.422739999999999</v>
      </c>
      <c r="GB227">
        <v>41.978973000000003</v>
      </c>
      <c r="GC227" t="s">
        <v>243</v>
      </c>
      <c r="GD227">
        <v>23.153911999999998</v>
      </c>
      <c r="GE227">
        <v>19.182846000000001</v>
      </c>
      <c r="GF227">
        <v>17.274504</v>
      </c>
      <c r="GG227">
        <v>25.77516</v>
      </c>
      <c r="GH227">
        <v>22.170428999999999</v>
      </c>
      <c r="GI227">
        <v>17.825541999999999</v>
      </c>
      <c r="GJ227">
        <v>11.061368</v>
      </c>
      <c r="GK227">
        <v>22.574981999999999</v>
      </c>
      <c r="GL227">
        <v>17.147656999999999</v>
      </c>
      <c r="GM227">
        <v>23.909172000000002</v>
      </c>
      <c r="GN227">
        <v>22.098227000000001</v>
      </c>
      <c r="GO227">
        <v>24.915108</v>
      </c>
      <c r="GP227">
        <v>27.055250000000001</v>
      </c>
      <c r="GQ227">
        <v>18.453959999999999</v>
      </c>
      <c r="GR227">
        <v>26.750191000000001</v>
      </c>
      <c r="GS227">
        <v>15.801805</v>
      </c>
      <c r="GT227">
        <v>16.879760999999998</v>
      </c>
      <c r="GU227">
        <v>7.4891139999999998</v>
      </c>
      <c r="GV227">
        <v>17.230651999999999</v>
      </c>
      <c r="GW227">
        <v>26.862024000000002</v>
      </c>
      <c r="GX227">
        <v>20.949455</v>
      </c>
      <c r="GY227">
        <v>17.914902000000001</v>
      </c>
      <c r="GZ227">
        <v>16.950248999999999</v>
      </c>
      <c r="HA227">
        <v>19.620632000000001</v>
      </c>
      <c r="HB227">
        <v>21.464317000000001</v>
      </c>
      <c r="HC227">
        <v>21.272842000000001</v>
      </c>
      <c r="HD227" t="s">
        <v>243</v>
      </c>
      <c r="HE227">
        <v>25.304925999999998</v>
      </c>
      <c r="HF227">
        <v>20.597200000000001</v>
      </c>
      <c r="HG227">
        <v>15.726559999999999</v>
      </c>
      <c r="HH227">
        <v>17.189426000000001</v>
      </c>
      <c r="HI227">
        <v>10.924932</v>
      </c>
      <c r="HJ227">
        <v>19.335536999999999</v>
      </c>
      <c r="HK227">
        <v>29.667534</v>
      </c>
      <c r="HL227">
        <v>18.011669000000001</v>
      </c>
      <c r="HM227">
        <v>13.419979</v>
      </c>
      <c r="HN227">
        <v>16.4468</v>
      </c>
      <c r="HO227">
        <v>11.32887</v>
      </c>
      <c r="HP227">
        <v>32.639561</v>
      </c>
      <c r="HQ227" t="s">
        <v>243</v>
      </c>
      <c r="HR227">
        <v>37.178158000000003</v>
      </c>
      <c r="HS227" t="s">
        <v>243</v>
      </c>
      <c r="HT227" t="s">
        <v>243</v>
      </c>
      <c r="HU227">
        <v>29.678809999999999</v>
      </c>
      <c r="HV227">
        <v>27.379124000000001</v>
      </c>
      <c r="HW227">
        <v>21.036299</v>
      </c>
      <c r="HX227">
        <v>22.254242000000001</v>
      </c>
      <c r="HY227">
        <v>21.443667999999999</v>
      </c>
      <c r="HZ227">
        <v>22.156569999999999</v>
      </c>
      <c r="IA227">
        <v>25.568375</v>
      </c>
      <c r="IB227" t="s">
        <v>243</v>
      </c>
      <c r="IC227" t="s">
        <v>243</v>
      </c>
      <c r="ID227">
        <v>24.033761999999999</v>
      </c>
      <c r="IE227">
        <v>48.226982</v>
      </c>
      <c r="IF227">
        <v>14.091682</v>
      </c>
      <c r="IG227">
        <v>19.615746000000001</v>
      </c>
      <c r="IH227">
        <v>17.177654</v>
      </c>
      <c r="II227">
        <v>26.308057999999999</v>
      </c>
      <c r="IJ227">
        <f t="shared" si="3"/>
        <v>217</v>
      </c>
    </row>
    <row r="228" spans="1:244">
      <c r="A228">
        <v>51151</v>
      </c>
      <c r="B228" t="s">
        <v>243</v>
      </c>
      <c r="C228" t="s">
        <v>243</v>
      </c>
      <c r="D228" t="s">
        <v>243</v>
      </c>
      <c r="E228">
        <v>40.555294000000004</v>
      </c>
      <c r="F228" t="s">
        <v>243</v>
      </c>
      <c r="G228">
        <v>60.890532999999998</v>
      </c>
      <c r="H228" s="1">
        <v>57.171810000000001</v>
      </c>
      <c r="I228">
        <v>34.755443999999997</v>
      </c>
      <c r="J228">
        <v>34.698162000000004</v>
      </c>
      <c r="K228">
        <v>33.336959999999998</v>
      </c>
      <c r="L228">
        <v>39.349857</v>
      </c>
      <c r="M228">
        <v>36.586998000000001</v>
      </c>
      <c r="N228" t="s">
        <v>243</v>
      </c>
      <c r="O228">
        <v>38.713081000000003</v>
      </c>
      <c r="P228">
        <v>42.091495999999999</v>
      </c>
      <c r="Q228">
        <v>37.386017000000002</v>
      </c>
      <c r="R228">
        <v>39.758648000000001</v>
      </c>
      <c r="S228" t="s">
        <v>243</v>
      </c>
      <c r="T228">
        <v>23.352495000000001</v>
      </c>
      <c r="U228">
        <v>17.541326999999999</v>
      </c>
      <c r="V228">
        <v>25.717843999999999</v>
      </c>
      <c r="W228">
        <v>22.606999999999999</v>
      </c>
      <c r="X228">
        <v>13.462197</v>
      </c>
      <c r="Y228">
        <v>40.386066</v>
      </c>
      <c r="Z228">
        <v>36.804298000000003</v>
      </c>
      <c r="AA228">
        <v>39.172176</v>
      </c>
      <c r="AB228">
        <v>39.762585000000001</v>
      </c>
      <c r="AC228">
        <v>40.146374000000002</v>
      </c>
      <c r="AD228">
        <v>37.970356000000002</v>
      </c>
      <c r="AE228">
        <v>40.370575000000002</v>
      </c>
      <c r="AF228">
        <v>32.078887999999999</v>
      </c>
      <c r="AG228">
        <v>21.443653000000001</v>
      </c>
      <c r="AH228">
        <v>25.182058000000001</v>
      </c>
      <c r="AI228">
        <v>20.988392000000001</v>
      </c>
      <c r="AJ228">
        <v>19.774529999999999</v>
      </c>
      <c r="AK228">
        <v>21.735344000000001</v>
      </c>
      <c r="AL228">
        <v>34.767215999999998</v>
      </c>
      <c r="AM228">
        <v>28.222162000000001</v>
      </c>
      <c r="AN228">
        <v>27.227518</v>
      </c>
      <c r="AO228">
        <v>27.116219000000001</v>
      </c>
      <c r="AP228">
        <v>23.473803</v>
      </c>
      <c r="AQ228">
        <v>20.496071000000001</v>
      </c>
      <c r="AR228">
        <v>19.90436</v>
      </c>
      <c r="AS228">
        <v>19.473074</v>
      </c>
      <c r="AT228">
        <v>22.371486999999998</v>
      </c>
      <c r="AU228">
        <v>19.623480000000001</v>
      </c>
      <c r="AV228">
        <v>26.411639999999998</v>
      </c>
      <c r="AW228">
        <v>24.161971999999999</v>
      </c>
      <c r="AX228">
        <v>18.362020000000001</v>
      </c>
      <c r="AY228">
        <v>18.859385</v>
      </c>
      <c r="AZ228">
        <v>23.272825000000001</v>
      </c>
      <c r="BA228">
        <v>31.687930999999999</v>
      </c>
      <c r="BB228">
        <v>20.991571</v>
      </c>
      <c r="BC228">
        <v>21.320944000000001</v>
      </c>
      <c r="BD228">
        <v>21.618696</v>
      </c>
      <c r="BE228">
        <v>21.502811000000001</v>
      </c>
      <c r="BF228">
        <v>22.880192000000001</v>
      </c>
      <c r="BG228">
        <v>23.783079000000001</v>
      </c>
      <c r="BH228">
        <v>23.023755999999999</v>
      </c>
      <c r="BI228">
        <v>31.719560999999999</v>
      </c>
      <c r="BJ228">
        <v>43.833961000000002</v>
      </c>
      <c r="BK228">
        <v>37.740574000000002</v>
      </c>
      <c r="BL228">
        <v>48.540615000000003</v>
      </c>
      <c r="BM228">
        <v>29.918082999999999</v>
      </c>
      <c r="BN228">
        <v>27.977135000000001</v>
      </c>
      <c r="BO228">
        <v>48.152839999999998</v>
      </c>
      <c r="BP228">
        <v>20.13533</v>
      </c>
      <c r="BQ228" t="s">
        <v>243</v>
      </c>
      <c r="BR228">
        <v>30.467697000000001</v>
      </c>
      <c r="BS228">
        <v>21.040163</v>
      </c>
      <c r="BT228">
        <v>22.654907000000001</v>
      </c>
      <c r="BU228" t="s">
        <v>243</v>
      </c>
      <c r="BV228">
        <v>26.658276000000001</v>
      </c>
      <c r="BW228">
        <v>30.467848</v>
      </c>
      <c r="BX228">
        <v>37.635426000000002</v>
      </c>
      <c r="BY228">
        <v>18.694174</v>
      </c>
      <c r="BZ228">
        <v>21.246911999999998</v>
      </c>
      <c r="CA228">
        <v>23.124298</v>
      </c>
      <c r="CB228">
        <v>23.246421999999999</v>
      </c>
      <c r="CC228">
        <v>28.316676999999999</v>
      </c>
      <c r="CD228">
        <v>19.985555999999999</v>
      </c>
      <c r="CE228">
        <v>26.962541999999999</v>
      </c>
      <c r="CF228">
        <v>25.326447000000002</v>
      </c>
      <c r="CG228">
        <v>18.498774000000001</v>
      </c>
      <c r="CH228">
        <v>18.299703999999998</v>
      </c>
      <c r="CI228">
        <v>10.896739999999999</v>
      </c>
      <c r="CJ228">
        <v>22.197395</v>
      </c>
      <c r="CK228">
        <v>42.845725999999999</v>
      </c>
      <c r="CL228">
        <v>31.145844</v>
      </c>
      <c r="CM228">
        <v>64.327888000000002</v>
      </c>
      <c r="CN228" t="s">
        <v>243</v>
      </c>
      <c r="CO228">
        <v>22.334408</v>
      </c>
      <c r="CP228">
        <v>10.53955</v>
      </c>
      <c r="CQ228">
        <v>15.047178000000001</v>
      </c>
      <c r="CR228">
        <v>27.995241</v>
      </c>
      <c r="CS228">
        <v>15.821039000000001</v>
      </c>
      <c r="CT228">
        <v>18.498835</v>
      </c>
      <c r="CU228">
        <v>39.197201</v>
      </c>
      <c r="CV228">
        <v>36.086379999999998</v>
      </c>
      <c r="CW228">
        <v>34.940983000000003</v>
      </c>
      <c r="CX228">
        <v>30.428222999999999</v>
      </c>
      <c r="CY228">
        <v>34.892090000000003</v>
      </c>
      <c r="CZ228">
        <v>38.167889000000002</v>
      </c>
      <c r="DA228">
        <v>41.484572999999997</v>
      </c>
      <c r="DB228">
        <v>39.653336000000003</v>
      </c>
      <c r="DC228">
        <v>30.600491000000002</v>
      </c>
      <c r="DD228">
        <v>25.100902999999999</v>
      </c>
      <c r="DE228">
        <v>24.905069000000001</v>
      </c>
      <c r="DF228">
        <v>20.334773999999999</v>
      </c>
      <c r="DG228">
        <v>20.697939000000002</v>
      </c>
      <c r="DH228">
        <v>25.307711000000001</v>
      </c>
      <c r="DI228" t="s">
        <v>243</v>
      </c>
      <c r="DJ228">
        <v>28.287148999999999</v>
      </c>
      <c r="DK228">
        <v>29.122357999999998</v>
      </c>
      <c r="DL228">
        <v>27.450130000000001</v>
      </c>
      <c r="DM228" t="s">
        <v>243</v>
      </c>
      <c r="DN228" t="s">
        <v>243</v>
      </c>
      <c r="DO228">
        <v>24.487266999999999</v>
      </c>
      <c r="DP228" t="s">
        <v>243</v>
      </c>
      <c r="DQ228" t="s">
        <v>243</v>
      </c>
      <c r="DR228" t="s">
        <v>243</v>
      </c>
      <c r="DS228">
        <v>23.49288</v>
      </c>
      <c r="DT228">
        <v>20.450044999999999</v>
      </c>
      <c r="DU228">
        <v>14.207803999999999</v>
      </c>
      <c r="DV228">
        <v>24.523298</v>
      </c>
      <c r="DW228">
        <v>23.674644000000001</v>
      </c>
      <c r="DX228">
        <v>25.417809999999999</v>
      </c>
      <c r="DY228">
        <v>25.094009</v>
      </c>
      <c r="DZ228">
        <v>23.797066000000001</v>
      </c>
      <c r="EA228">
        <v>20.767595</v>
      </c>
      <c r="EB228">
        <v>23.503017</v>
      </c>
      <c r="EC228">
        <v>42.365313999999998</v>
      </c>
      <c r="ED228">
        <v>20.409922000000002</v>
      </c>
      <c r="EE228">
        <v>30.509232000000001</v>
      </c>
      <c r="EF228">
        <v>17.757061</v>
      </c>
      <c r="EG228">
        <v>38.836227000000001</v>
      </c>
      <c r="EH228">
        <v>23.927502</v>
      </c>
      <c r="EI228">
        <v>18.569157000000001</v>
      </c>
      <c r="EJ228">
        <v>30.966574000000001</v>
      </c>
      <c r="EK228">
        <v>18.011216999999998</v>
      </c>
      <c r="EL228">
        <v>24.856514000000001</v>
      </c>
      <c r="EM228">
        <v>19.398465999999999</v>
      </c>
      <c r="EN228">
        <v>20.350603</v>
      </c>
      <c r="EO228">
        <v>26.332006</v>
      </c>
      <c r="EP228">
        <v>12.467915</v>
      </c>
      <c r="EQ228">
        <v>10.872845</v>
      </c>
      <c r="ER228">
        <v>30.738018</v>
      </c>
      <c r="ES228">
        <v>23.596368999999999</v>
      </c>
      <c r="ET228">
        <v>32.844138999999998</v>
      </c>
      <c r="EU228">
        <v>20.799586999999999</v>
      </c>
      <c r="EV228">
        <v>21.439985</v>
      </c>
      <c r="EW228" t="s">
        <v>243</v>
      </c>
      <c r="EX228">
        <v>16.128257999999999</v>
      </c>
      <c r="EY228">
        <v>26.982438999999999</v>
      </c>
      <c r="EZ228">
        <v>23.025171</v>
      </c>
      <c r="FA228">
        <v>7.6921429999999997</v>
      </c>
      <c r="FB228">
        <v>29.376766</v>
      </c>
      <c r="FC228">
        <v>18.898150999999999</v>
      </c>
      <c r="FD228">
        <v>18.756043999999999</v>
      </c>
      <c r="FE228">
        <v>23.48912</v>
      </c>
      <c r="FF228">
        <v>26.751936000000001</v>
      </c>
      <c r="FG228">
        <v>10.597524999999999</v>
      </c>
      <c r="FH228">
        <v>16.692423000000002</v>
      </c>
      <c r="FI228" t="s">
        <v>243</v>
      </c>
      <c r="FJ228">
        <v>31.328261999999999</v>
      </c>
      <c r="FK228">
        <v>28.278998999999999</v>
      </c>
      <c r="FL228" t="s">
        <v>243</v>
      </c>
      <c r="FM228">
        <v>25.242432000000001</v>
      </c>
      <c r="FN228">
        <v>21.572282999999999</v>
      </c>
      <c r="FO228">
        <v>24.140581000000001</v>
      </c>
      <c r="FP228">
        <v>36.332282999999997</v>
      </c>
      <c r="FQ228">
        <v>19.649286</v>
      </c>
      <c r="FR228">
        <v>13.424412999999999</v>
      </c>
      <c r="FS228">
        <v>20.910810000000001</v>
      </c>
      <c r="FT228">
        <v>34.123961999999999</v>
      </c>
      <c r="FU228">
        <v>37.326495999999999</v>
      </c>
      <c r="FV228">
        <v>19.493309</v>
      </c>
      <c r="FW228">
        <v>27.177685</v>
      </c>
      <c r="FX228">
        <v>19.048093999999999</v>
      </c>
      <c r="FY228">
        <v>23.662613</v>
      </c>
      <c r="FZ228">
        <v>37.683619999999998</v>
      </c>
      <c r="GA228">
        <v>22.682213000000001</v>
      </c>
      <c r="GB228">
        <v>55.816414000000002</v>
      </c>
      <c r="GC228" t="s">
        <v>243</v>
      </c>
      <c r="GD228">
        <v>36.99136</v>
      </c>
      <c r="GE228">
        <v>33.020297999999997</v>
      </c>
      <c r="GF228">
        <v>33.754905999999998</v>
      </c>
      <c r="GG228">
        <v>39.612614000000001</v>
      </c>
      <c r="GH228">
        <v>36.007885000000002</v>
      </c>
      <c r="GI228">
        <v>19.72888</v>
      </c>
      <c r="GJ228">
        <v>24.365860000000001</v>
      </c>
      <c r="GK228">
        <v>36.412415000000003</v>
      </c>
      <c r="GL228">
        <v>19.050995</v>
      </c>
      <c r="GM228">
        <v>25.81251</v>
      </c>
      <c r="GN228">
        <v>35.935673000000001</v>
      </c>
      <c r="GO228">
        <v>20.296735999999999</v>
      </c>
      <c r="GP228">
        <v>28.958587999999999</v>
      </c>
      <c r="GQ228">
        <v>20.357298</v>
      </c>
      <c r="GR228">
        <v>21.196297000000001</v>
      </c>
      <c r="GS228">
        <v>17.705141000000001</v>
      </c>
      <c r="GT228">
        <v>21.862369999999999</v>
      </c>
      <c r="GU228">
        <v>23.638065000000001</v>
      </c>
      <c r="GV228">
        <v>19.065992000000001</v>
      </c>
      <c r="GW228">
        <v>12.752072</v>
      </c>
      <c r="GX228">
        <v>34.786903000000002</v>
      </c>
      <c r="GY228">
        <v>31.75235</v>
      </c>
      <c r="GZ228">
        <v>18.853586</v>
      </c>
      <c r="HA228">
        <v>21.523969999999998</v>
      </c>
      <c r="HB228">
        <v>23.367654999999999</v>
      </c>
      <c r="HC228">
        <v>23.176179999999999</v>
      </c>
      <c r="HD228">
        <v>7.8974909999999996</v>
      </c>
      <c r="HE228">
        <v>14.271236</v>
      </c>
      <c r="HF228">
        <v>22.500537999999999</v>
      </c>
      <c r="HG228">
        <v>29.564014</v>
      </c>
      <c r="HH228">
        <v>19.092763999999999</v>
      </c>
      <c r="HI228">
        <v>24.134132000000001</v>
      </c>
      <c r="HJ228">
        <v>21.238873999999999</v>
      </c>
      <c r="HK228">
        <v>43.504947999999999</v>
      </c>
      <c r="HL228">
        <v>19.915005000000001</v>
      </c>
      <c r="HM228">
        <v>27.257432999999999</v>
      </c>
      <c r="HN228">
        <v>18.350135999999999</v>
      </c>
      <c r="HO228">
        <v>24.932680000000001</v>
      </c>
      <c r="HP228">
        <v>34.542895999999999</v>
      </c>
      <c r="HQ228" t="s">
        <v>243</v>
      </c>
      <c r="HR228">
        <v>31.624264</v>
      </c>
      <c r="HS228">
        <v>30.79767</v>
      </c>
      <c r="HT228" t="s">
        <v>243</v>
      </c>
      <c r="HU228">
        <v>19.720497000000002</v>
      </c>
      <c r="HV228">
        <v>17.420811</v>
      </c>
      <c r="HW228">
        <v>15.755732999999999</v>
      </c>
      <c r="HX228">
        <v>16.700344000000001</v>
      </c>
      <c r="HY228">
        <v>13.58774</v>
      </c>
      <c r="HZ228">
        <v>14.065156999999999</v>
      </c>
      <c r="IA228">
        <v>12.196024</v>
      </c>
      <c r="IB228" t="s">
        <v>243</v>
      </c>
      <c r="IC228" t="s">
        <v>243</v>
      </c>
      <c r="ID228">
        <v>25.937099</v>
      </c>
      <c r="IE228">
        <v>62.064422999999998</v>
      </c>
      <c r="IF228">
        <v>25.831223000000001</v>
      </c>
      <c r="IG228">
        <v>21.519082999999998</v>
      </c>
      <c r="IH228">
        <v>19.08099</v>
      </c>
      <c r="II228">
        <v>11.312842</v>
      </c>
      <c r="IJ228">
        <f t="shared" si="3"/>
        <v>219</v>
      </c>
    </row>
    <row r="229" spans="1:244">
      <c r="A229">
        <v>51152</v>
      </c>
      <c r="B229" t="s">
        <v>243</v>
      </c>
      <c r="C229" t="s">
        <v>243</v>
      </c>
      <c r="D229" t="s">
        <v>243</v>
      </c>
      <c r="E229">
        <v>39.12923</v>
      </c>
      <c r="F229" t="s">
        <v>243</v>
      </c>
      <c r="G229">
        <v>59.464469999999999</v>
      </c>
      <c r="H229" s="1">
        <v>55.745747000000001</v>
      </c>
      <c r="I229">
        <v>33.32938</v>
      </c>
      <c r="J229">
        <v>33.272098999999997</v>
      </c>
      <c r="K229">
        <v>31.910896000000001</v>
      </c>
      <c r="L229">
        <v>37.923789999999997</v>
      </c>
      <c r="M229">
        <v>35.160927000000001</v>
      </c>
      <c r="N229" t="s">
        <v>243</v>
      </c>
      <c r="O229">
        <v>37.287013999999999</v>
      </c>
      <c r="P229">
        <v>40.665424000000002</v>
      </c>
      <c r="Q229">
        <v>35.959946000000002</v>
      </c>
      <c r="R229">
        <v>38.332577000000001</v>
      </c>
      <c r="S229" t="s">
        <v>243</v>
      </c>
      <c r="T229">
        <v>24.547720000000002</v>
      </c>
      <c r="U229">
        <v>11.737447</v>
      </c>
      <c r="V229">
        <v>24.937093999999998</v>
      </c>
      <c r="W229">
        <v>21.826252</v>
      </c>
      <c r="X229">
        <v>11.147945</v>
      </c>
      <c r="Y229">
        <v>38.960011000000002</v>
      </c>
      <c r="Z229">
        <v>35.378242</v>
      </c>
      <c r="AA229">
        <v>37.746119999999998</v>
      </c>
      <c r="AB229">
        <v>38.336528999999999</v>
      </c>
      <c r="AC229">
        <v>38.720317999999999</v>
      </c>
      <c r="AD229">
        <v>36.5443</v>
      </c>
      <c r="AE229">
        <v>38.944519</v>
      </c>
      <c r="AF229">
        <v>30.652820999999999</v>
      </c>
      <c r="AG229">
        <v>21.775206000000001</v>
      </c>
      <c r="AH229">
        <v>26.377282999999998</v>
      </c>
      <c r="AI229">
        <v>19.562328000000001</v>
      </c>
      <c r="AJ229">
        <v>18.993781999999999</v>
      </c>
      <c r="AK229">
        <v>22.930568999999998</v>
      </c>
      <c r="AL229">
        <v>33.341160000000002</v>
      </c>
      <c r="AM229">
        <v>27.441412</v>
      </c>
      <c r="AN229">
        <v>26.446767999999999</v>
      </c>
      <c r="AO229">
        <v>26.335467999999999</v>
      </c>
      <c r="AP229">
        <v>22.693054</v>
      </c>
      <c r="AQ229">
        <v>21.691296000000001</v>
      </c>
      <c r="AR229">
        <v>21.099585000000001</v>
      </c>
      <c r="AS229">
        <v>20.668299000000001</v>
      </c>
      <c r="AT229">
        <v>23.566711000000002</v>
      </c>
      <c r="AU229">
        <v>18.197416</v>
      </c>
      <c r="AV229">
        <v>27.606864999999999</v>
      </c>
      <c r="AW229">
        <v>25.357196999999999</v>
      </c>
      <c r="AX229">
        <v>16.196636000000002</v>
      </c>
      <c r="AY229">
        <v>20.054608999999999</v>
      </c>
      <c r="AZ229">
        <v>24.468050000000002</v>
      </c>
      <c r="BA229">
        <v>32.883156</v>
      </c>
      <c r="BB229">
        <v>22.186796000000001</v>
      </c>
      <c r="BC229">
        <v>22.516169000000001</v>
      </c>
      <c r="BD229">
        <v>22.813921000000001</v>
      </c>
      <c r="BE229">
        <v>22.698035999999998</v>
      </c>
      <c r="BF229">
        <v>24.075417000000002</v>
      </c>
      <c r="BG229">
        <v>24.978304000000001</v>
      </c>
      <c r="BH229">
        <v>24.218980999999999</v>
      </c>
      <c r="BI229">
        <v>32.914783</v>
      </c>
      <c r="BJ229">
        <v>42.407898000000003</v>
      </c>
      <c r="BK229">
        <v>36.314509999999999</v>
      </c>
      <c r="BL229">
        <v>47.114552000000003</v>
      </c>
      <c r="BM229">
        <v>31.113308</v>
      </c>
      <c r="BN229">
        <v>27.196383999999998</v>
      </c>
      <c r="BO229">
        <v>46.726776000000001</v>
      </c>
      <c r="BP229">
        <v>21.330555</v>
      </c>
      <c r="BQ229" t="s">
        <v>243</v>
      </c>
      <c r="BR229">
        <v>29.041630000000001</v>
      </c>
      <c r="BS229">
        <v>22.235388</v>
      </c>
      <c r="BT229">
        <v>20.340655999999999</v>
      </c>
      <c r="BU229" t="s">
        <v>243</v>
      </c>
      <c r="BV229">
        <v>25.232208</v>
      </c>
      <c r="BW229">
        <v>31.663073000000001</v>
      </c>
      <c r="BX229">
        <v>36.209353999999998</v>
      </c>
      <c r="BY229">
        <v>19.798718999999998</v>
      </c>
      <c r="BZ229">
        <v>22.442136999999999</v>
      </c>
      <c r="CA229">
        <v>22.34355</v>
      </c>
      <c r="CB229">
        <v>24.441647</v>
      </c>
      <c r="CC229">
        <v>26.890609999999999</v>
      </c>
      <c r="CD229">
        <v>18.559491999999999</v>
      </c>
      <c r="CE229">
        <v>25.536473999999998</v>
      </c>
      <c r="CF229">
        <v>23.900379000000001</v>
      </c>
      <c r="CG229">
        <v>19.693998000000001</v>
      </c>
      <c r="CH229">
        <v>19.494928000000002</v>
      </c>
      <c r="CI229">
        <v>15.020652999999999</v>
      </c>
      <c r="CJ229">
        <v>20.771328</v>
      </c>
      <c r="CK229">
        <v>41.419670000000004</v>
      </c>
      <c r="CL229">
        <v>29.719776</v>
      </c>
      <c r="CM229">
        <v>62.901820999999998</v>
      </c>
      <c r="CN229" t="s">
        <v>243</v>
      </c>
      <c r="CO229">
        <v>23.529633</v>
      </c>
      <c r="CP229">
        <v>18.087357000000001</v>
      </c>
      <c r="CQ229">
        <v>9.2432979999999993</v>
      </c>
      <c r="CR229">
        <v>26.569174</v>
      </c>
      <c r="CS229">
        <v>13.655652999999999</v>
      </c>
      <c r="CT229">
        <v>19.694058999999999</v>
      </c>
      <c r="CU229">
        <v>37.771137000000003</v>
      </c>
      <c r="CV229">
        <v>34.660316000000002</v>
      </c>
      <c r="CW229">
        <v>33.514918999999999</v>
      </c>
      <c r="CX229">
        <v>29.002154999999998</v>
      </c>
      <c r="CY229">
        <v>33.466022000000002</v>
      </c>
      <c r="CZ229">
        <v>36.741821000000002</v>
      </c>
      <c r="DA229">
        <v>40.058501999999997</v>
      </c>
      <c r="DB229">
        <v>38.227263999999998</v>
      </c>
      <c r="DC229">
        <v>29.819742000000002</v>
      </c>
      <c r="DD229">
        <v>24.320153999999999</v>
      </c>
      <c r="DE229">
        <v>24.124320999999998</v>
      </c>
      <c r="DF229">
        <v>21.529999</v>
      </c>
      <c r="DG229">
        <v>21.893163999999999</v>
      </c>
      <c r="DH229">
        <v>24.526959999999999</v>
      </c>
      <c r="DI229" t="s">
        <v>243</v>
      </c>
      <c r="DJ229">
        <v>26.861082</v>
      </c>
      <c r="DK229">
        <v>30.317582999999999</v>
      </c>
      <c r="DL229">
        <v>28.645354999999999</v>
      </c>
      <c r="DM229" t="s">
        <v>243</v>
      </c>
      <c r="DN229" t="s">
        <v>243</v>
      </c>
      <c r="DO229">
        <v>25.682490999999999</v>
      </c>
      <c r="DP229" t="s">
        <v>243</v>
      </c>
      <c r="DQ229" t="s">
        <v>243</v>
      </c>
      <c r="DR229" t="s">
        <v>243</v>
      </c>
      <c r="DS229">
        <v>22.066813</v>
      </c>
      <c r="DT229">
        <v>19.669295999999999</v>
      </c>
      <c r="DU229">
        <v>12.042418</v>
      </c>
      <c r="DV229">
        <v>25.718523000000001</v>
      </c>
      <c r="DW229">
        <v>24.869869000000001</v>
      </c>
      <c r="DX229">
        <v>26.613035</v>
      </c>
      <c r="DY229">
        <v>26.289234</v>
      </c>
      <c r="DZ229">
        <v>24.992290000000001</v>
      </c>
      <c r="EA229">
        <v>21.962820000000001</v>
      </c>
      <c r="EB229">
        <v>24.698242</v>
      </c>
      <c r="EC229">
        <v>40.939259</v>
      </c>
      <c r="ED229">
        <v>21.605146000000001</v>
      </c>
      <c r="EE229">
        <v>29.083164</v>
      </c>
      <c r="EF229">
        <v>18.952286000000001</v>
      </c>
      <c r="EG229">
        <v>37.410164000000002</v>
      </c>
      <c r="EH229">
        <v>25.122726</v>
      </c>
      <c r="EI229">
        <v>16.403769</v>
      </c>
      <c r="EJ229">
        <v>29.540506000000001</v>
      </c>
      <c r="EK229">
        <v>19.206441999999999</v>
      </c>
      <c r="EL229">
        <v>26.051739000000001</v>
      </c>
      <c r="EM229">
        <v>20.593691</v>
      </c>
      <c r="EN229">
        <v>21.545828</v>
      </c>
      <c r="EO229">
        <v>27.527231</v>
      </c>
      <c r="EP229">
        <v>17.307666999999999</v>
      </c>
      <c r="EQ229">
        <v>15.748628</v>
      </c>
      <c r="ER229">
        <v>29.311951000000001</v>
      </c>
      <c r="ES229">
        <v>24.791594</v>
      </c>
      <c r="ET229">
        <v>31.418071999999999</v>
      </c>
      <c r="EU229">
        <v>21.306625</v>
      </c>
      <c r="EV229">
        <v>20.858288000000002</v>
      </c>
      <c r="EW229" t="s">
        <v>243</v>
      </c>
      <c r="EX229">
        <v>10.324376000000001</v>
      </c>
      <c r="EY229">
        <v>25.556372</v>
      </c>
      <c r="EZ229">
        <v>22.244423000000001</v>
      </c>
      <c r="FA229">
        <v>14.461791</v>
      </c>
      <c r="FB229">
        <v>27.950699</v>
      </c>
      <c r="FC229">
        <v>20.093375999999999</v>
      </c>
      <c r="FD229">
        <v>19.951269</v>
      </c>
      <c r="FE229">
        <v>22.708372000000001</v>
      </c>
      <c r="FF229">
        <v>25.325869000000001</v>
      </c>
      <c r="FG229">
        <v>17.367172</v>
      </c>
      <c r="FH229">
        <v>17.887647999999999</v>
      </c>
      <c r="FI229" t="s">
        <v>243</v>
      </c>
      <c r="FJ229">
        <v>32.523487000000003</v>
      </c>
      <c r="FK229">
        <v>26.852931999999999</v>
      </c>
      <c r="FL229" t="s">
        <v>243</v>
      </c>
      <c r="FM229">
        <v>23.816364</v>
      </c>
      <c r="FN229">
        <v>21.611823999999999</v>
      </c>
      <c r="FO229">
        <v>23.359832999999998</v>
      </c>
      <c r="FP229">
        <v>34.906216000000001</v>
      </c>
      <c r="FQ229">
        <v>20.844511000000001</v>
      </c>
      <c r="FR229">
        <v>11.259027</v>
      </c>
      <c r="FS229">
        <v>22.106034999999999</v>
      </c>
      <c r="FT229">
        <v>32.697895000000003</v>
      </c>
      <c r="FU229">
        <v>35.900433</v>
      </c>
      <c r="FV229">
        <v>18.067245</v>
      </c>
      <c r="FW229">
        <v>28.372910000000001</v>
      </c>
      <c r="FX229">
        <v>19.555132</v>
      </c>
      <c r="FY229">
        <v>22.236546000000001</v>
      </c>
      <c r="FZ229">
        <v>36.257556999999998</v>
      </c>
      <c r="GA229">
        <v>21.901464000000001</v>
      </c>
      <c r="GB229">
        <v>54.390346999999998</v>
      </c>
      <c r="GC229" t="s">
        <v>243</v>
      </c>
      <c r="GD229">
        <v>35.565289</v>
      </c>
      <c r="GE229">
        <v>31.594231000000001</v>
      </c>
      <c r="GF229">
        <v>32.328834999999998</v>
      </c>
      <c r="GG229">
        <v>38.186543</v>
      </c>
      <c r="GH229">
        <v>34.581817999999998</v>
      </c>
      <c r="GI229">
        <v>20.924105000000001</v>
      </c>
      <c r="GJ229">
        <v>22.939793000000002</v>
      </c>
      <c r="GK229">
        <v>34.986350999999999</v>
      </c>
      <c r="GL229">
        <v>20.246220000000001</v>
      </c>
      <c r="GM229">
        <v>27.007733999999999</v>
      </c>
      <c r="GN229">
        <v>34.509605000000001</v>
      </c>
      <c r="GO229">
        <v>18.87067</v>
      </c>
      <c r="GP229">
        <v>30.153811999999999</v>
      </c>
      <c r="GQ229">
        <v>21.552523000000001</v>
      </c>
      <c r="GR229">
        <v>19.030909000000001</v>
      </c>
      <c r="GS229">
        <v>18.900366000000002</v>
      </c>
      <c r="GT229">
        <v>22.774674999999998</v>
      </c>
      <c r="GU229">
        <v>22.211998000000001</v>
      </c>
      <c r="GV229">
        <v>20.261216999999998</v>
      </c>
      <c r="GW229">
        <v>11.932134</v>
      </c>
      <c r="GX229">
        <v>33.360840000000003</v>
      </c>
      <c r="GY229">
        <v>30.326283</v>
      </c>
      <c r="GZ229">
        <v>20.048811000000001</v>
      </c>
      <c r="HA229">
        <v>22.719194000000002</v>
      </c>
      <c r="HB229">
        <v>24.56288</v>
      </c>
      <c r="HC229">
        <v>24.371404999999999</v>
      </c>
      <c r="HD229" t="s">
        <v>243</v>
      </c>
      <c r="HE229">
        <v>7.1283609999999999</v>
      </c>
      <c r="HF229">
        <v>23.695762999999999</v>
      </c>
      <c r="HG229">
        <v>28.137947</v>
      </c>
      <c r="HH229">
        <v>20.287989</v>
      </c>
      <c r="HI229">
        <v>22.708065000000001</v>
      </c>
      <c r="HJ229">
        <v>22.434099</v>
      </c>
      <c r="HK229">
        <v>42.078884000000002</v>
      </c>
      <c r="HL229">
        <v>21.110229</v>
      </c>
      <c r="HM229">
        <v>25.831365999999999</v>
      </c>
      <c r="HN229">
        <v>19.545361</v>
      </c>
      <c r="HO229">
        <v>23.506613000000002</v>
      </c>
      <c r="HP229">
        <v>35.738121</v>
      </c>
      <c r="HQ229" t="s">
        <v>243</v>
      </c>
      <c r="HR229">
        <v>29.458874000000002</v>
      </c>
      <c r="HS229">
        <v>29.371603</v>
      </c>
      <c r="HT229" t="s">
        <v>243</v>
      </c>
      <c r="HU229" t="s">
        <v>243</v>
      </c>
      <c r="HV229">
        <v>10.277934</v>
      </c>
      <c r="HW229">
        <v>13.590347</v>
      </c>
      <c r="HX229">
        <v>14.534957</v>
      </c>
      <c r="HY229">
        <v>12.584173</v>
      </c>
      <c r="HZ229">
        <v>13.061590000000001</v>
      </c>
      <c r="IA229">
        <v>15.448938</v>
      </c>
      <c r="IB229" t="s">
        <v>243</v>
      </c>
      <c r="IC229" t="s">
        <v>243</v>
      </c>
      <c r="ID229">
        <v>27.132324000000001</v>
      </c>
      <c r="IE229">
        <v>60.638354999999997</v>
      </c>
      <c r="IF229">
        <v>24.405155000000001</v>
      </c>
      <c r="IG229">
        <v>22.714307999999999</v>
      </c>
      <c r="IH229">
        <v>20.276215000000001</v>
      </c>
      <c r="II229">
        <v>16.188624999999998</v>
      </c>
      <c r="IJ229">
        <f t="shared" si="3"/>
        <v>217</v>
      </c>
    </row>
    <row r="230" spans="1:244">
      <c r="A230">
        <v>51153</v>
      </c>
      <c r="B230" t="s">
        <v>243</v>
      </c>
      <c r="C230" t="s">
        <v>243</v>
      </c>
      <c r="D230" t="s">
        <v>243</v>
      </c>
      <c r="E230">
        <v>36.058891000000003</v>
      </c>
      <c r="F230" t="s">
        <v>243</v>
      </c>
      <c r="G230">
        <v>56.394131000000002</v>
      </c>
      <c r="H230" s="1">
        <v>52.675404</v>
      </c>
      <c r="I230">
        <v>30.259048</v>
      </c>
      <c r="J230">
        <v>30.201772999999999</v>
      </c>
      <c r="K230">
        <v>28.840567</v>
      </c>
      <c r="L230">
        <v>34.853462</v>
      </c>
      <c r="M230">
        <v>32.090603000000002</v>
      </c>
      <c r="N230" t="s">
        <v>243</v>
      </c>
      <c r="O230">
        <v>34.216686000000003</v>
      </c>
      <c r="P230">
        <v>37.595100000000002</v>
      </c>
      <c r="Q230">
        <v>32.889617999999999</v>
      </c>
      <c r="R230">
        <v>35.262233999999999</v>
      </c>
      <c r="S230" t="s">
        <v>243</v>
      </c>
      <c r="T230">
        <v>21.477388000000001</v>
      </c>
      <c r="U230">
        <v>8.6671189999999996</v>
      </c>
      <c r="V230">
        <v>21.866773999999999</v>
      </c>
      <c r="W230">
        <v>18.755932000000001</v>
      </c>
      <c r="X230">
        <v>11.426982000000001</v>
      </c>
      <c r="Y230">
        <v>35.889682999999998</v>
      </c>
      <c r="Z230">
        <v>32.307915000000001</v>
      </c>
      <c r="AA230">
        <v>34.675792999999999</v>
      </c>
      <c r="AB230">
        <v>35.266201000000002</v>
      </c>
      <c r="AC230">
        <v>35.649990000000003</v>
      </c>
      <c r="AD230">
        <v>33.473972000000003</v>
      </c>
      <c r="AE230">
        <v>35.874191000000003</v>
      </c>
      <c r="AF230">
        <v>27.582491000000001</v>
      </c>
      <c r="AG230">
        <v>18.704885000000001</v>
      </c>
      <c r="AH230">
        <v>23.306951999999999</v>
      </c>
      <c r="AI230">
        <v>16.492001999999999</v>
      </c>
      <c r="AJ230">
        <v>15.923458</v>
      </c>
      <c r="AK230">
        <v>19.860237000000001</v>
      </c>
      <c r="AL230">
        <v>30.27083</v>
      </c>
      <c r="AM230">
        <v>24.371092000000001</v>
      </c>
      <c r="AN230">
        <v>23.376448</v>
      </c>
      <c r="AO230">
        <v>23.265148</v>
      </c>
      <c r="AP230">
        <v>19.622734000000001</v>
      </c>
      <c r="AQ230">
        <v>18.620964000000001</v>
      </c>
      <c r="AR230">
        <v>18.029253000000001</v>
      </c>
      <c r="AS230">
        <v>17.597967000000001</v>
      </c>
      <c r="AT230">
        <v>20.496379999999998</v>
      </c>
      <c r="AU230">
        <v>15.127091</v>
      </c>
      <c r="AV230">
        <v>24.536532999999999</v>
      </c>
      <c r="AW230">
        <v>22.286864999999999</v>
      </c>
      <c r="AX230">
        <v>13.126307000000001</v>
      </c>
      <c r="AY230">
        <v>16.984279999999998</v>
      </c>
      <c r="AZ230">
        <v>21.397722000000002</v>
      </c>
      <c r="BA230">
        <v>29.812823999999999</v>
      </c>
      <c r="BB230">
        <v>19.116465000000002</v>
      </c>
      <c r="BC230">
        <v>19.445837000000001</v>
      </c>
      <c r="BD230">
        <v>19.743589</v>
      </c>
      <c r="BE230">
        <v>19.627704999999999</v>
      </c>
      <c r="BF230">
        <v>21.005085000000001</v>
      </c>
      <c r="BG230">
        <v>21.907972000000001</v>
      </c>
      <c r="BH230">
        <v>21.148648999999999</v>
      </c>
      <c r="BI230">
        <v>29.844453999999999</v>
      </c>
      <c r="BJ230">
        <v>39.337566000000002</v>
      </c>
      <c r="BK230">
        <v>33.244179000000003</v>
      </c>
      <c r="BL230">
        <v>44.044238999999997</v>
      </c>
      <c r="BM230">
        <v>28.042975999999999</v>
      </c>
      <c r="BN230">
        <v>24.126064</v>
      </c>
      <c r="BO230">
        <v>43.656433</v>
      </c>
      <c r="BP230">
        <v>18.260223</v>
      </c>
      <c r="BQ230" t="s">
        <v>243</v>
      </c>
      <c r="BR230">
        <v>25.971298000000001</v>
      </c>
      <c r="BS230">
        <v>19.165061999999999</v>
      </c>
      <c r="BT230">
        <v>20.619692000000001</v>
      </c>
      <c r="BU230" t="s">
        <v>243</v>
      </c>
      <c r="BV230">
        <v>22.161878999999999</v>
      </c>
      <c r="BW230">
        <v>28.592741</v>
      </c>
      <c r="BX230">
        <v>33.139029999999998</v>
      </c>
      <c r="BY230">
        <v>16.728401000000002</v>
      </c>
      <c r="BZ230">
        <v>19.371804999999998</v>
      </c>
      <c r="CA230">
        <v>19.273230000000002</v>
      </c>
      <c r="CB230">
        <v>21.371314999999999</v>
      </c>
      <c r="CC230">
        <v>23.82028</v>
      </c>
      <c r="CD230">
        <v>15.489169</v>
      </c>
      <c r="CE230">
        <v>22.466142999999999</v>
      </c>
      <c r="CF230">
        <v>20.83005</v>
      </c>
      <c r="CG230">
        <v>16.623671000000002</v>
      </c>
      <c r="CH230">
        <v>16.424600999999999</v>
      </c>
      <c r="CI230">
        <v>11.950324999999999</v>
      </c>
      <c r="CJ230">
        <v>17.700997999999998</v>
      </c>
      <c r="CK230">
        <v>38.349342</v>
      </c>
      <c r="CL230">
        <v>26.649446000000001</v>
      </c>
      <c r="CM230">
        <v>59.831493000000002</v>
      </c>
      <c r="CN230" t="s">
        <v>243</v>
      </c>
      <c r="CO230">
        <v>20.459301</v>
      </c>
      <c r="CP230">
        <v>15.017033</v>
      </c>
      <c r="CQ230">
        <v>6.1729690000000002</v>
      </c>
      <c r="CR230">
        <v>23.498843999999998</v>
      </c>
      <c r="CS230">
        <v>10.585324999999999</v>
      </c>
      <c r="CT230">
        <v>16.623733999999999</v>
      </c>
      <c r="CU230">
        <v>34.700825000000002</v>
      </c>
      <c r="CV230">
        <v>31.589987000000001</v>
      </c>
      <c r="CW230">
        <v>30.444588</v>
      </c>
      <c r="CX230">
        <v>25.931826000000001</v>
      </c>
      <c r="CY230">
        <v>30.395689000000001</v>
      </c>
      <c r="CZ230">
        <v>33.671489999999999</v>
      </c>
      <c r="DA230">
        <v>36.988177999999998</v>
      </c>
      <c r="DB230">
        <v>35.156936999999999</v>
      </c>
      <c r="DC230">
        <v>26.749421999999999</v>
      </c>
      <c r="DD230">
        <v>21.249834</v>
      </c>
      <c r="DE230">
        <v>21.054001</v>
      </c>
      <c r="DF230">
        <v>18.459667</v>
      </c>
      <c r="DG230">
        <v>18.822831999999998</v>
      </c>
      <c r="DH230">
        <v>21.45664</v>
      </c>
      <c r="DI230" t="s">
        <v>243</v>
      </c>
      <c r="DJ230">
        <v>23.790752000000001</v>
      </c>
      <c r="DK230">
        <v>27.247252</v>
      </c>
      <c r="DL230">
        <v>25.575023999999999</v>
      </c>
      <c r="DM230" t="s">
        <v>243</v>
      </c>
      <c r="DN230" t="s">
        <v>243</v>
      </c>
      <c r="DO230">
        <v>22.612159999999999</v>
      </c>
      <c r="DP230" t="s">
        <v>243</v>
      </c>
      <c r="DQ230" t="s">
        <v>243</v>
      </c>
      <c r="DR230" t="s">
        <v>243</v>
      </c>
      <c r="DS230">
        <v>18.996483000000001</v>
      </c>
      <c r="DT230">
        <v>16.598973999999998</v>
      </c>
      <c r="DU230">
        <v>8.9720910000000007</v>
      </c>
      <c r="DV230">
        <v>22.648191000000001</v>
      </c>
      <c r="DW230">
        <v>21.799537999999998</v>
      </c>
      <c r="DX230">
        <v>23.542704000000001</v>
      </c>
      <c r="DY230">
        <v>23.218903000000001</v>
      </c>
      <c r="DZ230">
        <v>21.921959000000001</v>
      </c>
      <c r="EA230">
        <v>18.892488</v>
      </c>
      <c r="EB230">
        <v>21.627911000000001</v>
      </c>
      <c r="EC230">
        <v>37.868931000000003</v>
      </c>
      <c r="ED230">
        <v>18.534814999999998</v>
      </c>
      <c r="EE230">
        <v>26.012833000000001</v>
      </c>
      <c r="EF230">
        <v>15.881957999999999</v>
      </c>
      <c r="EG230">
        <v>34.339827999999997</v>
      </c>
      <c r="EH230">
        <v>22.052401</v>
      </c>
      <c r="EI230">
        <v>13.33344</v>
      </c>
      <c r="EJ230">
        <v>26.470177</v>
      </c>
      <c r="EK230">
        <v>16.136112000000001</v>
      </c>
      <c r="EL230">
        <v>22.981407000000001</v>
      </c>
      <c r="EM230">
        <v>17.523358999999999</v>
      </c>
      <c r="EN230">
        <v>18.475496</v>
      </c>
      <c r="EO230">
        <v>24.456900000000001</v>
      </c>
      <c r="EP230">
        <v>14.237337999999999</v>
      </c>
      <c r="EQ230">
        <v>12.678299000000001</v>
      </c>
      <c r="ER230">
        <v>26.241620999999999</v>
      </c>
      <c r="ES230">
        <v>21.721261999999999</v>
      </c>
      <c r="ET230">
        <v>28.347742</v>
      </c>
      <c r="EU230">
        <v>18.236305000000002</v>
      </c>
      <c r="EV230">
        <v>17.787967999999999</v>
      </c>
      <c r="EW230" t="s">
        <v>243</v>
      </c>
      <c r="EX230">
        <v>7.2540500000000003</v>
      </c>
      <c r="EY230">
        <v>22.486042000000001</v>
      </c>
      <c r="EZ230">
        <v>19.174102999999999</v>
      </c>
      <c r="FA230">
        <v>11.391462000000001</v>
      </c>
      <c r="FB230">
        <v>24.880369000000002</v>
      </c>
      <c r="FC230">
        <v>17.023050000000001</v>
      </c>
      <c r="FD230">
        <v>16.880939000000001</v>
      </c>
      <c r="FE230">
        <v>19.638051999999998</v>
      </c>
      <c r="FF230">
        <v>22.255538999999999</v>
      </c>
      <c r="FG230">
        <v>14.296844</v>
      </c>
      <c r="FH230">
        <v>14.81732</v>
      </c>
      <c r="FI230" t="s">
        <v>243</v>
      </c>
      <c r="FJ230">
        <v>29.453156</v>
      </c>
      <c r="FK230">
        <v>23.782602000000001</v>
      </c>
      <c r="FL230" t="s">
        <v>243</v>
      </c>
      <c r="FM230">
        <v>20.746037000000001</v>
      </c>
      <c r="FN230">
        <v>18.541499999999999</v>
      </c>
      <c r="FO230">
        <v>20.289512999999999</v>
      </c>
      <c r="FP230">
        <v>31.835888000000001</v>
      </c>
      <c r="FQ230">
        <v>17.774179</v>
      </c>
      <c r="FR230">
        <v>8.1887030000000003</v>
      </c>
      <c r="FS230">
        <v>19.035703999999999</v>
      </c>
      <c r="FT230">
        <v>29.627566999999999</v>
      </c>
      <c r="FU230">
        <v>32.830097000000002</v>
      </c>
      <c r="FV230">
        <v>14.996916000000001</v>
      </c>
      <c r="FW230">
        <v>25.302578</v>
      </c>
      <c r="FX230">
        <v>16.484812000000002</v>
      </c>
      <c r="FY230">
        <v>19.166215999999999</v>
      </c>
      <c r="FZ230">
        <v>33.187218000000001</v>
      </c>
      <c r="GA230">
        <v>18.831143999999998</v>
      </c>
      <c r="GB230">
        <v>51.320019000000002</v>
      </c>
      <c r="GC230" t="s">
        <v>243</v>
      </c>
      <c r="GD230">
        <v>32.494965000000001</v>
      </c>
      <c r="GE230">
        <v>28.523899</v>
      </c>
      <c r="GF230">
        <v>29.258507000000002</v>
      </c>
      <c r="GG230">
        <v>35.116211</v>
      </c>
      <c r="GH230">
        <v>31.511482000000001</v>
      </c>
      <c r="GI230">
        <v>17.853773</v>
      </c>
      <c r="GJ230">
        <v>19.869463</v>
      </c>
      <c r="GK230">
        <v>31.916035000000001</v>
      </c>
      <c r="GL230">
        <v>17.175888</v>
      </c>
      <c r="GM230">
        <v>23.937403</v>
      </c>
      <c r="GN230">
        <v>31.43928</v>
      </c>
      <c r="GO230">
        <v>15.800343</v>
      </c>
      <c r="GP230">
        <v>27.083480999999999</v>
      </c>
      <c r="GQ230">
        <v>18.482191</v>
      </c>
      <c r="GR230">
        <v>15.960580999999999</v>
      </c>
      <c r="GS230">
        <v>15.830036</v>
      </c>
      <c r="GT230">
        <v>19.704355</v>
      </c>
      <c r="GU230">
        <v>19.141666000000001</v>
      </c>
      <c r="GV230">
        <v>17.190888999999999</v>
      </c>
      <c r="GW230">
        <v>8.8618059999999996</v>
      </c>
      <c r="GX230">
        <v>30.290507999999999</v>
      </c>
      <c r="GY230">
        <v>27.255953000000002</v>
      </c>
      <c r="GZ230">
        <v>16.978479</v>
      </c>
      <c r="HA230">
        <v>19.648862999999999</v>
      </c>
      <c r="HB230">
        <v>21.492547999999999</v>
      </c>
      <c r="HC230">
        <v>21.301072999999999</v>
      </c>
      <c r="HD230" t="s">
        <v>243</v>
      </c>
      <c r="HE230">
        <v>7.3047079999999998</v>
      </c>
      <c r="HF230">
        <v>20.625430999999999</v>
      </c>
      <c r="HG230">
        <v>25.067616999999998</v>
      </c>
      <c r="HH230">
        <v>17.217656999999999</v>
      </c>
      <c r="HI230">
        <v>19.637734999999999</v>
      </c>
      <c r="HJ230">
        <v>19.363768</v>
      </c>
      <c r="HK230">
        <v>39.008572000000001</v>
      </c>
      <c r="HL230">
        <v>18.039899999999999</v>
      </c>
      <c r="HM230">
        <v>22.761036000000001</v>
      </c>
      <c r="HN230">
        <v>16.475031000000001</v>
      </c>
      <c r="HO230">
        <v>20.436283</v>
      </c>
      <c r="HP230">
        <v>32.667788999999999</v>
      </c>
      <c r="HQ230" t="s">
        <v>243</v>
      </c>
      <c r="HR230">
        <v>26.388544</v>
      </c>
      <c r="HS230">
        <v>26.301275</v>
      </c>
      <c r="HT230" t="s">
        <v>243</v>
      </c>
      <c r="HU230">
        <v>5.0144399999999996</v>
      </c>
      <c r="HV230" t="s">
        <v>243</v>
      </c>
      <c r="HW230">
        <v>10.520020000000001</v>
      </c>
      <c r="HX230">
        <v>11.464629</v>
      </c>
      <c r="HY230">
        <v>9.5138440000000006</v>
      </c>
      <c r="HZ230">
        <v>9.991263</v>
      </c>
      <c r="IA230">
        <v>12.378610999999999</v>
      </c>
      <c r="IB230" t="s">
        <v>243</v>
      </c>
      <c r="IC230" t="s">
        <v>243</v>
      </c>
      <c r="ID230">
        <v>24.061993000000001</v>
      </c>
      <c r="IE230">
        <v>57.568027000000001</v>
      </c>
      <c r="IF230">
        <v>21.334826</v>
      </c>
      <c r="IG230">
        <v>19.643975999999999</v>
      </c>
      <c r="IH230">
        <v>17.205884999999999</v>
      </c>
      <c r="II230">
        <v>13.118297</v>
      </c>
      <c r="IJ230">
        <f t="shared" si="3"/>
        <v>217</v>
      </c>
    </row>
    <row r="231" spans="1:244">
      <c r="A231">
        <v>51154</v>
      </c>
      <c r="B231" t="s">
        <v>243</v>
      </c>
      <c r="C231" t="s">
        <v>243</v>
      </c>
      <c r="D231" t="s">
        <v>243</v>
      </c>
      <c r="E231">
        <v>28.463881000000001</v>
      </c>
      <c r="F231" t="s">
        <v>243</v>
      </c>
      <c r="G231">
        <v>48.799126000000001</v>
      </c>
      <c r="H231" s="1">
        <v>45.080401999999999</v>
      </c>
      <c r="I231">
        <v>22.66404</v>
      </c>
      <c r="J231">
        <v>22.606762</v>
      </c>
      <c r="K231">
        <v>21.245556000000001</v>
      </c>
      <c r="L231">
        <v>27.258452999999999</v>
      </c>
      <c r="M231">
        <v>24.495594000000001</v>
      </c>
      <c r="N231" t="s">
        <v>243</v>
      </c>
      <c r="O231">
        <v>26.621679</v>
      </c>
      <c r="P231">
        <v>30.000086</v>
      </c>
      <c r="Q231">
        <v>25.294606999999999</v>
      </c>
      <c r="R231">
        <v>27.667223</v>
      </c>
      <c r="S231" t="s">
        <v>243</v>
      </c>
      <c r="T231">
        <v>17.541294000000001</v>
      </c>
      <c r="U231">
        <v>11.083826999999999</v>
      </c>
      <c r="V231">
        <v>14.655379</v>
      </c>
      <c r="W231">
        <v>12.895349</v>
      </c>
      <c r="X231">
        <v>12.825677000000001</v>
      </c>
      <c r="Y231">
        <v>28.294668000000001</v>
      </c>
      <c r="Z231">
        <v>24.712896000000001</v>
      </c>
      <c r="AA231">
        <v>27.080772</v>
      </c>
      <c r="AB231">
        <v>27.671185999999999</v>
      </c>
      <c r="AC231">
        <v>28.054976</v>
      </c>
      <c r="AD231">
        <v>25.878954</v>
      </c>
      <c r="AE231">
        <v>28.279174999999999</v>
      </c>
      <c r="AF231">
        <v>19.987473999999999</v>
      </c>
      <c r="AG231">
        <v>13.057164999999999</v>
      </c>
      <c r="AH231">
        <v>19.370854999999999</v>
      </c>
      <c r="AI231">
        <v>10.844275</v>
      </c>
      <c r="AJ231">
        <v>10.275729999999999</v>
      </c>
      <c r="AK231">
        <v>15.924144</v>
      </c>
      <c r="AL231">
        <v>22.675813999999999</v>
      </c>
      <c r="AM231">
        <v>18.106939000000001</v>
      </c>
      <c r="AN231">
        <v>16.165050999999998</v>
      </c>
      <c r="AO231">
        <v>17.000996000000001</v>
      </c>
      <c r="AP231">
        <v>13.975006</v>
      </c>
      <c r="AQ231">
        <v>14.684869000000001</v>
      </c>
      <c r="AR231">
        <v>14.093154</v>
      </c>
      <c r="AS231">
        <v>13.661879000000001</v>
      </c>
      <c r="AT231">
        <v>16.560286000000001</v>
      </c>
      <c r="AU231">
        <v>9.4793629999999993</v>
      </c>
      <c r="AV231">
        <v>20.600436999999999</v>
      </c>
      <c r="AW231">
        <v>18.350771000000002</v>
      </c>
      <c r="AX231">
        <v>5.0304219999999997</v>
      </c>
      <c r="AY231">
        <v>11.6877</v>
      </c>
      <c r="AZ231">
        <v>18.955746000000001</v>
      </c>
      <c r="BA231">
        <v>25.876728</v>
      </c>
      <c r="BB231">
        <v>15.180365999999999</v>
      </c>
      <c r="BC231">
        <v>15.509738</v>
      </c>
      <c r="BD231">
        <v>15.807489</v>
      </c>
      <c r="BE231">
        <v>15.691604999999999</v>
      </c>
      <c r="BF231">
        <v>17.068985000000001</v>
      </c>
      <c r="BG231">
        <v>17.971874</v>
      </c>
      <c r="BH231">
        <v>17.212554999999998</v>
      </c>
      <c r="BI231">
        <v>25.908358</v>
      </c>
      <c r="BJ231">
        <v>31.742557999999999</v>
      </c>
      <c r="BK231">
        <v>25.649168</v>
      </c>
      <c r="BL231">
        <v>36.449241999999998</v>
      </c>
      <c r="BM231">
        <v>24.10688</v>
      </c>
      <c r="BN231">
        <v>18.478334</v>
      </c>
      <c r="BO231">
        <v>36.061436</v>
      </c>
      <c r="BP231">
        <v>14.324134000000001</v>
      </c>
      <c r="BQ231" t="s">
        <v>243</v>
      </c>
      <c r="BR231">
        <v>18.376289</v>
      </c>
      <c r="BS231">
        <v>16.215516999999998</v>
      </c>
      <c r="BT231">
        <v>22.018387000000001</v>
      </c>
      <c r="BU231" t="s">
        <v>243</v>
      </c>
      <c r="BV231">
        <v>14.566872999999999</v>
      </c>
      <c r="BW231">
        <v>24.656645000000001</v>
      </c>
      <c r="BX231">
        <v>25.54402</v>
      </c>
      <c r="BY231">
        <v>11.08067</v>
      </c>
      <c r="BZ231">
        <v>15.435707000000001</v>
      </c>
      <c r="CA231">
        <v>13.412642999999999</v>
      </c>
      <c r="CB231">
        <v>17.435219</v>
      </c>
      <c r="CC231">
        <v>16.225266999999999</v>
      </c>
      <c r="CD231">
        <v>9.8414409999999997</v>
      </c>
      <c r="CE231">
        <v>14.871134</v>
      </c>
      <c r="CF231">
        <v>13.235042</v>
      </c>
      <c r="CG231">
        <v>12.385422</v>
      </c>
      <c r="CH231">
        <v>12.488504000000001</v>
      </c>
      <c r="CI231">
        <v>10.26022</v>
      </c>
      <c r="CJ231">
        <v>10.105993</v>
      </c>
      <c r="CK231">
        <v>30.754324</v>
      </c>
      <c r="CL231">
        <v>19.054438000000001</v>
      </c>
      <c r="CM231">
        <v>52.236488000000001</v>
      </c>
      <c r="CN231" t="s">
        <v>243</v>
      </c>
      <c r="CO231">
        <v>16.523205000000001</v>
      </c>
      <c r="CP231">
        <v>12.575056</v>
      </c>
      <c r="CQ231">
        <v>8.5896779999999993</v>
      </c>
      <c r="CR231">
        <v>15.903838</v>
      </c>
      <c r="CS231">
        <v>5.1738080000000002</v>
      </c>
      <c r="CT231">
        <v>12.410114</v>
      </c>
      <c r="CU231">
        <v>27.105822</v>
      </c>
      <c r="CV231">
        <v>23.994976000000001</v>
      </c>
      <c r="CW231">
        <v>22.849578999999999</v>
      </c>
      <c r="CX231">
        <v>18.336808999999999</v>
      </c>
      <c r="CY231">
        <v>22.800678000000001</v>
      </c>
      <c r="CZ231">
        <v>26.076481000000001</v>
      </c>
      <c r="DA231">
        <v>29.393174999999999</v>
      </c>
      <c r="DB231">
        <v>27.56193</v>
      </c>
      <c r="DC231">
        <v>21.101692</v>
      </c>
      <c r="DD231">
        <v>15.389250000000001</v>
      </c>
      <c r="DE231">
        <v>13.589491000000001</v>
      </c>
      <c r="DF231">
        <v>14.523571</v>
      </c>
      <c r="DG231">
        <v>14.886735</v>
      </c>
      <c r="DH231">
        <v>15.596056000000001</v>
      </c>
      <c r="DI231" t="s">
        <v>243</v>
      </c>
      <c r="DJ231">
        <v>16.195740000000001</v>
      </c>
      <c r="DK231">
        <v>23.311154999999999</v>
      </c>
      <c r="DL231">
        <v>21.638926999999999</v>
      </c>
      <c r="DM231" t="s">
        <v>243</v>
      </c>
      <c r="DN231" t="s">
        <v>243</v>
      </c>
      <c r="DO231">
        <v>18.676064</v>
      </c>
      <c r="DP231" t="s">
        <v>243</v>
      </c>
      <c r="DQ231" t="s">
        <v>243</v>
      </c>
      <c r="DR231" t="s">
        <v>243</v>
      </c>
      <c r="DS231">
        <v>11.401477999999999</v>
      </c>
      <c r="DT231">
        <v>10.951245999999999</v>
      </c>
      <c r="DU231">
        <v>2.0256669999999999</v>
      </c>
      <c r="DV231">
        <v>18.712095000000001</v>
      </c>
      <c r="DW231">
        <v>17.863443</v>
      </c>
      <c r="DX231">
        <v>19.606608999999999</v>
      </c>
      <c r="DY231">
        <v>19.282807999999999</v>
      </c>
      <c r="DZ231">
        <v>17.985865</v>
      </c>
      <c r="EA231">
        <v>14.956394</v>
      </c>
      <c r="EB231">
        <v>17.69182</v>
      </c>
      <c r="EC231">
        <v>30.273914000000001</v>
      </c>
      <c r="ED231">
        <v>14.598720999999999</v>
      </c>
      <c r="EE231">
        <v>18.417824</v>
      </c>
      <c r="EF231">
        <v>13.439981</v>
      </c>
      <c r="EG231">
        <v>26.744820000000001</v>
      </c>
      <c r="EH231">
        <v>19.102855999999999</v>
      </c>
      <c r="EI231">
        <v>5.9000640000000004</v>
      </c>
      <c r="EJ231">
        <v>18.875167999999999</v>
      </c>
      <c r="EK231">
        <v>11.735151999999999</v>
      </c>
      <c r="EL231">
        <v>19.045313</v>
      </c>
      <c r="EM231">
        <v>13.587265</v>
      </c>
      <c r="EN231">
        <v>14.539400000000001</v>
      </c>
      <c r="EO231">
        <v>20.520809</v>
      </c>
      <c r="EP231">
        <v>11.831394</v>
      </c>
      <c r="EQ231">
        <v>10.236324</v>
      </c>
      <c r="ER231">
        <v>18.646612000000001</v>
      </c>
      <c r="ES231">
        <v>17.785164000000002</v>
      </c>
      <c r="ET231">
        <v>20.752731000000001</v>
      </c>
      <c r="EU231">
        <v>12.588575000000001</v>
      </c>
      <c r="EV231">
        <v>12.140243999999999</v>
      </c>
      <c r="EW231" t="s">
        <v>243</v>
      </c>
      <c r="EX231">
        <v>9.6707560000000008</v>
      </c>
      <c r="EY231">
        <v>14.891037000000001</v>
      </c>
      <c r="EZ231">
        <v>13.313516</v>
      </c>
      <c r="FA231">
        <v>8.9494869999999995</v>
      </c>
      <c r="FB231">
        <v>17.285353000000001</v>
      </c>
      <c r="FC231">
        <v>11.581701000000001</v>
      </c>
      <c r="FD231">
        <v>11.514388</v>
      </c>
      <c r="FE231">
        <v>12.208981</v>
      </c>
      <c r="FF231">
        <v>14.660529</v>
      </c>
      <c r="FG231">
        <v>11.854868</v>
      </c>
      <c r="FH231">
        <v>12.375343000000001</v>
      </c>
      <c r="FI231" t="s">
        <v>243</v>
      </c>
      <c r="FJ231">
        <v>25.517059</v>
      </c>
      <c r="FK231">
        <v>16.187591999999999</v>
      </c>
      <c r="FL231" t="s">
        <v>243</v>
      </c>
      <c r="FM231">
        <v>13.151028999999999</v>
      </c>
      <c r="FN231">
        <v>12.893772</v>
      </c>
      <c r="FO231">
        <v>14.428927</v>
      </c>
      <c r="FP231">
        <v>24.240879</v>
      </c>
      <c r="FQ231">
        <v>13.838082999999999</v>
      </c>
      <c r="FR231">
        <v>3.5152540000000001</v>
      </c>
      <c r="FS231">
        <v>15.099603999999999</v>
      </c>
      <c r="FT231">
        <v>22.032554999999999</v>
      </c>
      <c r="FU231">
        <v>25.235082999999999</v>
      </c>
      <c r="FV231">
        <v>9.3491879999999998</v>
      </c>
      <c r="FW231">
        <v>21.366482000000001</v>
      </c>
      <c r="FX231">
        <v>10.837085</v>
      </c>
      <c r="FY231">
        <v>11.571211999999999</v>
      </c>
      <c r="FZ231">
        <v>25.592213000000001</v>
      </c>
      <c r="GA231">
        <v>13.183415</v>
      </c>
      <c r="GB231">
        <v>43.725014000000002</v>
      </c>
      <c r="GC231" t="s">
        <v>243</v>
      </c>
      <c r="GD231">
        <v>24.899954000000001</v>
      </c>
      <c r="GE231">
        <v>20.928885999999999</v>
      </c>
      <c r="GF231">
        <v>21.663499999999999</v>
      </c>
      <c r="GG231">
        <v>27.521201999999999</v>
      </c>
      <c r="GH231">
        <v>23.916471000000001</v>
      </c>
      <c r="GI231">
        <v>13.917678</v>
      </c>
      <c r="GJ231">
        <v>12.274464</v>
      </c>
      <c r="GK231">
        <v>24.321024000000001</v>
      </c>
      <c r="GL231">
        <v>13.239792</v>
      </c>
      <c r="GM231">
        <v>20.001308000000002</v>
      </c>
      <c r="GN231">
        <v>23.844269000000001</v>
      </c>
      <c r="GO231">
        <v>10.152615000000001</v>
      </c>
      <c r="GP231">
        <v>23.147386999999998</v>
      </c>
      <c r="GQ231">
        <v>14.546103</v>
      </c>
      <c r="GR231">
        <v>7.8646950000000002</v>
      </c>
      <c r="GS231">
        <v>11.893939</v>
      </c>
      <c r="GT231">
        <v>14.056626</v>
      </c>
      <c r="GU231">
        <v>11.546661</v>
      </c>
      <c r="GV231">
        <v>13.322787</v>
      </c>
      <c r="GW231">
        <v>11.23029</v>
      </c>
      <c r="GX231">
        <v>22.695498000000001</v>
      </c>
      <c r="GY231">
        <v>19.660944000000001</v>
      </c>
      <c r="GZ231">
        <v>13.042387</v>
      </c>
      <c r="HA231">
        <v>15.712769</v>
      </c>
      <c r="HB231">
        <v>17.556450000000002</v>
      </c>
      <c r="HC231">
        <v>17.364979000000002</v>
      </c>
      <c r="HD231" t="s">
        <v>243</v>
      </c>
      <c r="HE231">
        <v>9.6731909999999992</v>
      </c>
      <c r="HF231">
        <v>16.689336999999998</v>
      </c>
      <c r="HG231">
        <v>17.472608999999999</v>
      </c>
      <c r="HH231">
        <v>13.281561999999999</v>
      </c>
      <c r="HI231">
        <v>12.042726</v>
      </c>
      <c r="HJ231">
        <v>15.427673</v>
      </c>
      <c r="HK231">
        <v>31.413574000000001</v>
      </c>
      <c r="HL231">
        <v>14.103811</v>
      </c>
      <c r="HM231">
        <v>15.166021000000001</v>
      </c>
      <c r="HN231">
        <v>12.538936</v>
      </c>
      <c r="HO231">
        <v>12.841283000000001</v>
      </c>
      <c r="HP231">
        <v>28.731693</v>
      </c>
      <c r="HQ231" t="s">
        <v>243</v>
      </c>
      <c r="HR231">
        <v>18.292660000000001</v>
      </c>
      <c r="HS231">
        <v>18.706275999999999</v>
      </c>
      <c r="HT231" t="s">
        <v>243</v>
      </c>
      <c r="HU231">
        <v>14.047077</v>
      </c>
      <c r="HV231">
        <v>11.747391</v>
      </c>
      <c r="HW231" t="s">
        <v>243</v>
      </c>
      <c r="HX231">
        <v>4.0312530000000004</v>
      </c>
      <c r="HY231">
        <v>6.6038920000000001</v>
      </c>
      <c r="HZ231">
        <v>5.752453</v>
      </c>
      <c r="IA231">
        <v>9.936636</v>
      </c>
      <c r="IB231" t="s">
        <v>243</v>
      </c>
      <c r="IC231" t="s">
        <v>243</v>
      </c>
      <c r="ID231">
        <v>20.125900000000001</v>
      </c>
      <c r="IE231">
        <v>49.973022</v>
      </c>
      <c r="IF231">
        <v>13.73982</v>
      </c>
      <c r="IG231">
        <v>15.707877999999999</v>
      </c>
      <c r="IH231">
        <v>13.269795</v>
      </c>
      <c r="II231">
        <v>10.676322000000001</v>
      </c>
      <c r="IJ231">
        <f t="shared" si="3"/>
        <v>217</v>
      </c>
    </row>
    <row r="232" spans="1:244">
      <c r="A232">
        <v>51155</v>
      </c>
      <c r="B232" t="s">
        <v>243</v>
      </c>
      <c r="C232" t="s">
        <v>243</v>
      </c>
      <c r="D232" t="s">
        <v>243</v>
      </c>
      <c r="E232">
        <v>32.126911</v>
      </c>
      <c r="F232" t="s">
        <v>243</v>
      </c>
      <c r="G232">
        <v>52.462153999999998</v>
      </c>
      <c r="H232" s="1">
        <v>48.743434999999998</v>
      </c>
      <c r="I232">
        <v>26.327072000000001</v>
      </c>
      <c r="J232">
        <v>26.269794000000001</v>
      </c>
      <c r="K232">
        <v>24.908588000000002</v>
      </c>
      <c r="L232">
        <v>30.921486000000002</v>
      </c>
      <c r="M232">
        <v>28.158625000000001</v>
      </c>
      <c r="N232" t="s">
        <v>243</v>
      </c>
      <c r="O232">
        <v>30.284711999999999</v>
      </c>
      <c r="P232">
        <v>33.663116000000002</v>
      </c>
      <c r="Q232">
        <v>28.957637999999999</v>
      </c>
      <c r="R232">
        <v>31.330254</v>
      </c>
      <c r="S232" t="s">
        <v>243</v>
      </c>
      <c r="T232">
        <v>19.257045999999999</v>
      </c>
      <c r="U232">
        <v>10.272285</v>
      </c>
      <c r="V232">
        <v>17.934799000000002</v>
      </c>
      <c r="W232">
        <v>14.823956000000001</v>
      </c>
      <c r="X232">
        <v>14.541430999999999</v>
      </c>
      <c r="Y232">
        <v>31.957708</v>
      </c>
      <c r="Z232">
        <v>28.375937</v>
      </c>
      <c r="AA232">
        <v>30.743812999999999</v>
      </c>
      <c r="AB232">
        <v>31.334226999999998</v>
      </c>
      <c r="AC232">
        <v>31.718015999999999</v>
      </c>
      <c r="AD232">
        <v>29.541993999999999</v>
      </c>
      <c r="AE232">
        <v>31.942215000000001</v>
      </c>
      <c r="AF232">
        <v>23.650513</v>
      </c>
      <c r="AG232">
        <v>14.772918000000001</v>
      </c>
      <c r="AH232">
        <v>21.086608999999999</v>
      </c>
      <c r="AI232">
        <v>12.560027</v>
      </c>
      <c r="AJ232">
        <v>11.991483000000001</v>
      </c>
      <c r="AK232">
        <v>17.639894000000002</v>
      </c>
      <c r="AL232">
        <v>26.338851999999999</v>
      </c>
      <c r="AM232">
        <v>20.439117</v>
      </c>
      <c r="AN232">
        <v>19.444472999999999</v>
      </c>
      <c r="AO232">
        <v>19.333174</v>
      </c>
      <c r="AP232">
        <v>15.690759</v>
      </c>
      <c r="AQ232">
        <v>16.400623</v>
      </c>
      <c r="AR232">
        <v>15.808907</v>
      </c>
      <c r="AS232">
        <v>15.377630999999999</v>
      </c>
      <c r="AT232">
        <v>18.276036999999999</v>
      </c>
      <c r="AU232">
        <v>11.195116000000001</v>
      </c>
      <c r="AV232">
        <v>22.316191</v>
      </c>
      <c r="AW232">
        <v>20.066523</v>
      </c>
      <c r="AX232">
        <v>6.0894110000000001</v>
      </c>
      <c r="AY232">
        <v>13.403453000000001</v>
      </c>
      <c r="AZ232">
        <v>20.671500999999999</v>
      </c>
      <c r="BA232">
        <v>27.592482</v>
      </c>
      <c r="BB232">
        <v>16.89612</v>
      </c>
      <c r="BC232">
        <v>17.225491999999999</v>
      </c>
      <c r="BD232">
        <v>17.523244999999999</v>
      </c>
      <c r="BE232">
        <v>17.407360000000001</v>
      </c>
      <c r="BF232">
        <v>18.784739999999999</v>
      </c>
      <c r="BG232">
        <v>19.687628</v>
      </c>
      <c r="BH232">
        <v>18.928307</v>
      </c>
      <c r="BI232">
        <v>27.624110999999999</v>
      </c>
      <c r="BJ232">
        <v>35.405586</v>
      </c>
      <c r="BK232">
        <v>29.312201000000002</v>
      </c>
      <c r="BL232">
        <v>40.112270000000002</v>
      </c>
      <c r="BM232">
        <v>25.822634000000001</v>
      </c>
      <c r="BN232">
        <v>20.194088000000001</v>
      </c>
      <c r="BO232">
        <v>39.724463999999998</v>
      </c>
      <c r="BP232">
        <v>16.039885999999999</v>
      </c>
      <c r="BQ232" t="s">
        <v>243</v>
      </c>
      <c r="BR232">
        <v>22.039321999999999</v>
      </c>
      <c r="BS232">
        <v>17.931270999999999</v>
      </c>
      <c r="BT232">
        <v>23.734141999999999</v>
      </c>
      <c r="BU232" t="s">
        <v>243</v>
      </c>
      <c r="BV232">
        <v>18.229900000000001</v>
      </c>
      <c r="BW232">
        <v>26.372398</v>
      </c>
      <c r="BX232">
        <v>29.207049999999999</v>
      </c>
      <c r="BY232">
        <v>12.796423000000001</v>
      </c>
      <c r="BZ232">
        <v>17.151461000000001</v>
      </c>
      <c r="CA232">
        <v>15.341251</v>
      </c>
      <c r="CB232">
        <v>19.150971999999999</v>
      </c>
      <c r="CC232">
        <v>19.888301999999999</v>
      </c>
      <c r="CD232">
        <v>11.557194000000001</v>
      </c>
      <c r="CE232">
        <v>18.534164000000001</v>
      </c>
      <c r="CF232">
        <v>16.898071000000002</v>
      </c>
      <c r="CG232">
        <v>14.101174</v>
      </c>
      <c r="CH232">
        <v>14.204257</v>
      </c>
      <c r="CI232">
        <v>11.975974000000001</v>
      </c>
      <c r="CJ232">
        <v>13.769024</v>
      </c>
      <c r="CK232">
        <v>34.417369999999998</v>
      </c>
      <c r="CL232">
        <v>22.717468</v>
      </c>
      <c r="CM232">
        <v>55.899521</v>
      </c>
      <c r="CN232" t="s">
        <v>243</v>
      </c>
      <c r="CO232">
        <v>18.238958</v>
      </c>
      <c r="CP232">
        <v>14.290812000000001</v>
      </c>
      <c r="CQ232">
        <v>5.9077080000000004</v>
      </c>
      <c r="CR232">
        <v>19.566867999999999</v>
      </c>
      <c r="CS232">
        <v>2.1061040000000002</v>
      </c>
      <c r="CT232">
        <v>14.125867</v>
      </c>
      <c r="CU232">
        <v>30.768854000000001</v>
      </c>
      <c r="CV232">
        <v>27.658009</v>
      </c>
      <c r="CW232">
        <v>26.512611</v>
      </c>
      <c r="CX232">
        <v>21.999846999999999</v>
      </c>
      <c r="CY232">
        <v>26.463711</v>
      </c>
      <c r="CZ232">
        <v>29.739512999999999</v>
      </c>
      <c r="DA232">
        <v>33.056206000000003</v>
      </c>
      <c r="DB232">
        <v>31.224959999999999</v>
      </c>
      <c r="DC232">
        <v>22.817443999999998</v>
      </c>
      <c r="DD232">
        <v>17.317855999999999</v>
      </c>
      <c r="DE232">
        <v>17.122022999999999</v>
      </c>
      <c r="DF232">
        <v>16.239325000000001</v>
      </c>
      <c r="DG232">
        <v>16.602491000000001</v>
      </c>
      <c r="DH232">
        <v>17.524660000000001</v>
      </c>
      <c r="DI232" t="s">
        <v>243</v>
      </c>
      <c r="DJ232">
        <v>19.858774</v>
      </c>
      <c r="DK232">
        <v>25.026909</v>
      </c>
      <c r="DL232">
        <v>23.354679000000001</v>
      </c>
      <c r="DM232" t="s">
        <v>243</v>
      </c>
      <c r="DN232" t="s">
        <v>243</v>
      </c>
      <c r="DO232">
        <v>20.391817</v>
      </c>
      <c r="DP232" t="s">
        <v>243</v>
      </c>
      <c r="DQ232" t="s">
        <v>243</v>
      </c>
      <c r="DR232" t="s">
        <v>243</v>
      </c>
      <c r="DS232">
        <v>15.064508</v>
      </c>
      <c r="DT232">
        <v>12.667</v>
      </c>
      <c r="DU232">
        <v>3.7414209999999999</v>
      </c>
      <c r="DV232">
        <v>20.427848999999998</v>
      </c>
      <c r="DW232">
        <v>19.579194999999999</v>
      </c>
      <c r="DX232">
        <v>21.322361000000001</v>
      </c>
      <c r="DY232">
        <v>20.998560000000001</v>
      </c>
      <c r="DZ232">
        <v>19.701616000000001</v>
      </c>
      <c r="EA232">
        <v>16.672143999999999</v>
      </c>
      <c r="EB232">
        <v>19.407568000000001</v>
      </c>
      <c r="EC232">
        <v>33.936957999999997</v>
      </c>
      <c r="ED232">
        <v>16.314471999999999</v>
      </c>
      <c r="EE232">
        <v>22.080856000000001</v>
      </c>
      <c r="EF232">
        <v>15.155737</v>
      </c>
      <c r="EG232">
        <v>30.407851999999998</v>
      </c>
      <c r="EH232">
        <v>20.818608999999999</v>
      </c>
      <c r="EI232">
        <v>1.868811</v>
      </c>
      <c r="EJ232">
        <v>22.538198000000001</v>
      </c>
      <c r="EK232">
        <v>13.450905000000001</v>
      </c>
      <c r="EL232">
        <v>20.761064999999999</v>
      </c>
      <c r="EM232">
        <v>15.303017000000001</v>
      </c>
      <c r="EN232">
        <v>16.255154000000001</v>
      </c>
      <c r="EO232">
        <v>22.236557000000001</v>
      </c>
      <c r="EP232">
        <v>13.547148999999999</v>
      </c>
      <c r="EQ232">
        <v>11.952078999999999</v>
      </c>
      <c r="ER232">
        <v>22.309643000000001</v>
      </c>
      <c r="ES232">
        <v>19.500917000000001</v>
      </c>
      <c r="ET232">
        <v>24.415763999999999</v>
      </c>
      <c r="EU232">
        <v>14.304328</v>
      </c>
      <c r="EV232">
        <v>13.855995</v>
      </c>
      <c r="EW232" t="s">
        <v>243</v>
      </c>
      <c r="EX232">
        <v>8.4477860000000007</v>
      </c>
      <c r="EY232">
        <v>18.554064</v>
      </c>
      <c r="EZ232">
        <v>15.242124</v>
      </c>
      <c r="FA232">
        <v>10.665241999999999</v>
      </c>
      <c r="FB232">
        <v>20.948391000000001</v>
      </c>
      <c r="FC232">
        <v>13.297454</v>
      </c>
      <c r="FD232">
        <v>13.230141</v>
      </c>
      <c r="FE232">
        <v>15.706075999999999</v>
      </c>
      <c r="FF232">
        <v>18.323561000000002</v>
      </c>
      <c r="FG232">
        <v>13.570622999999999</v>
      </c>
      <c r="FH232">
        <v>14.091099</v>
      </c>
      <c r="FI232" t="s">
        <v>243</v>
      </c>
      <c r="FJ232">
        <v>27.232813</v>
      </c>
      <c r="FK232">
        <v>19.850624</v>
      </c>
      <c r="FL232" t="s">
        <v>243</v>
      </c>
      <c r="FM232">
        <v>16.814060000000001</v>
      </c>
      <c r="FN232">
        <v>14.609525</v>
      </c>
      <c r="FO232">
        <v>16.357536</v>
      </c>
      <c r="FP232">
        <v>27.903911999999998</v>
      </c>
      <c r="FQ232">
        <v>15.553836</v>
      </c>
      <c r="FR232">
        <v>5.2310090000000002</v>
      </c>
      <c r="FS232">
        <v>16.815360999999999</v>
      </c>
      <c r="FT232">
        <v>25.695587</v>
      </c>
      <c r="FU232">
        <v>28.898115000000001</v>
      </c>
      <c r="FV232">
        <v>11.06494</v>
      </c>
      <c r="FW232">
        <v>23.082235000000001</v>
      </c>
      <c r="FX232">
        <v>12.552837</v>
      </c>
      <c r="FY232">
        <v>15.234242</v>
      </c>
      <c r="FZ232">
        <v>29.255244999999999</v>
      </c>
      <c r="GA232">
        <v>14.899168</v>
      </c>
      <c r="GB232">
        <v>47.388046000000003</v>
      </c>
      <c r="GC232" t="s">
        <v>243</v>
      </c>
      <c r="GD232">
        <v>28.562984</v>
      </c>
      <c r="GE232">
        <v>24.591923000000001</v>
      </c>
      <c r="GF232">
        <v>25.326530000000002</v>
      </c>
      <c r="GG232">
        <v>31.184232999999999</v>
      </c>
      <c r="GH232">
        <v>27.579504</v>
      </c>
      <c r="GI232">
        <v>15.633430000000001</v>
      </c>
      <c r="GJ232">
        <v>15.937493999999999</v>
      </c>
      <c r="GK232">
        <v>27.984055999999999</v>
      </c>
      <c r="GL232">
        <v>14.955544</v>
      </c>
      <c r="GM232">
        <v>21.71706</v>
      </c>
      <c r="GN232">
        <v>27.507300999999998</v>
      </c>
      <c r="GO232">
        <v>11.868368</v>
      </c>
      <c r="GP232">
        <v>24.863137999999999</v>
      </c>
      <c r="GQ232">
        <v>16.261854</v>
      </c>
      <c r="GR232">
        <v>7.45723</v>
      </c>
      <c r="GS232">
        <v>13.609692000000001</v>
      </c>
      <c r="GT232">
        <v>15.772379000000001</v>
      </c>
      <c r="GU232">
        <v>15.209692</v>
      </c>
      <c r="GV232">
        <v>15.038539999999999</v>
      </c>
      <c r="GW232">
        <v>11.780932</v>
      </c>
      <c r="GX232">
        <v>26.358529999999998</v>
      </c>
      <c r="GY232">
        <v>23.323975000000001</v>
      </c>
      <c r="GZ232">
        <v>14.758139999999999</v>
      </c>
      <c r="HA232">
        <v>17.428519999999999</v>
      </c>
      <c r="HB232">
        <v>19.272203000000001</v>
      </c>
      <c r="HC232">
        <v>19.080729999999999</v>
      </c>
      <c r="HD232" t="s">
        <v>243</v>
      </c>
      <c r="HE232">
        <v>10.223833000000001</v>
      </c>
      <c r="HF232">
        <v>18.405087999999999</v>
      </c>
      <c r="HG232">
        <v>21.135639000000001</v>
      </c>
      <c r="HH232">
        <v>14.997313999999999</v>
      </c>
      <c r="HI232">
        <v>15.705755999999999</v>
      </c>
      <c r="HJ232">
        <v>17.143425000000001</v>
      </c>
      <c r="HK232">
        <v>35.076602999999999</v>
      </c>
      <c r="HL232">
        <v>15.819564</v>
      </c>
      <c r="HM232">
        <v>18.829058</v>
      </c>
      <c r="HN232">
        <v>14.254688</v>
      </c>
      <c r="HO232">
        <v>16.504314000000001</v>
      </c>
      <c r="HP232">
        <v>30.447448999999999</v>
      </c>
      <c r="HQ232" t="s">
        <v>243</v>
      </c>
      <c r="HR232">
        <v>19.351648000000001</v>
      </c>
      <c r="HS232">
        <v>22.369302999999999</v>
      </c>
      <c r="HT232" t="s">
        <v>243</v>
      </c>
      <c r="HU232">
        <v>14.597719</v>
      </c>
      <c r="HV232">
        <v>12.298033</v>
      </c>
      <c r="HW232">
        <v>4.4008399999999996</v>
      </c>
      <c r="HX232" t="s">
        <v>243</v>
      </c>
      <c r="HY232">
        <v>8.3196469999999998</v>
      </c>
      <c r="HZ232">
        <v>7.4682069999999996</v>
      </c>
      <c r="IA232">
        <v>11.65239</v>
      </c>
      <c r="IB232" t="s">
        <v>243</v>
      </c>
      <c r="IC232" t="s">
        <v>243</v>
      </c>
      <c r="ID232">
        <v>21.841650000000001</v>
      </c>
      <c r="IE232">
        <v>53.636054999999999</v>
      </c>
      <c r="IF232">
        <v>17.402850999999998</v>
      </c>
      <c r="IG232">
        <v>17.423634</v>
      </c>
      <c r="IH232">
        <v>14.985548</v>
      </c>
      <c r="II232">
        <v>12.392075999999999</v>
      </c>
      <c r="IJ232">
        <f t="shared" si="3"/>
        <v>217</v>
      </c>
    </row>
    <row r="233" spans="1:244">
      <c r="A233">
        <v>51156</v>
      </c>
      <c r="B233" t="s">
        <v>243</v>
      </c>
      <c r="C233" t="s">
        <v>243</v>
      </c>
      <c r="D233" t="s">
        <v>243</v>
      </c>
      <c r="E233">
        <v>30.356297999999999</v>
      </c>
      <c r="F233" t="s">
        <v>243</v>
      </c>
      <c r="G233">
        <v>50.691540000000003</v>
      </c>
      <c r="H233" s="1">
        <v>46.972819999999999</v>
      </c>
      <c r="I233">
        <v>24.556457999999999</v>
      </c>
      <c r="J233">
        <v>24.499179999999999</v>
      </c>
      <c r="K233">
        <v>23.137974</v>
      </c>
      <c r="L233">
        <v>29.150870999999999</v>
      </c>
      <c r="M233">
        <v>26.388010000000001</v>
      </c>
      <c r="N233" t="s">
        <v>243</v>
      </c>
      <c r="O233">
        <v>28.514097</v>
      </c>
      <c r="P233">
        <v>31.892502</v>
      </c>
      <c r="Q233">
        <v>27.187023</v>
      </c>
      <c r="R233">
        <v>29.559639000000001</v>
      </c>
      <c r="S233" t="s">
        <v>243</v>
      </c>
      <c r="T233">
        <v>17.065559</v>
      </c>
      <c r="U233">
        <v>9.1139720000000004</v>
      </c>
      <c r="V233">
        <v>16.164190000000001</v>
      </c>
      <c r="W233">
        <v>13.053345</v>
      </c>
      <c r="X233">
        <v>10.855822</v>
      </c>
      <c r="Y233">
        <v>30.187093999999998</v>
      </c>
      <c r="Z233">
        <v>26.605322000000001</v>
      </c>
      <c r="AA233">
        <v>28.973198</v>
      </c>
      <c r="AB233">
        <v>29.563611999999999</v>
      </c>
      <c r="AC233">
        <v>29.947400999999999</v>
      </c>
      <c r="AD233">
        <v>27.771379</v>
      </c>
      <c r="AE233">
        <v>30.171600000000002</v>
      </c>
      <c r="AF233">
        <v>21.879898000000001</v>
      </c>
      <c r="AG233">
        <v>13.002306000000001</v>
      </c>
      <c r="AH233">
        <v>18.895121</v>
      </c>
      <c r="AI233">
        <v>10.789415</v>
      </c>
      <c r="AJ233">
        <v>10.220871000000001</v>
      </c>
      <c r="AK233">
        <v>15.448408000000001</v>
      </c>
      <c r="AL233">
        <v>24.568237</v>
      </c>
      <c r="AM233">
        <v>18.668507000000002</v>
      </c>
      <c r="AN233">
        <v>17.673862</v>
      </c>
      <c r="AO233">
        <v>17.562563000000001</v>
      </c>
      <c r="AP233">
        <v>13.920147</v>
      </c>
      <c r="AQ233">
        <v>14.209133</v>
      </c>
      <c r="AR233">
        <v>13.617418000000001</v>
      </c>
      <c r="AS233">
        <v>13.186143</v>
      </c>
      <c r="AT233">
        <v>16.084551000000001</v>
      </c>
      <c r="AU233">
        <v>9.4245040000000007</v>
      </c>
      <c r="AV233">
        <v>20.124701999999999</v>
      </c>
      <c r="AW233">
        <v>17.875036000000001</v>
      </c>
      <c r="AX233">
        <v>9.0415949999999992</v>
      </c>
      <c r="AY233">
        <v>11.632841000000001</v>
      </c>
      <c r="AZ233">
        <v>16.985889</v>
      </c>
      <c r="BA233">
        <v>25.400993</v>
      </c>
      <c r="BB233">
        <v>14.70463</v>
      </c>
      <c r="BC233">
        <v>15.034001999999999</v>
      </c>
      <c r="BD233">
        <v>15.331754</v>
      </c>
      <c r="BE233">
        <v>15.215869</v>
      </c>
      <c r="BF233">
        <v>16.593247999999999</v>
      </c>
      <c r="BG233">
        <v>17.496137999999998</v>
      </c>
      <c r="BH233">
        <v>16.736822</v>
      </c>
      <c r="BI233">
        <v>25.432623</v>
      </c>
      <c r="BJ233">
        <v>33.634971999999998</v>
      </c>
      <c r="BK233">
        <v>27.541585999999999</v>
      </c>
      <c r="BL233">
        <v>38.341659999999997</v>
      </c>
      <c r="BM233">
        <v>23.631145</v>
      </c>
      <c r="BN233">
        <v>18.423475</v>
      </c>
      <c r="BO233">
        <v>37.953850000000003</v>
      </c>
      <c r="BP233">
        <v>13.848398</v>
      </c>
      <c r="BQ233" t="s">
        <v>243</v>
      </c>
      <c r="BR233">
        <v>20.268706999999999</v>
      </c>
      <c r="BS233">
        <v>14.753228999999999</v>
      </c>
      <c r="BT233">
        <v>20.048532000000002</v>
      </c>
      <c r="BU233" t="s">
        <v>243</v>
      </c>
      <c r="BV233">
        <v>16.459289999999999</v>
      </c>
      <c r="BW233">
        <v>24.180910000000001</v>
      </c>
      <c r="BX233">
        <v>27.436436</v>
      </c>
      <c r="BY233">
        <v>11.025810999999999</v>
      </c>
      <c r="BZ233">
        <v>14.959970999999999</v>
      </c>
      <c r="CA233">
        <v>13.570639</v>
      </c>
      <c r="CB233">
        <v>16.959485999999998</v>
      </c>
      <c r="CC233">
        <v>18.117687</v>
      </c>
      <c r="CD233">
        <v>9.7865819999999992</v>
      </c>
      <c r="CE233">
        <v>16.763552000000001</v>
      </c>
      <c r="CF233">
        <v>15.127459999999999</v>
      </c>
      <c r="CG233">
        <v>12.211842000000001</v>
      </c>
      <c r="CH233">
        <v>12.012769</v>
      </c>
      <c r="CI233">
        <v>8.2903640000000003</v>
      </c>
      <c r="CJ233">
        <v>11.998411000000001</v>
      </c>
      <c r="CK233">
        <v>32.646751000000002</v>
      </c>
      <c r="CL233">
        <v>20.946853999999998</v>
      </c>
      <c r="CM233">
        <v>54.128906000000001</v>
      </c>
      <c r="CN233" t="s">
        <v>243</v>
      </c>
      <c r="CO233">
        <v>16.047467999999999</v>
      </c>
      <c r="CP233">
        <v>10.605202</v>
      </c>
      <c r="CQ233">
        <v>6.6198220000000001</v>
      </c>
      <c r="CR233">
        <v>17.796254999999999</v>
      </c>
      <c r="CS233">
        <v>7.3936830000000002</v>
      </c>
      <c r="CT233">
        <v>12.2119</v>
      </c>
      <c r="CU233">
        <v>28.998239999999999</v>
      </c>
      <c r="CV233">
        <v>25.887394</v>
      </c>
      <c r="CW233">
        <v>24.741997000000001</v>
      </c>
      <c r="CX233">
        <v>20.229233000000001</v>
      </c>
      <c r="CY233">
        <v>24.693096000000001</v>
      </c>
      <c r="CZ233">
        <v>27.968899</v>
      </c>
      <c r="DA233">
        <v>31.285591</v>
      </c>
      <c r="DB233">
        <v>29.454346000000001</v>
      </c>
      <c r="DC233">
        <v>21.046832999999999</v>
      </c>
      <c r="DD233">
        <v>15.547245</v>
      </c>
      <c r="DE233">
        <v>15.351407999999999</v>
      </c>
      <c r="DF233">
        <v>14.047834999999999</v>
      </c>
      <c r="DG233">
        <v>14.410999</v>
      </c>
      <c r="DH233">
        <v>15.754051</v>
      </c>
      <c r="DI233" t="s">
        <v>243</v>
      </c>
      <c r="DJ233">
        <v>18.088156000000001</v>
      </c>
      <c r="DK233">
        <v>22.835421</v>
      </c>
      <c r="DL233">
        <v>21.163197</v>
      </c>
      <c r="DM233" t="s">
        <v>243</v>
      </c>
      <c r="DN233" t="s">
        <v>243</v>
      </c>
      <c r="DO233">
        <v>18.200327000000001</v>
      </c>
      <c r="DP233" t="s">
        <v>243</v>
      </c>
      <c r="DQ233" t="s">
        <v>243</v>
      </c>
      <c r="DR233" t="s">
        <v>243</v>
      </c>
      <c r="DS233">
        <v>13.293896</v>
      </c>
      <c r="DT233">
        <v>10.896387000000001</v>
      </c>
      <c r="DU233">
        <v>4.8873790000000001</v>
      </c>
      <c r="DV233">
        <v>18.236360999999999</v>
      </c>
      <c r="DW233">
        <v>17.387710999999999</v>
      </c>
      <c r="DX233">
        <v>19.130877000000002</v>
      </c>
      <c r="DY233">
        <v>18.807074</v>
      </c>
      <c r="DZ233">
        <v>17.510131999999999</v>
      </c>
      <c r="EA233">
        <v>14.480658999999999</v>
      </c>
      <c r="EB233">
        <v>17.216087000000002</v>
      </c>
      <c r="EC233">
        <v>32.166339999999998</v>
      </c>
      <c r="ED233">
        <v>14.122984000000001</v>
      </c>
      <c r="EE233">
        <v>20.310241999999999</v>
      </c>
      <c r="EF233">
        <v>11.470124999999999</v>
      </c>
      <c r="EG233">
        <v>28.637238</v>
      </c>
      <c r="EH233">
        <v>17.640567999999998</v>
      </c>
      <c r="EI233">
        <v>9.2487320000000004</v>
      </c>
      <c r="EJ233">
        <v>20.767583999999999</v>
      </c>
      <c r="EK233">
        <v>11.680293000000001</v>
      </c>
      <c r="EL233">
        <v>18.569578</v>
      </c>
      <c r="EM233">
        <v>13.111528</v>
      </c>
      <c r="EN233">
        <v>14.063663999999999</v>
      </c>
      <c r="EO233">
        <v>20.045072999999999</v>
      </c>
      <c r="EP233">
        <v>9.8615379999999995</v>
      </c>
      <c r="EQ233">
        <v>8.2664679999999997</v>
      </c>
      <c r="ER233">
        <v>20.539026</v>
      </c>
      <c r="ES233">
        <v>17.309426999999999</v>
      </c>
      <c r="ET233">
        <v>22.645149</v>
      </c>
      <c r="EU233">
        <v>12.533716</v>
      </c>
      <c r="EV233">
        <v>12.085383999999999</v>
      </c>
      <c r="EW233" t="s">
        <v>243</v>
      </c>
      <c r="EX233">
        <v>7.7009020000000001</v>
      </c>
      <c r="EY233">
        <v>16.783453000000002</v>
      </c>
      <c r="EZ233">
        <v>13.471511</v>
      </c>
      <c r="FA233">
        <v>6.9796310000000004</v>
      </c>
      <c r="FB233">
        <v>19.177776000000001</v>
      </c>
      <c r="FC233">
        <v>11.526842</v>
      </c>
      <c r="FD233">
        <v>11.459529</v>
      </c>
      <c r="FE233">
        <v>13.935464</v>
      </c>
      <c r="FF233">
        <v>16.552948000000001</v>
      </c>
      <c r="FG233">
        <v>9.8850130000000007</v>
      </c>
      <c r="FH233">
        <v>10.405487000000001</v>
      </c>
      <c r="FI233" t="s">
        <v>243</v>
      </c>
      <c r="FJ233">
        <v>25.041325000000001</v>
      </c>
      <c r="FK233">
        <v>18.080009</v>
      </c>
      <c r="FL233" t="s">
        <v>243</v>
      </c>
      <c r="FM233">
        <v>15.043447</v>
      </c>
      <c r="FN233">
        <v>12.838913</v>
      </c>
      <c r="FO233">
        <v>14.586923000000001</v>
      </c>
      <c r="FP233">
        <v>26.133300999999999</v>
      </c>
      <c r="FQ233">
        <v>13.362348000000001</v>
      </c>
      <c r="FR233">
        <v>4.9970590000000001</v>
      </c>
      <c r="FS233">
        <v>14.623867000000001</v>
      </c>
      <c r="FT233">
        <v>23.924973000000001</v>
      </c>
      <c r="FU233">
        <v>27.127500999999999</v>
      </c>
      <c r="FV233">
        <v>9.2943289999999994</v>
      </c>
      <c r="FW233">
        <v>20.890747000000001</v>
      </c>
      <c r="FX233">
        <v>10.782226</v>
      </c>
      <c r="FY233">
        <v>13.46363</v>
      </c>
      <c r="FZ233">
        <v>27.484631</v>
      </c>
      <c r="GA233">
        <v>13.128556</v>
      </c>
      <c r="GB233">
        <v>45.617432000000001</v>
      </c>
      <c r="GC233" t="s">
        <v>243</v>
      </c>
      <c r="GD233">
        <v>26.792369999999998</v>
      </c>
      <c r="GE233">
        <v>22.821300999999998</v>
      </c>
      <c r="GF233">
        <v>23.555917999999998</v>
      </c>
      <c r="GG233">
        <v>29.413618</v>
      </c>
      <c r="GH233">
        <v>25.808889000000001</v>
      </c>
      <c r="GI233">
        <v>13.441941999999999</v>
      </c>
      <c r="GJ233">
        <v>14.166881999999999</v>
      </c>
      <c r="GK233">
        <v>26.213442000000001</v>
      </c>
      <c r="GL233">
        <v>12.764056</v>
      </c>
      <c r="GM233">
        <v>19.525576000000001</v>
      </c>
      <c r="GN233">
        <v>25.736687</v>
      </c>
      <c r="GO233">
        <v>10.097754999999999</v>
      </c>
      <c r="GP233">
        <v>22.671652000000002</v>
      </c>
      <c r="GQ233">
        <v>14.070366999999999</v>
      </c>
      <c r="GR233">
        <v>11.875869</v>
      </c>
      <c r="GS233">
        <v>11.418203</v>
      </c>
      <c r="GT233">
        <v>14.001766999999999</v>
      </c>
      <c r="GU233">
        <v>13.439079</v>
      </c>
      <c r="GV233">
        <v>12.779057999999999</v>
      </c>
      <c r="GW233">
        <v>9.2604340000000001</v>
      </c>
      <c r="GX233">
        <v>24.587914999999999</v>
      </c>
      <c r="GY233">
        <v>21.553360000000001</v>
      </c>
      <c r="GZ233">
        <v>12.566651</v>
      </c>
      <c r="HA233">
        <v>15.237033</v>
      </c>
      <c r="HB233">
        <v>17.080712999999999</v>
      </c>
      <c r="HC233">
        <v>16.889246</v>
      </c>
      <c r="HD233" t="s">
        <v>243</v>
      </c>
      <c r="HE233">
        <v>7.7033360000000002</v>
      </c>
      <c r="HF233">
        <v>16.213604</v>
      </c>
      <c r="HG233">
        <v>19.365024999999999</v>
      </c>
      <c r="HH233">
        <v>12.805826</v>
      </c>
      <c r="HI233">
        <v>13.935143</v>
      </c>
      <c r="HJ233">
        <v>14.951938</v>
      </c>
      <c r="HK233">
        <v>33.305992000000003</v>
      </c>
      <c r="HL233">
        <v>13.628076</v>
      </c>
      <c r="HM233">
        <v>17.058440999999998</v>
      </c>
      <c r="HN233">
        <v>12.0632</v>
      </c>
      <c r="HO233">
        <v>14.733701</v>
      </c>
      <c r="HP233">
        <v>28.255959000000001</v>
      </c>
      <c r="HQ233" t="s">
        <v>243</v>
      </c>
      <c r="HR233">
        <v>22.303833000000001</v>
      </c>
      <c r="HS233">
        <v>20.598692</v>
      </c>
      <c r="HT233" t="s">
        <v>243</v>
      </c>
      <c r="HU233">
        <v>12.077221</v>
      </c>
      <c r="HV233">
        <v>9.7775339999999993</v>
      </c>
      <c r="HW233">
        <v>6.1619780000000004</v>
      </c>
      <c r="HX233">
        <v>7.3799200000000003</v>
      </c>
      <c r="HY233" t="s">
        <v>243</v>
      </c>
      <c r="HZ233">
        <v>4.8197979999999996</v>
      </c>
      <c r="IA233">
        <v>7.96678</v>
      </c>
      <c r="IB233" t="s">
        <v>243</v>
      </c>
      <c r="IC233" t="s">
        <v>243</v>
      </c>
      <c r="ID233">
        <v>19.650167</v>
      </c>
      <c r="IE233">
        <v>51.86544</v>
      </c>
      <c r="IF233">
        <v>15.632237999999999</v>
      </c>
      <c r="IG233">
        <v>15.232142</v>
      </c>
      <c r="IH233">
        <v>12.79406</v>
      </c>
      <c r="II233">
        <v>8.7064660000000007</v>
      </c>
      <c r="IJ233">
        <f t="shared" si="3"/>
        <v>217</v>
      </c>
    </row>
    <row r="234" spans="1:244">
      <c r="A234">
        <v>51157</v>
      </c>
      <c r="B234" t="s">
        <v>243</v>
      </c>
      <c r="C234" t="s">
        <v>243</v>
      </c>
      <c r="D234" t="s">
        <v>243</v>
      </c>
      <c r="E234">
        <v>32.255313999999998</v>
      </c>
      <c r="F234" t="s">
        <v>243</v>
      </c>
      <c r="G234">
        <v>52.590556999999997</v>
      </c>
      <c r="H234" s="1">
        <v>48.871837999999997</v>
      </c>
      <c r="I234">
        <v>26.455475</v>
      </c>
      <c r="J234">
        <v>26.398197</v>
      </c>
      <c r="K234">
        <v>25.036991</v>
      </c>
      <c r="L234">
        <v>31.049889</v>
      </c>
      <c r="M234">
        <v>28.287026999999998</v>
      </c>
      <c r="N234" t="s">
        <v>243</v>
      </c>
      <c r="O234">
        <v>30.413115000000001</v>
      </c>
      <c r="P234">
        <v>33.791519000000001</v>
      </c>
      <c r="Q234">
        <v>29.086040000000001</v>
      </c>
      <c r="R234">
        <v>31.458656000000001</v>
      </c>
      <c r="S234" t="s">
        <v>243</v>
      </c>
      <c r="T234">
        <v>17.25132</v>
      </c>
      <c r="U234">
        <v>9.2997329999999998</v>
      </c>
      <c r="V234">
        <v>18.063203999999999</v>
      </c>
      <c r="W234">
        <v>14.952359</v>
      </c>
      <c r="X234">
        <v>11.041582999999999</v>
      </c>
      <c r="Y234">
        <v>32.086112999999997</v>
      </c>
      <c r="Z234">
        <v>28.504339000000002</v>
      </c>
      <c r="AA234">
        <v>30.872215000000001</v>
      </c>
      <c r="AB234">
        <v>31.462629</v>
      </c>
      <c r="AC234">
        <v>31.846418</v>
      </c>
      <c r="AD234">
        <v>29.670397000000001</v>
      </c>
      <c r="AE234">
        <v>32.070618000000003</v>
      </c>
      <c r="AF234">
        <v>23.778915000000001</v>
      </c>
      <c r="AG234">
        <v>14.90132</v>
      </c>
      <c r="AH234">
        <v>19.080881000000002</v>
      </c>
      <c r="AI234">
        <v>12.68843</v>
      </c>
      <c r="AJ234">
        <v>12.119885</v>
      </c>
      <c r="AK234">
        <v>15.634169999999999</v>
      </c>
      <c r="AL234">
        <v>26.467255000000002</v>
      </c>
      <c r="AM234">
        <v>20.567519999999998</v>
      </c>
      <c r="AN234">
        <v>19.572877999999999</v>
      </c>
      <c r="AO234">
        <v>19.461576000000001</v>
      </c>
      <c r="AP234">
        <v>15.819160999999999</v>
      </c>
      <c r="AQ234">
        <v>14.394895</v>
      </c>
      <c r="AR234">
        <v>13.803179999999999</v>
      </c>
      <c r="AS234">
        <v>13.371904000000001</v>
      </c>
      <c r="AT234">
        <v>16.270311</v>
      </c>
      <c r="AU234">
        <v>11.323518999999999</v>
      </c>
      <c r="AV234">
        <v>20.310462999999999</v>
      </c>
      <c r="AW234">
        <v>18.060797000000001</v>
      </c>
      <c r="AX234">
        <v>9.4671420000000008</v>
      </c>
      <c r="AY234">
        <v>12.758213</v>
      </c>
      <c r="AZ234">
        <v>17.171652000000002</v>
      </c>
      <c r="BA234">
        <v>25.586753999999999</v>
      </c>
      <c r="BB234">
        <v>14.890390999999999</v>
      </c>
      <c r="BC234">
        <v>15.219764</v>
      </c>
      <c r="BD234">
        <v>15.517515</v>
      </c>
      <c r="BE234">
        <v>15.401630000000001</v>
      </c>
      <c r="BF234">
        <v>16.779011000000001</v>
      </c>
      <c r="BG234">
        <v>17.681899999999999</v>
      </c>
      <c r="BH234">
        <v>16.922585000000002</v>
      </c>
      <c r="BI234">
        <v>25.618383000000001</v>
      </c>
      <c r="BJ234">
        <v>35.533988999999998</v>
      </c>
      <c r="BK234">
        <v>29.440602999999999</v>
      </c>
      <c r="BL234">
        <v>40.240673000000001</v>
      </c>
      <c r="BM234">
        <v>23.816905999999999</v>
      </c>
      <c r="BN234">
        <v>20.322490999999999</v>
      </c>
      <c r="BO234">
        <v>39.852867000000003</v>
      </c>
      <c r="BP234">
        <v>14.03416</v>
      </c>
      <c r="BQ234" t="s">
        <v>243</v>
      </c>
      <c r="BR234">
        <v>22.167725000000001</v>
      </c>
      <c r="BS234">
        <v>14.938991</v>
      </c>
      <c r="BT234">
        <v>20.234293000000001</v>
      </c>
      <c r="BU234" t="s">
        <v>243</v>
      </c>
      <c r="BV234">
        <v>18.358302999999999</v>
      </c>
      <c r="BW234">
        <v>24.366671</v>
      </c>
      <c r="BX234">
        <v>29.335453000000001</v>
      </c>
      <c r="BY234">
        <v>12.593000999999999</v>
      </c>
      <c r="BZ234">
        <v>15.145733</v>
      </c>
      <c r="CA234">
        <v>15.469654</v>
      </c>
      <c r="CB234">
        <v>17.145244999999999</v>
      </c>
      <c r="CC234">
        <v>20.016705000000002</v>
      </c>
      <c r="CD234">
        <v>11.685596</v>
      </c>
      <c r="CE234">
        <v>18.662566999999999</v>
      </c>
      <c r="CF234">
        <v>17.026474</v>
      </c>
      <c r="CG234">
        <v>12.397603</v>
      </c>
      <c r="CH234">
        <v>12.19853</v>
      </c>
      <c r="CI234">
        <v>8.4761260000000007</v>
      </c>
      <c r="CJ234">
        <v>13.897425</v>
      </c>
      <c r="CK234">
        <v>34.545772999999997</v>
      </c>
      <c r="CL234">
        <v>22.845870999999999</v>
      </c>
      <c r="CM234">
        <v>56.027923999999999</v>
      </c>
      <c r="CN234" t="s">
        <v>243</v>
      </c>
      <c r="CO234">
        <v>16.233229000000001</v>
      </c>
      <c r="CP234">
        <v>10.790962</v>
      </c>
      <c r="CQ234">
        <v>6.8055830000000004</v>
      </c>
      <c r="CR234">
        <v>19.695271000000002</v>
      </c>
      <c r="CS234">
        <v>6.9261600000000003</v>
      </c>
      <c r="CT234">
        <v>12.397660999999999</v>
      </c>
      <c r="CU234">
        <v>30.897257</v>
      </c>
      <c r="CV234">
        <v>27.786411000000001</v>
      </c>
      <c r="CW234">
        <v>26.641013999999998</v>
      </c>
      <c r="CX234">
        <v>22.128250000000001</v>
      </c>
      <c r="CY234">
        <v>26.592113000000001</v>
      </c>
      <c r="CZ234">
        <v>29.867916000000001</v>
      </c>
      <c r="DA234">
        <v>33.184612000000001</v>
      </c>
      <c r="DB234">
        <v>31.353363000000002</v>
      </c>
      <c r="DC234">
        <v>22.945847000000001</v>
      </c>
      <c r="DD234">
        <v>17.446259000000001</v>
      </c>
      <c r="DE234">
        <v>17.250423000000001</v>
      </c>
      <c r="DF234">
        <v>14.233597</v>
      </c>
      <c r="DG234">
        <v>14.596761000000001</v>
      </c>
      <c r="DH234">
        <v>17.653063</v>
      </c>
      <c r="DI234" t="s">
        <v>243</v>
      </c>
      <c r="DJ234">
        <v>19.987176999999999</v>
      </c>
      <c r="DK234">
        <v>23.021180999999999</v>
      </c>
      <c r="DL234">
        <v>21.348956999999999</v>
      </c>
      <c r="DM234" t="s">
        <v>243</v>
      </c>
      <c r="DN234" t="s">
        <v>243</v>
      </c>
      <c r="DO234">
        <v>18.386087</v>
      </c>
      <c r="DP234" t="s">
        <v>243</v>
      </c>
      <c r="DQ234" t="s">
        <v>243</v>
      </c>
      <c r="DR234" t="s">
        <v>243</v>
      </c>
      <c r="DS234">
        <v>15.192909999999999</v>
      </c>
      <c r="DT234">
        <v>12.795403</v>
      </c>
      <c r="DU234">
        <v>5.312926</v>
      </c>
      <c r="DV234">
        <v>18.422121000000001</v>
      </c>
      <c r="DW234">
        <v>17.573473</v>
      </c>
      <c r="DX234">
        <v>19.316637</v>
      </c>
      <c r="DY234">
        <v>18.992833999999998</v>
      </c>
      <c r="DZ234">
        <v>17.695892000000001</v>
      </c>
      <c r="EA234">
        <v>14.66642</v>
      </c>
      <c r="EB234">
        <v>17.401848000000001</v>
      </c>
      <c r="EC234">
        <v>34.065361000000003</v>
      </c>
      <c r="ED234">
        <v>14.308745999999999</v>
      </c>
      <c r="EE234">
        <v>22.209258999999999</v>
      </c>
      <c r="EF234">
        <v>11.655887999999999</v>
      </c>
      <c r="EG234">
        <v>30.536255000000001</v>
      </c>
      <c r="EH234">
        <v>17.826328</v>
      </c>
      <c r="EI234">
        <v>9.674277</v>
      </c>
      <c r="EJ234">
        <v>22.666601</v>
      </c>
      <c r="EK234">
        <v>11.910042000000001</v>
      </c>
      <c r="EL234">
        <v>18.755338999999999</v>
      </c>
      <c r="EM234">
        <v>13.297291</v>
      </c>
      <c r="EN234">
        <v>14.249426</v>
      </c>
      <c r="EO234">
        <v>20.230834999999999</v>
      </c>
      <c r="EP234">
        <v>10.0473</v>
      </c>
      <c r="EQ234">
        <v>8.4522290000000009</v>
      </c>
      <c r="ER234">
        <v>22.438046</v>
      </c>
      <c r="ES234">
        <v>17.495190000000001</v>
      </c>
      <c r="ET234">
        <v>24.544167000000002</v>
      </c>
      <c r="EU234">
        <v>14.432731</v>
      </c>
      <c r="EV234">
        <v>13.984398000000001</v>
      </c>
      <c r="EW234" t="s">
        <v>243</v>
      </c>
      <c r="EX234">
        <v>7.8866630000000004</v>
      </c>
      <c r="EY234">
        <v>18.682466999999999</v>
      </c>
      <c r="EZ234">
        <v>15.370526</v>
      </c>
      <c r="FA234">
        <v>7.1653929999999999</v>
      </c>
      <c r="FB234">
        <v>21.076794</v>
      </c>
      <c r="FC234">
        <v>12.796983000000001</v>
      </c>
      <c r="FD234">
        <v>12.654871999999999</v>
      </c>
      <c r="FE234">
        <v>15.834478000000001</v>
      </c>
      <c r="FF234">
        <v>18.451962999999999</v>
      </c>
      <c r="FG234">
        <v>10.070774</v>
      </c>
      <c r="FH234">
        <v>10.591248999999999</v>
      </c>
      <c r="FI234" t="s">
        <v>243</v>
      </c>
      <c r="FJ234">
        <v>25.227084999999999</v>
      </c>
      <c r="FK234">
        <v>19.979026999999999</v>
      </c>
      <c r="FL234" t="s">
        <v>243</v>
      </c>
      <c r="FM234">
        <v>16.942461000000002</v>
      </c>
      <c r="FN234">
        <v>14.737927000000001</v>
      </c>
      <c r="FO234">
        <v>16.485938999999998</v>
      </c>
      <c r="FP234">
        <v>28.032314</v>
      </c>
      <c r="FQ234">
        <v>13.548109</v>
      </c>
      <c r="FR234">
        <v>2.4341599999999999</v>
      </c>
      <c r="FS234">
        <v>14.809628999999999</v>
      </c>
      <c r="FT234">
        <v>25.823989999999998</v>
      </c>
      <c r="FU234">
        <v>29.026517999999999</v>
      </c>
      <c r="FV234">
        <v>11.193343</v>
      </c>
      <c r="FW234">
        <v>21.076508</v>
      </c>
      <c r="FX234">
        <v>12.681240000000001</v>
      </c>
      <c r="FY234">
        <v>15.362644</v>
      </c>
      <c r="FZ234">
        <v>29.383648000000001</v>
      </c>
      <c r="GA234">
        <v>15.027571</v>
      </c>
      <c r="GB234">
        <v>47.516449000000001</v>
      </c>
      <c r="GC234" t="s">
        <v>243</v>
      </c>
      <c r="GD234">
        <v>28.691386999999999</v>
      </c>
      <c r="GE234">
        <v>24.720324999999999</v>
      </c>
      <c r="GF234">
        <v>25.454933</v>
      </c>
      <c r="GG234">
        <v>31.312635</v>
      </c>
      <c r="GH234">
        <v>27.707906999999999</v>
      </c>
      <c r="GI234">
        <v>13.627704</v>
      </c>
      <c r="GJ234">
        <v>16.065897</v>
      </c>
      <c r="GK234">
        <v>28.112459000000001</v>
      </c>
      <c r="GL234">
        <v>12.949818</v>
      </c>
      <c r="GM234">
        <v>19.711338000000001</v>
      </c>
      <c r="GN234">
        <v>27.635704</v>
      </c>
      <c r="GO234">
        <v>11.996771000000001</v>
      </c>
      <c r="GP234">
        <v>22.857412</v>
      </c>
      <c r="GQ234">
        <v>14.256128</v>
      </c>
      <c r="GR234">
        <v>12.301415</v>
      </c>
      <c r="GS234">
        <v>11.603965000000001</v>
      </c>
      <c r="GT234">
        <v>15.761203</v>
      </c>
      <c r="GU234">
        <v>15.338094</v>
      </c>
      <c r="GV234">
        <v>12.964819</v>
      </c>
      <c r="GW234">
        <v>9.4461960000000005</v>
      </c>
      <c r="GX234">
        <v>26.486933000000001</v>
      </c>
      <c r="GY234">
        <v>23.452376999999998</v>
      </c>
      <c r="GZ234">
        <v>12.752413000000001</v>
      </c>
      <c r="HA234">
        <v>15.422794</v>
      </c>
      <c r="HB234">
        <v>17.266476000000001</v>
      </c>
      <c r="HC234">
        <v>17.075008</v>
      </c>
      <c r="HD234" t="s">
        <v>243</v>
      </c>
      <c r="HE234">
        <v>7.8890969999999996</v>
      </c>
      <c r="HF234">
        <v>16.399363999999998</v>
      </c>
      <c r="HG234">
        <v>21.264042</v>
      </c>
      <c r="HH234">
        <v>12.991588</v>
      </c>
      <c r="HI234">
        <v>15.834158</v>
      </c>
      <c r="HJ234">
        <v>15.137699</v>
      </c>
      <c r="HK234">
        <v>35.205005999999997</v>
      </c>
      <c r="HL234">
        <v>13.813836999999999</v>
      </c>
      <c r="HM234">
        <v>18.957460000000001</v>
      </c>
      <c r="HN234">
        <v>12.248961</v>
      </c>
      <c r="HO234">
        <v>16.632717</v>
      </c>
      <c r="HP234">
        <v>28.441718999999999</v>
      </c>
      <c r="HQ234" t="s">
        <v>243</v>
      </c>
      <c r="HR234">
        <v>22.729378000000001</v>
      </c>
      <c r="HS234">
        <v>22.497705</v>
      </c>
      <c r="HT234" t="s">
        <v>243</v>
      </c>
      <c r="HU234">
        <v>12.262981</v>
      </c>
      <c r="HV234">
        <v>9.9632950000000005</v>
      </c>
      <c r="HW234">
        <v>6.8608539999999998</v>
      </c>
      <c r="HX234">
        <v>7.8054670000000002</v>
      </c>
      <c r="HY234">
        <v>4.8197979999999996</v>
      </c>
      <c r="HZ234" t="s">
        <v>243</v>
      </c>
      <c r="IA234">
        <v>8.1525409999999994</v>
      </c>
      <c r="IB234" t="s">
        <v>243</v>
      </c>
      <c r="IC234" t="s">
        <v>243</v>
      </c>
      <c r="ID234">
        <v>19.835927999999999</v>
      </c>
      <c r="IE234">
        <v>53.764457999999998</v>
      </c>
      <c r="IF234">
        <v>17.531251999999999</v>
      </c>
      <c r="IG234">
        <v>15.417904</v>
      </c>
      <c r="IH234">
        <v>12.979820999999999</v>
      </c>
      <c r="II234">
        <v>8.8922270000000001</v>
      </c>
      <c r="IJ234">
        <f t="shared" si="3"/>
        <v>217</v>
      </c>
    </row>
    <row r="235" spans="1:244">
      <c r="A235">
        <v>51158</v>
      </c>
      <c r="B235" t="s">
        <v>243</v>
      </c>
      <c r="C235" t="s">
        <v>243</v>
      </c>
      <c r="D235" t="s">
        <v>243</v>
      </c>
      <c r="E235">
        <v>35.245071000000003</v>
      </c>
      <c r="F235" t="s">
        <v>243</v>
      </c>
      <c r="G235">
        <v>55.580311000000002</v>
      </c>
      <c r="H235" s="1">
        <v>51.861584000000001</v>
      </c>
      <c r="I235">
        <v>29.445229000000001</v>
      </c>
      <c r="J235">
        <v>29.387953</v>
      </c>
      <c r="K235">
        <v>28.026747</v>
      </c>
      <c r="L235">
        <v>34.039642000000001</v>
      </c>
      <c r="M235">
        <v>31.276783000000002</v>
      </c>
      <c r="N235" t="s">
        <v>243</v>
      </c>
      <c r="O235">
        <v>33.402866000000003</v>
      </c>
      <c r="P235">
        <v>36.781277000000003</v>
      </c>
      <c r="Q235">
        <v>32.075797999999999</v>
      </c>
      <c r="R235">
        <v>34.448410000000003</v>
      </c>
      <c r="S235" t="s">
        <v>243</v>
      </c>
      <c r="T235">
        <v>18.042278</v>
      </c>
      <c r="U235">
        <v>12.231113000000001</v>
      </c>
      <c r="V235">
        <v>20.407633000000001</v>
      </c>
      <c r="W235">
        <v>17.296793000000001</v>
      </c>
      <c r="X235">
        <v>11.182715</v>
      </c>
      <c r="Y235">
        <v>35.075862999999998</v>
      </c>
      <c r="Z235">
        <v>31.494092999999999</v>
      </c>
      <c r="AA235">
        <v>33.861972999999999</v>
      </c>
      <c r="AB235">
        <v>34.452381000000003</v>
      </c>
      <c r="AC235">
        <v>34.836170000000003</v>
      </c>
      <c r="AD235">
        <v>32.660151999999997</v>
      </c>
      <c r="AE235">
        <v>35.060371000000004</v>
      </c>
      <c r="AF235">
        <v>26.768671000000001</v>
      </c>
      <c r="AG235">
        <v>16.133444000000001</v>
      </c>
      <c r="AH235">
        <v>19.871841</v>
      </c>
      <c r="AI235">
        <v>15.678183000000001</v>
      </c>
      <c r="AJ235">
        <v>14.464318</v>
      </c>
      <c r="AK235">
        <v>16.425127</v>
      </c>
      <c r="AL235">
        <v>29.45701</v>
      </c>
      <c r="AM235">
        <v>22.911950999999998</v>
      </c>
      <c r="AN235">
        <v>21.917307000000001</v>
      </c>
      <c r="AO235">
        <v>21.806007000000001</v>
      </c>
      <c r="AP235">
        <v>18.163592999999999</v>
      </c>
      <c r="AQ235">
        <v>15.185854000000001</v>
      </c>
      <c r="AR235">
        <v>14.594139</v>
      </c>
      <c r="AS235">
        <v>14.162864000000001</v>
      </c>
      <c r="AT235">
        <v>17.06127</v>
      </c>
      <c r="AU235">
        <v>14.313272</v>
      </c>
      <c r="AV235">
        <v>21.101423</v>
      </c>
      <c r="AW235">
        <v>18.851755000000001</v>
      </c>
      <c r="AX235">
        <v>13.051807999999999</v>
      </c>
      <c r="AY235">
        <v>13.549172</v>
      </c>
      <c r="AZ235">
        <v>17.962610000000002</v>
      </c>
      <c r="BA235">
        <v>26.377714000000001</v>
      </c>
      <c r="BB235">
        <v>15.681350999999999</v>
      </c>
      <c r="BC235">
        <v>16.010722999999999</v>
      </c>
      <c r="BD235">
        <v>16.308475000000001</v>
      </c>
      <c r="BE235">
        <v>16.192589000000002</v>
      </c>
      <c r="BF235">
        <v>17.569970999999999</v>
      </c>
      <c r="BG235">
        <v>18.472857999999999</v>
      </c>
      <c r="BH235">
        <v>17.713536999999999</v>
      </c>
      <c r="BI235">
        <v>26.409344000000001</v>
      </c>
      <c r="BJ235">
        <v>38.523746000000003</v>
      </c>
      <c r="BK235">
        <v>32.430359000000003</v>
      </c>
      <c r="BL235">
        <v>43.230423000000002</v>
      </c>
      <c r="BM235">
        <v>24.607866000000001</v>
      </c>
      <c r="BN235">
        <v>22.666924000000002</v>
      </c>
      <c r="BO235">
        <v>42.842613</v>
      </c>
      <c r="BP235">
        <v>14.825119000000001</v>
      </c>
      <c r="BQ235" t="s">
        <v>243</v>
      </c>
      <c r="BR235">
        <v>25.157478000000001</v>
      </c>
      <c r="BS235">
        <v>15.729950000000001</v>
      </c>
      <c r="BT235">
        <v>20.375425</v>
      </c>
      <c r="BU235" t="s">
        <v>243</v>
      </c>
      <c r="BV235">
        <v>21.348058999999999</v>
      </c>
      <c r="BW235">
        <v>25.157630999999999</v>
      </c>
      <c r="BX235">
        <v>32.325211000000003</v>
      </c>
      <c r="BY235">
        <v>13.383960999999999</v>
      </c>
      <c r="BZ235">
        <v>15.936692000000001</v>
      </c>
      <c r="CA235">
        <v>17.814091000000001</v>
      </c>
      <c r="CB235">
        <v>17.936205000000001</v>
      </c>
      <c r="CC235">
        <v>23.006460000000001</v>
      </c>
      <c r="CD235">
        <v>14.675349000000001</v>
      </c>
      <c r="CE235">
        <v>21.652322999999999</v>
      </c>
      <c r="CF235">
        <v>20.01623</v>
      </c>
      <c r="CG235">
        <v>13.188561999999999</v>
      </c>
      <c r="CH235">
        <v>12.98949</v>
      </c>
      <c r="CI235">
        <v>8.6172570000000004</v>
      </c>
      <c r="CJ235">
        <v>16.887177999999999</v>
      </c>
      <c r="CK235">
        <v>37.535522</v>
      </c>
      <c r="CL235">
        <v>25.835626999999999</v>
      </c>
      <c r="CM235">
        <v>59.017673000000002</v>
      </c>
      <c r="CN235" t="s">
        <v>243</v>
      </c>
      <c r="CO235">
        <v>17.024193</v>
      </c>
      <c r="CP235">
        <v>8.9806950000000008</v>
      </c>
      <c r="CQ235">
        <v>9.7369660000000007</v>
      </c>
      <c r="CR235">
        <v>22.685023999999999</v>
      </c>
      <c r="CS235">
        <v>10.510826</v>
      </c>
      <c r="CT235">
        <v>13.188620999999999</v>
      </c>
      <c r="CU235">
        <v>33.887008999999999</v>
      </c>
      <c r="CV235">
        <v>30.776167000000001</v>
      </c>
      <c r="CW235">
        <v>29.630768</v>
      </c>
      <c r="CX235">
        <v>25.118006000000001</v>
      </c>
      <c r="CY235">
        <v>29.581869000000001</v>
      </c>
      <c r="CZ235">
        <v>32.857669999999999</v>
      </c>
      <c r="DA235">
        <v>36.174357999999998</v>
      </c>
      <c r="DB235">
        <v>34.343120999999996</v>
      </c>
      <c r="DC235">
        <v>25.290281</v>
      </c>
      <c r="DD235">
        <v>19.790694999999999</v>
      </c>
      <c r="DE235">
        <v>19.594861999999999</v>
      </c>
      <c r="DF235">
        <v>15.024556</v>
      </c>
      <c r="DG235">
        <v>15.38772</v>
      </c>
      <c r="DH235">
        <v>19.997502999999998</v>
      </c>
      <c r="DI235" t="s">
        <v>243</v>
      </c>
      <c r="DJ235">
        <v>22.976932999999999</v>
      </c>
      <c r="DK235">
        <v>23.812141</v>
      </c>
      <c r="DL235">
        <v>22.139911999999999</v>
      </c>
      <c r="DM235" t="s">
        <v>243</v>
      </c>
      <c r="DN235" t="s">
        <v>243</v>
      </c>
      <c r="DO235">
        <v>19.177050000000001</v>
      </c>
      <c r="DP235" t="s">
        <v>243</v>
      </c>
      <c r="DQ235" t="s">
        <v>243</v>
      </c>
      <c r="DR235" t="s">
        <v>243</v>
      </c>
      <c r="DS235">
        <v>18.182663000000002</v>
      </c>
      <c r="DT235">
        <v>15.139835</v>
      </c>
      <c r="DU235">
        <v>8.8975919999999995</v>
      </c>
      <c r="DV235">
        <v>19.213080999999999</v>
      </c>
      <c r="DW235">
        <v>18.364426000000002</v>
      </c>
      <c r="DX235">
        <v>20.107592</v>
      </c>
      <c r="DY235">
        <v>19.783791999999998</v>
      </c>
      <c r="DZ235">
        <v>18.486847000000001</v>
      </c>
      <c r="EA235">
        <v>15.457379</v>
      </c>
      <c r="EB235">
        <v>18.192803999999999</v>
      </c>
      <c r="EC235">
        <v>37.055110999999997</v>
      </c>
      <c r="ED235">
        <v>15.099705</v>
      </c>
      <c r="EE235">
        <v>25.199013000000001</v>
      </c>
      <c r="EF235">
        <v>12.446846000000001</v>
      </c>
      <c r="EG235">
        <v>33.526009000000002</v>
      </c>
      <c r="EH235">
        <v>18.617289</v>
      </c>
      <c r="EI235">
        <v>13.258941</v>
      </c>
      <c r="EJ235">
        <v>25.656357</v>
      </c>
      <c r="EK235">
        <v>12.701001</v>
      </c>
      <c r="EL235">
        <v>19.546296999999999</v>
      </c>
      <c r="EM235">
        <v>14.088248999999999</v>
      </c>
      <c r="EN235">
        <v>15.040385000000001</v>
      </c>
      <c r="EO235">
        <v>21.021792999999999</v>
      </c>
      <c r="EP235">
        <v>10.188432000000001</v>
      </c>
      <c r="EQ235">
        <v>8.5933620000000008</v>
      </c>
      <c r="ER235">
        <v>25.427800999999999</v>
      </c>
      <c r="ES235">
        <v>18.286148000000001</v>
      </c>
      <c r="ET235">
        <v>27.533922</v>
      </c>
      <c r="EU235">
        <v>15.489371</v>
      </c>
      <c r="EV235">
        <v>16.129774000000001</v>
      </c>
      <c r="EW235" t="s">
        <v>243</v>
      </c>
      <c r="EX235">
        <v>10.818045</v>
      </c>
      <c r="EY235">
        <v>21.672222000000001</v>
      </c>
      <c r="EZ235">
        <v>17.714963999999998</v>
      </c>
      <c r="FA235">
        <v>5.3551250000000001</v>
      </c>
      <c r="FB235">
        <v>24.066548999999998</v>
      </c>
      <c r="FC235">
        <v>13.587942</v>
      </c>
      <c r="FD235">
        <v>13.445831</v>
      </c>
      <c r="FE235">
        <v>18.178913000000001</v>
      </c>
      <c r="FF235">
        <v>21.441718999999999</v>
      </c>
      <c r="FG235">
        <v>8.2605070000000005</v>
      </c>
      <c r="FH235">
        <v>11.382208</v>
      </c>
      <c r="FI235" t="s">
        <v>243</v>
      </c>
      <c r="FJ235">
        <v>26.018045000000001</v>
      </c>
      <c r="FK235">
        <v>22.968782000000001</v>
      </c>
      <c r="FL235" t="s">
        <v>243</v>
      </c>
      <c r="FM235">
        <v>19.932217000000001</v>
      </c>
      <c r="FN235">
        <v>16.262074999999999</v>
      </c>
      <c r="FO235">
        <v>18.830373999999999</v>
      </c>
      <c r="FP235">
        <v>31.022068000000001</v>
      </c>
      <c r="FQ235">
        <v>14.339067999999999</v>
      </c>
      <c r="FR235">
        <v>8.1142020000000006</v>
      </c>
      <c r="FS235">
        <v>15.600588</v>
      </c>
      <c r="FT235">
        <v>28.813746999999999</v>
      </c>
      <c r="FU235">
        <v>32.016272999999998</v>
      </c>
      <c r="FV235">
        <v>14.183096000000001</v>
      </c>
      <c r="FW235">
        <v>21.867467999999999</v>
      </c>
      <c r="FX235">
        <v>13.737881</v>
      </c>
      <c r="FY235">
        <v>18.352395999999999</v>
      </c>
      <c r="FZ235">
        <v>32.373401999999999</v>
      </c>
      <c r="GA235">
        <v>17.372004</v>
      </c>
      <c r="GB235">
        <v>50.506199000000002</v>
      </c>
      <c r="GC235" t="s">
        <v>243</v>
      </c>
      <c r="GD235">
        <v>31.681142999999999</v>
      </c>
      <c r="GE235">
        <v>27.710079</v>
      </c>
      <c r="GF235">
        <v>28.444686999999998</v>
      </c>
      <c r="GG235">
        <v>34.302391</v>
      </c>
      <c r="GH235">
        <v>30.697662000000001</v>
      </c>
      <c r="GI235">
        <v>14.418663</v>
      </c>
      <c r="GJ235">
        <v>19.055643</v>
      </c>
      <c r="GK235">
        <v>31.102215000000001</v>
      </c>
      <c r="GL235">
        <v>13.740777</v>
      </c>
      <c r="GM235">
        <v>20.502291</v>
      </c>
      <c r="GN235">
        <v>30.62546</v>
      </c>
      <c r="GO235">
        <v>14.986523</v>
      </c>
      <c r="GP235">
        <v>23.648371000000001</v>
      </c>
      <c r="GQ235">
        <v>15.047088</v>
      </c>
      <c r="GR235">
        <v>15.886082</v>
      </c>
      <c r="GS235">
        <v>12.394924</v>
      </c>
      <c r="GT235">
        <v>16.552161999999999</v>
      </c>
      <c r="GU235">
        <v>18.327846999999998</v>
      </c>
      <c r="GV235">
        <v>13.755777999999999</v>
      </c>
      <c r="GW235">
        <v>10.472588999999999</v>
      </c>
      <c r="GX235">
        <v>29.476687999999999</v>
      </c>
      <c r="GY235">
        <v>26.442132999999998</v>
      </c>
      <c r="GZ235">
        <v>13.543372</v>
      </c>
      <c r="HA235">
        <v>16.213754999999999</v>
      </c>
      <c r="HB235">
        <v>18.057434000000001</v>
      </c>
      <c r="HC235">
        <v>17.865960999999999</v>
      </c>
      <c r="HD235" t="s">
        <v>243</v>
      </c>
      <c r="HE235">
        <v>10.820478</v>
      </c>
      <c r="HF235">
        <v>17.190318999999999</v>
      </c>
      <c r="HG235">
        <v>24.253798</v>
      </c>
      <c r="HH235">
        <v>13.782546999999999</v>
      </c>
      <c r="HI235">
        <v>18.823915</v>
      </c>
      <c r="HJ235">
        <v>15.928658</v>
      </c>
      <c r="HK235">
        <v>38.194755999999998</v>
      </c>
      <c r="HL235">
        <v>14.604796</v>
      </c>
      <c r="HM235">
        <v>21.947216000000001</v>
      </c>
      <c r="HN235">
        <v>13.039921</v>
      </c>
      <c r="HO235">
        <v>19.622463</v>
      </c>
      <c r="HP235">
        <v>29.232680999999999</v>
      </c>
      <c r="HQ235" t="s">
        <v>243</v>
      </c>
      <c r="HR235">
        <v>26.314045</v>
      </c>
      <c r="HS235">
        <v>25.487455000000001</v>
      </c>
      <c r="HT235" t="s">
        <v>243</v>
      </c>
      <c r="HU235">
        <v>15.194364999999999</v>
      </c>
      <c r="HV235">
        <v>12.894678000000001</v>
      </c>
      <c r="HW235">
        <v>10.44552</v>
      </c>
      <c r="HX235">
        <v>11.390129999999999</v>
      </c>
      <c r="HY235">
        <v>8.2775269999999992</v>
      </c>
      <c r="HZ235">
        <v>8.7549469999999996</v>
      </c>
      <c r="IA235" t="s">
        <v>243</v>
      </c>
      <c r="IB235" t="s">
        <v>243</v>
      </c>
      <c r="IC235" t="s">
        <v>243</v>
      </c>
      <c r="ID235">
        <v>20.626885999999999</v>
      </c>
      <c r="IE235">
        <v>56.754207999999998</v>
      </c>
      <c r="IF235">
        <v>20.521006</v>
      </c>
      <c r="IG235">
        <v>16.208863999999998</v>
      </c>
      <c r="IH235">
        <v>13.770780999999999</v>
      </c>
      <c r="II235">
        <v>9.0333600000000001</v>
      </c>
      <c r="IJ235">
        <f t="shared" si="3"/>
        <v>217</v>
      </c>
    </row>
    <row r="236" spans="1:244">
      <c r="A236">
        <v>51159</v>
      </c>
      <c r="B236" t="s">
        <v>243</v>
      </c>
      <c r="C236" t="s">
        <v>243</v>
      </c>
      <c r="D236" t="s">
        <v>243</v>
      </c>
      <c r="E236" t="s">
        <v>243</v>
      </c>
      <c r="F236" t="s">
        <v>243</v>
      </c>
      <c r="G236" t="s">
        <v>243</v>
      </c>
      <c r="H236" s="1" t="s">
        <v>243</v>
      </c>
      <c r="I236" t="s">
        <v>243</v>
      </c>
      <c r="J236" t="s">
        <v>243</v>
      </c>
      <c r="K236" t="s">
        <v>243</v>
      </c>
      <c r="L236" t="s">
        <v>243</v>
      </c>
      <c r="M236" t="s">
        <v>243</v>
      </c>
      <c r="N236" t="s">
        <v>243</v>
      </c>
      <c r="O236" t="s">
        <v>243</v>
      </c>
      <c r="P236" t="s">
        <v>243</v>
      </c>
      <c r="Q236" t="s">
        <v>243</v>
      </c>
      <c r="R236" t="s">
        <v>243</v>
      </c>
      <c r="S236" t="s">
        <v>243</v>
      </c>
      <c r="T236" t="s">
        <v>243</v>
      </c>
      <c r="U236" t="s">
        <v>243</v>
      </c>
      <c r="V236" t="s">
        <v>243</v>
      </c>
      <c r="W236" t="s">
        <v>243</v>
      </c>
      <c r="X236" t="s">
        <v>243</v>
      </c>
      <c r="Y236" t="s">
        <v>243</v>
      </c>
      <c r="Z236" t="s">
        <v>243</v>
      </c>
      <c r="AA236" t="s">
        <v>243</v>
      </c>
      <c r="AB236" t="s">
        <v>243</v>
      </c>
      <c r="AC236" t="s">
        <v>243</v>
      </c>
      <c r="AD236" t="s">
        <v>243</v>
      </c>
      <c r="AE236" t="s">
        <v>243</v>
      </c>
      <c r="AF236" t="s">
        <v>243</v>
      </c>
      <c r="AG236" t="s">
        <v>243</v>
      </c>
      <c r="AH236" t="s">
        <v>243</v>
      </c>
      <c r="AI236" t="s">
        <v>243</v>
      </c>
      <c r="AJ236" t="s">
        <v>243</v>
      </c>
      <c r="AK236" t="s">
        <v>243</v>
      </c>
      <c r="AL236" t="s">
        <v>243</v>
      </c>
      <c r="AM236" t="s">
        <v>243</v>
      </c>
      <c r="AN236" t="s">
        <v>243</v>
      </c>
      <c r="AO236" t="s">
        <v>243</v>
      </c>
      <c r="AP236" t="s">
        <v>243</v>
      </c>
      <c r="AQ236" t="s">
        <v>243</v>
      </c>
      <c r="AR236" t="s">
        <v>243</v>
      </c>
      <c r="AS236" t="s">
        <v>243</v>
      </c>
      <c r="AT236" t="s">
        <v>243</v>
      </c>
      <c r="AU236" t="s">
        <v>243</v>
      </c>
      <c r="AV236" t="s">
        <v>243</v>
      </c>
      <c r="AW236" t="s">
        <v>243</v>
      </c>
      <c r="AX236" t="s">
        <v>243</v>
      </c>
      <c r="AY236" t="s">
        <v>243</v>
      </c>
      <c r="AZ236" t="s">
        <v>243</v>
      </c>
      <c r="BA236" t="s">
        <v>243</v>
      </c>
      <c r="BB236" t="s">
        <v>243</v>
      </c>
      <c r="BC236" t="s">
        <v>243</v>
      </c>
      <c r="BD236" t="s">
        <v>243</v>
      </c>
      <c r="BE236" t="s">
        <v>243</v>
      </c>
      <c r="BF236" t="s">
        <v>243</v>
      </c>
      <c r="BG236" t="s">
        <v>243</v>
      </c>
      <c r="BH236" t="s">
        <v>243</v>
      </c>
      <c r="BI236" t="s">
        <v>243</v>
      </c>
      <c r="BJ236" t="s">
        <v>243</v>
      </c>
      <c r="BK236" t="s">
        <v>243</v>
      </c>
      <c r="BL236" t="s">
        <v>243</v>
      </c>
      <c r="BM236" t="s">
        <v>243</v>
      </c>
      <c r="BN236" t="s">
        <v>243</v>
      </c>
      <c r="BO236" t="s">
        <v>243</v>
      </c>
      <c r="BP236" t="s">
        <v>243</v>
      </c>
      <c r="BQ236" t="s">
        <v>243</v>
      </c>
      <c r="BR236" t="s">
        <v>243</v>
      </c>
      <c r="BS236" t="s">
        <v>243</v>
      </c>
      <c r="BT236" t="s">
        <v>243</v>
      </c>
      <c r="BU236" t="s">
        <v>243</v>
      </c>
      <c r="BV236" t="s">
        <v>243</v>
      </c>
      <c r="BW236" t="s">
        <v>243</v>
      </c>
      <c r="BX236" t="s">
        <v>243</v>
      </c>
      <c r="BY236" t="s">
        <v>243</v>
      </c>
      <c r="BZ236" t="s">
        <v>243</v>
      </c>
      <c r="CA236" t="s">
        <v>243</v>
      </c>
      <c r="CB236" t="s">
        <v>243</v>
      </c>
      <c r="CC236" t="s">
        <v>243</v>
      </c>
      <c r="CD236" t="s">
        <v>243</v>
      </c>
      <c r="CE236" t="s">
        <v>243</v>
      </c>
      <c r="CF236" t="s">
        <v>243</v>
      </c>
      <c r="CG236" t="s">
        <v>243</v>
      </c>
      <c r="CH236" t="s">
        <v>243</v>
      </c>
      <c r="CI236" t="s">
        <v>243</v>
      </c>
      <c r="CJ236" t="s">
        <v>243</v>
      </c>
      <c r="CK236" t="s">
        <v>243</v>
      </c>
      <c r="CL236" t="s">
        <v>243</v>
      </c>
      <c r="CM236" t="s">
        <v>243</v>
      </c>
      <c r="CN236" t="s">
        <v>243</v>
      </c>
      <c r="CO236" t="s">
        <v>243</v>
      </c>
      <c r="CP236" t="s">
        <v>243</v>
      </c>
      <c r="CQ236" t="s">
        <v>243</v>
      </c>
      <c r="CR236" t="s">
        <v>243</v>
      </c>
      <c r="CS236" t="s">
        <v>243</v>
      </c>
      <c r="CT236" t="s">
        <v>243</v>
      </c>
      <c r="CU236" t="s">
        <v>243</v>
      </c>
      <c r="CV236" t="s">
        <v>243</v>
      </c>
      <c r="CW236" t="s">
        <v>243</v>
      </c>
      <c r="CX236" t="s">
        <v>243</v>
      </c>
      <c r="CY236" t="s">
        <v>243</v>
      </c>
      <c r="CZ236" t="s">
        <v>243</v>
      </c>
      <c r="DA236" t="s">
        <v>243</v>
      </c>
      <c r="DB236" t="s">
        <v>243</v>
      </c>
      <c r="DC236" t="s">
        <v>243</v>
      </c>
      <c r="DD236" t="s">
        <v>243</v>
      </c>
      <c r="DE236" t="s">
        <v>243</v>
      </c>
      <c r="DF236" t="s">
        <v>243</v>
      </c>
      <c r="DG236" t="s">
        <v>243</v>
      </c>
      <c r="DH236" t="s">
        <v>243</v>
      </c>
      <c r="DI236" t="s">
        <v>243</v>
      </c>
      <c r="DJ236" t="s">
        <v>243</v>
      </c>
      <c r="DK236" t="s">
        <v>243</v>
      </c>
      <c r="DL236" t="s">
        <v>243</v>
      </c>
      <c r="DM236" t="s">
        <v>243</v>
      </c>
      <c r="DN236" t="s">
        <v>243</v>
      </c>
      <c r="DO236" t="s">
        <v>243</v>
      </c>
      <c r="DP236" t="s">
        <v>243</v>
      </c>
      <c r="DQ236" t="s">
        <v>243</v>
      </c>
      <c r="DR236" t="s">
        <v>243</v>
      </c>
      <c r="DS236" t="s">
        <v>243</v>
      </c>
      <c r="DT236" t="s">
        <v>243</v>
      </c>
      <c r="DU236" t="s">
        <v>243</v>
      </c>
      <c r="DV236" t="s">
        <v>243</v>
      </c>
      <c r="DW236" t="s">
        <v>243</v>
      </c>
      <c r="DX236" t="s">
        <v>243</v>
      </c>
      <c r="DY236" t="s">
        <v>243</v>
      </c>
      <c r="DZ236" t="s">
        <v>243</v>
      </c>
      <c r="EA236" t="s">
        <v>243</v>
      </c>
      <c r="EB236" t="s">
        <v>243</v>
      </c>
      <c r="EC236" t="s">
        <v>243</v>
      </c>
      <c r="ED236" t="s">
        <v>243</v>
      </c>
      <c r="EE236" t="s">
        <v>243</v>
      </c>
      <c r="EF236" t="s">
        <v>243</v>
      </c>
      <c r="EG236" t="s">
        <v>243</v>
      </c>
      <c r="EH236" t="s">
        <v>243</v>
      </c>
      <c r="EI236" t="s">
        <v>243</v>
      </c>
      <c r="EJ236" t="s">
        <v>243</v>
      </c>
      <c r="EK236" t="s">
        <v>243</v>
      </c>
      <c r="EL236" t="s">
        <v>243</v>
      </c>
      <c r="EM236" t="s">
        <v>243</v>
      </c>
      <c r="EN236" t="s">
        <v>243</v>
      </c>
      <c r="EO236" t="s">
        <v>243</v>
      </c>
      <c r="EP236" t="s">
        <v>243</v>
      </c>
      <c r="EQ236" t="s">
        <v>243</v>
      </c>
      <c r="ER236" t="s">
        <v>243</v>
      </c>
      <c r="ES236" t="s">
        <v>243</v>
      </c>
      <c r="ET236" t="s">
        <v>243</v>
      </c>
      <c r="EU236" t="s">
        <v>243</v>
      </c>
      <c r="EV236" t="s">
        <v>243</v>
      </c>
      <c r="EW236" t="s">
        <v>243</v>
      </c>
      <c r="EX236" t="s">
        <v>243</v>
      </c>
      <c r="EY236" t="s">
        <v>243</v>
      </c>
      <c r="EZ236" t="s">
        <v>243</v>
      </c>
      <c r="FA236" t="s">
        <v>243</v>
      </c>
      <c r="FB236" t="s">
        <v>243</v>
      </c>
      <c r="FC236" t="s">
        <v>243</v>
      </c>
      <c r="FD236" t="s">
        <v>243</v>
      </c>
      <c r="FE236" t="s">
        <v>243</v>
      </c>
      <c r="FF236" t="s">
        <v>243</v>
      </c>
      <c r="FG236" t="s">
        <v>243</v>
      </c>
      <c r="FH236" t="s">
        <v>243</v>
      </c>
      <c r="FI236" t="s">
        <v>243</v>
      </c>
      <c r="FJ236" t="s">
        <v>243</v>
      </c>
      <c r="FK236" t="s">
        <v>243</v>
      </c>
      <c r="FL236" t="s">
        <v>243</v>
      </c>
      <c r="FM236" t="s">
        <v>243</v>
      </c>
      <c r="FN236" t="s">
        <v>243</v>
      </c>
      <c r="FO236" t="s">
        <v>243</v>
      </c>
      <c r="FP236" t="s">
        <v>243</v>
      </c>
      <c r="FQ236" t="s">
        <v>243</v>
      </c>
      <c r="FR236" t="s">
        <v>243</v>
      </c>
      <c r="FS236" t="s">
        <v>243</v>
      </c>
      <c r="FT236" t="s">
        <v>243</v>
      </c>
      <c r="FU236" t="s">
        <v>243</v>
      </c>
      <c r="FV236" t="s">
        <v>243</v>
      </c>
      <c r="FW236" t="s">
        <v>243</v>
      </c>
      <c r="FX236" t="s">
        <v>243</v>
      </c>
      <c r="FY236" t="s">
        <v>243</v>
      </c>
      <c r="FZ236" t="s">
        <v>243</v>
      </c>
      <c r="GA236" t="s">
        <v>243</v>
      </c>
      <c r="GB236" t="s">
        <v>243</v>
      </c>
      <c r="GC236" t="s">
        <v>243</v>
      </c>
      <c r="GD236" t="s">
        <v>243</v>
      </c>
      <c r="GE236" t="s">
        <v>243</v>
      </c>
      <c r="GF236" t="s">
        <v>243</v>
      </c>
      <c r="GG236" t="s">
        <v>243</v>
      </c>
      <c r="GH236" t="s">
        <v>243</v>
      </c>
      <c r="GI236" t="s">
        <v>243</v>
      </c>
      <c r="GJ236" t="s">
        <v>243</v>
      </c>
      <c r="GK236" t="s">
        <v>243</v>
      </c>
      <c r="GL236" t="s">
        <v>243</v>
      </c>
      <c r="GM236" t="s">
        <v>243</v>
      </c>
      <c r="GN236" t="s">
        <v>243</v>
      </c>
      <c r="GO236" t="s">
        <v>243</v>
      </c>
      <c r="GP236" t="s">
        <v>243</v>
      </c>
      <c r="GQ236" t="s">
        <v>243</v>
      </c>
      <c r="GR236" t="s">
        <v>243</v>
      </c>
      <c r="GS236" t="s">
        <v>243</v>
      </c>
      <c r="GT236" t="s">
        <v>243</v>
      </c>
      <c r="GU236" t="s">
        <v>243</v>
      </c>
      <c r="GV236" t="s">
        <v>243</v>
      </c>
      <c r="GW236" t="s">
        <v>243</v>
      </c>
      <c r="GX236" t="s">
        <v>243</v>
      </c>
      <c r="GY236" t="s">
        <v>243</v>
      </c>
      <c r="GZ236" t="s">
        <v>243</v>
      </c>
      <c r="HA236" t="s">
        <v>243</v>
      </c>
      <c r="HB236" t="s">
        <v>243</v>
      </c>
      <c r="HC236" t="s">
        <v>243</v>
      </c>
      <c r="HD236" t="s">
        <v>243</v>
      </c>
      <c r="HE236" t="s">
        <v>243</v>
      </c>
      <c r="HF236" t="s">
        <v>243</v>
      </c>
      <c r="HG236" t="s">
        <v>243</v>
      </c>
      <c r="HH236" t="s">
        <v>243</v>
      </c>
      <c r="HI236" t="s">
        <v>243</v>
      </c>
      <c r="HJ236" t="s">
        <v>243</v>
      </c>
      <c r="HK236" t="s">
        <v>243</v>
      </c>
      <c r="HL236" t="s">
        <v>243</v>
      </c>
      <c r="HM236" t="s">
        <v>243</v>
      </c>
      <c r="HN236" t="s">
        <v>243</v>
      </c>
      <c r="HO236" t="s">
        <v>243</v>
      </c>
      <c r="HP236" t="s">
        <v>243</v>
      </c>
      <c r="HQ236" t="s">
        <v>243</v>
      </c>
      <c r="HR236" t="s">
        <v>243</v>
      </c>
      <c r="HS236" t="s">
        <v>243</v>
      </c>
      <c r="HT236" t="s">
        <v>243</v>
      </c>
      <c r="HU236" t="s">
        <v>243</v>
      </c>
      <c r="HV236" t="s">
        <v>243</v>
      </c>
      <c r="HW236" t="s">
        <v>243</v>
      </c>
      <c r="HX236" t="s">
        <v>243</v>
      </c>
      <c r="HY236" t="s">
        <v>243</v>
      </c>
      <c r="HZ236" t="s">
        <v>243</v>
      </c>
      <c r="IA236" t="s">
        <v>243</v>
      </c>
      <c r="IB236" t="s">
        <v>243</v>
      </c>
      <c r="IC236" t="s">
        <v>243</v>
      </c>
      <c r="ID236" t="s">
        <v>243</v>
      </c>
      <c r="IE236" t="s">
        <v>243</v>
      </c>
      <c r="IF236" t="s">
        <v>243</v>
      </c>
      <c r="IG236" t="s">
        <v>243</v>
      </c>
      <c r="IH236" t="s">
        <v>243</v>
      </c>
      <c r="II236" t="s">
        <v>243</v>
      </c>
      <c r="IJ236">
        <f t="shared" si="3"/>
        <v>0</v>
      </c>
    </row>
    <row r="237" spans="1:244">
      <c r="A237">
        <v>51160</v>
      </c>
      <c r="B237" t="s">
        <v>243</v>
      </c>
      <c r="C237" t="s">
        <v>243</v>
      </c>
      <c r="D237" t="s">
        <v>243</v>
      </c>
      <c r="E237" t="s">
        <v>243</v>
      </c>
      <c r="F237" t="s">
        <v>243</v>
      </c>
      <c r="G237" t="s">
        <v>243</v>
      </c>
      <c r="H237" s="1" t="s">
        <v>243</v>
      </c>
      <c r="I237" t="s">
        <v>243</v>
      </c>
      <c r="J237" t="s">
        <v>243</v>
      </c>
      <c r="K237" t="s">
        <v>243</v>
      </c>
      <c r="L237" t="s">
        <v>243</v>
      </c>
      <c r="M237" t="s">
        <v>243</v>
      </c>
      <c r="N237" t="s">
        <v>243</v>
      </c>
      <c r="O237" t="s">
        <v>243</v>
      </c>
      <c r="P237" t="s">
        <v>243</v>
      </c>
      <c r="Q237" t="s">
        <v>243</v>
      </c>
      <c r="R237" t="s">
        <v>243</v>
      </c>
      <c r="S237" t="s">
        <v>243</v>
      </c>
      <c r="T237" t="s">
        <v>243</v>
      </c>
      <c r="U237" t="s">
        <v>243</v>
      </c>
      <c r="V237" t="s">
        <v>243</v>
      </c>
      <c r="W237" t="s">
        <v>243</v>
      </c>
      <c r="X237" t="s">
        <v>243</v>
      </c>
      <c r="Y237" t="s">
        <v>243</v>
      </c>
      <c r="Z237" t="s">
        <v>243</v>
      </c>
      <c r="AA237" t="s">
        <v>243</v>
      </c>
      <c r="AB237" t="s">
        <v>243</v>
      </c>
      <c r="AC237" t="s">
        <v>243</v>
      </c>
      <c r="AD237" t="s">
        <v>243</v>
      </c>
      <c r="AE237" t="s">
        <v>243</v>
      </c>
      <c r="AF237" t="s">
        <v>243</v>
      </c>
      <c r="AG237" t="s">
        <v>243</v>
      </c>
      <c r="AH237" t="s">
        <v>243</v>
      </c>
      <c r="AI237" t="s">
        <v>243</v>
      </c>
      <c r="AJ237" t="s">
        <v>243</v>
      </c>
      <c r="AK237" t="s">
        <v>243</v>
      </c>
      <c r="AL237" t="s">
        <v>243</v>
      </c>
      <c r="AM237" t="s">
        <v>243</v>
      </c>
      <c r="AN237" t="s">
        <v>243</v>
      </c>
      <c r="AO237" t="s">
        <v>243</v>
      </c>
      <c r="AP237" t="s">
        <v>243</v>
      </c>
      <c r="AQ237" t="s">
        <v>243</v>
      </c>
      <c r="AR237" t="s">
        <v>243</v>
      </c>
      <c r="AS237" t="s">
        <v>243</v>
      </c>
      <c r="AT237" t="s">
        <v>243</v>
      </c>
      <c r="AU237" t="s">
        <v>243</v>
      </c>
      <c r="AV237" t="s">
        <v>243</v>
      </c>
      <c r="AW237" t="s">
        <v>243</v>
      </c>
      <c r="AX237" t="s">
        <v>243</v>
      </c>
      <c r="AY237" t="s">
        <v>243</v>
      </c>
      <c r="AZ237" t="s">
        <v>243</v>
      </c>
      <c r="BA237" t="s">
        <v>243</v>
      </c>
      <c r="BB237" t="s">
        <v>243</v>
      </c>
      <c r="BC237" t="s">
        <v>243</v>
      </c>
      <c r="BD237" t="s">
        <v>243</v>
      </c>
      <c r="BE237" t="s">
        <v>243</v>
      </c>
      <c r="BF237" t="s">
        <v>243</v>
      </c>
      <c r="BG237" t="s">
        <v>243</v>
      </c>
      <c r="BH237" t="s">
        <v>243</v>
      </c>
      <c r="BI237" t="s">
        <v>243</v>
      </c>
      <c r="BJ237" t="s">
        <v>243</v>
      </c>
      <c r="BK237" t="s">
        <v>243</v>
      </c>
      <c r="BL237" t="s">
        <v>243</v>
      </c>
      <c r="BM237" t="s">
        <v>243</v>
      </c>
      <c r="BN237" t="s">
        <v>243</v>
      </c>
      <c r="BO237" t="s">
        <v>243</v>
      </c>
      <c r="BP237" t="s">
        <v>243</v>
      </c>
      <c r="BQ237" t="s">
        <v>243</v>
      </c>
      <c r="BR237" t="s">
        <v>243</v>
      </c>
      <c r="BS237" t="s">
        <v>243</v>
      </c>
      <c r="BT237" t="s">
        <v>243</v>
      </c>
      <c r="BU237" t="s">
        <v>243</v>
      </c>
      <c r="BV237" t="s">
        <v>243</v>
      </c>
      <c r="BW237" t="s">
        <v>243</v>
      </c>
      <c r="BX237" t="s">
        <v>243</v>
      </c>
      <c r="BY237" t="s">
        <v>243</v>
      </c>
      <c r="BZ237" t="s">
        <v>243</v>
      </c>
      <c r="CA237" t="s">
        <v>243</v>
      </c>
      <c r="CB237" t="s">
        <v>243</v>
      </c>
      <c r="CC237" t="s">
        <v>243</v>
      </c>
      <c r="CD237" t="s">
        <v>243</v>
      </c>
      <c r="CE237" t="s">
        <v>243</v>
      </c>
      <c r="CF237" t="s">
        <v>243</v>
      </c>
      <c r="CG237" t="s">
        <v>243</v>
      </c>
      <c r="CH237" t="s">
        <v>243</v>
      </c>
      <c r="CI237" t="s">
        <v>243</v>
      </c>
      <c r="CJ237" t="s">
        <v>243</v>
      </c>
      <c r="CK237" t="s">
        <v>243</v>
      </c>
      <c r="CL237" t="s">
        <v>243</v>
      </c>
      <c r="CM237" t="s">
        <v>243</v>
      </c>
      <c r="CN237" t="s">
        <v>243</v>
      </c>
      <c r="CO237" t="s">
        <v>243</v>
      </c>
      <c r="CP237" t="s">
        <v>243</v>
      </c>
      <c r="CQ237" t="s">
        <v>243</v>
      </c>
      <c r="CR237" t="s">
        <v>243</v>
      </c>
      <c r="CS237" t="s">
        <v>243</v>
      </c>
      <c r="CT237" t="s">
        <v>243</v>
      </c>
      <c r="CU237" t="s">
        <v>243</v>
      </c>
      <c r="CV237" t="s">
        <v>243</v>
      </c>
      <c r="CW237" t="s">
        <v>243</v>
      </c>
      <c r="CX237" t="s">
        <v>243</v>
      </c>
      <c r="CY237" t="s">
        <v>243</v>
      </c>
      <c r="CZ237" t="s">
        <v>243</v>
      </c>
      <c r="DA237" t="s">
        <v>243</v>
      </c>
      <c r="DB237" t="s">
        <v>243</v>
      </c>
      <c r="DC237" t="s">
        <v>243</v>
      </c>
      <c r="DD237" t="s">
        <v>243</v>
      </c>
      <c r="DE237" t="s">
        <v>243</v>
      </c>
      <c r="DF237" t="s">
        <v>243</v>
      </c>
      <c r="DG237" t="s">
        <v>243</v>
      </c>
      <c r="DH237" t="s">
        <v>243</v>
      </c>
      <c r="DI237" t="s">
        <v>243</v>
      </c>
      <c r="DJ237" t="s">
        <v>243</v>
      </c>
      <c r="DK237" t="s">
        <v>243</v>
      </c>
      <c r="DL237" t="s">
        <v>243</v>
      </c>
      <c r="DM237" t="s">
        <v>243</v>
      </c>
      <c r="DN237" t="s">
        <v>243</v>
      </c>
      <c r="DO237" t="s">
        <v>243</v>
      </c>
      <c r="DP237" t="s">
        <v>243</v>
      </c>
      <c r="DQ237" t="s">
        <v>243</v>
      </c>
      <c r="DR237" t="s">
        <v>243</v>
      </c>
      <c r="DS237" t="s">
        <v>243</v>
      </c>
      <c r="DT237" t="s">
        <v>243</v>
      </c>
      <c r="DU237" t="s">
        <v>243</v>
      </c>
      <c r="DV237" t="s">
        <v>243</v>
      </c>
      <c r="DW237" t="s">
        <v>243</v>
      </c>
      <c r="DX237" t="s">
        <v>243</v>
      </c>
      <c r="DY237" t="s">
        <v>243</v>
      </c>
      <c r="DZ237" t="s">
        <v>243</v>
      </c>
      <c r="EA237" t="s">
        <v>243</v>
      </c>
      <c r="EB237" t="s">
        <v>243</v>
      </c>
      <c r="EC237" t="s">
        <v>243</v>
      </c>
      <c r="ED237" t="s">
        <v>243</v>
      </c>
      <c r="EE237" t="s">
        <v>243</v>
      </c>
      <c r="EF237" t="s">
        <v>243</v>
      </c>
      <c r="EG237" t="s">
        <v>243</v>
      </c>
      <c r="EH237" t="s">
        <v>243</v>
      </c>
      <c r="EI237" t="s">
        <v>243</v>
      </c>
      <c r="EJ237" t="s">
        <v>243</v>
      </c>
      <c r="EK237" t="s">
        <v>243</v>
      </c>
      <c r="EL237" t="s">
        <v>243</v>
      </c>
      <c r="EM237" t="s">
        <v>243</v>
      </c>
      <c r="EN237" t="s">
        <v>243</v>
      </c>
      <c r="EO237" t="s">
        <v>243</v>
      </c>
      <c r="EP237" t="s">
        <v>243</v>
      </c>
      <c r="EQ237" t="s">
        <v>243</v>
      </c>
      <c r="ER237" t="s">
        <v>243</v>
      </c>
      <c r="ES237" t="s">
        <v>243</v>
      </c>
      <c r="ET237" t="s">
        <v>243</v>
      </c>
      <c r="EU237" t="s">
        <v>243</v>
      </c>
      <c r="EV237" t="s">
        <v>243</v>
      </c>
      <c r="EW237" t="s">
        <v>243</v>
      </c>
      <c r="EX237" t="s">
        <v>243</v>
      </c>
      <c r="EY237" t="s">
        <v>243</v>
      </c>
      <c r="EZ237" t="s">
        <v>243</v>
      </c>
      <c r="FA237" t="s">
        <v>243</v>
      </c>
      <c r="FB237" t="s">
        <v>243</v>
      </c>
      <c r="FC237" t="s">
        <v>243</v>
      </c>
      <c r="FD237" t="s">
        <v>243</v>
      </c>
      <c r="FE237" t="s">
        <v>243</v>
      </c>
      <c r="FF237" t="s">
        <v>243</v>
      </c>
      <c r="FG237" t="s">
        <v>243</v>
      </c>
      <c r="FH237" t="s">
        <v>243</v>
      </c>
      <c r="FI237" t="s">
        <v>243</v>
      </c>
      <c r="FJ237" t="s">
        <v>243</v>
      </c>
      <c r="FK237" t="s">
        <v>243</v>
      </c>
      <c r="FL237" t="s">
        <v>243</v>
      </c>
      <c r="FM237" t="s">
        <v>243</v>
      </c>
      <c r="FN237" t="s">
        <v>243</v>
      </c>
      <c r="FO237" t="s">
        <v>243</v>
      </c>
      <c r="FP237" t="s">
        <v>243</v>
      </c>
      <c r="FQ237" t="s">
        <v>243</v>
      </c>
      <c r="FR237" t="s">
        <v>243</v>
      </c>
      <c r="FS237" t="s">
        <v>243</v>
      </c>
      <c r="FT237" t="s">
        <v>243</v>
      </c>
      <c r="FU237" t="s">
        <v>243</v>
      </c>
      <c r="FV237" t="s">
        <v>243</v>
      </c>
      <c r="FW237" t="s">
        <v>243</v>
      </c>
      <c r="FX237" t="s">
        <v>243</v>
      </c>
      <c r="FY237" t="s">
        <v>243</v>
      </c>
      <c r="FZ237" t="s">
        <v>243</v>
      </c>
      <c r="GA237" t="s">
        <v>243</v>
      </c>
      <c r="GB237" t="s">
        <v>243</v>
      </c>
      <c r="GC237" t="s">
        <v>243</v>
      </c>
      <c r="GD237" t="s">
        <v>243</v>
      </c>
      <c r="GE237" t="s">
        <v>243</v>
      </c>
      <c r="GF237" t="s">
        <v>243</v>
      </c>
      <c r="GG237" t="s">
        <v>243</v>
      </c>
      <c r="GH237" t="s">
        <v>243</v>
      </c>
      <c r="GI237" t="s">
        <v>243</v>
      </c>
      <c r="GJ237" t="s">
        <v>243</v>
      </c>
      <c r="GK237" t="s">
        <v>243</v>
      </c>
      <c r="GL237" t="s">
        <v>243</v>
      </c>
      <c r="GM237" t="s">
        <v>243</v>
      </c>
      <c r="GN237" t="s">
        <v>243</v>
      </c>
      <c r="GO237" t="s">
        <v>243</v>
      </c>
      <c r="GP237" t="s">
        <v>243</v>
      </c>
      <c r="GQ237" t="s">
        <v>243</v>
      </c>
      <c r="GR237" t="s">
        <v>243</v>
      </c>
      <c r="GS237" t="s">
        <v>243</v>
      </c>
      <c r="GT237" t="s">
        <v>243</v>
      </c>
      <c r="GU237" t="s">
        <v>243</v>
      </c>
      <c r="GV237" t="s">
        <v>243</v>
      </c>
      <c r="GW237" t="s">
        <v>243</v>
      </c>
      <c r="GX237" t="s">
        <v>243</v>
      </c>
      <c r="GY237" t="s">
        <v>243</v>
      </c>
      <c r="GZ237" t="s">
        <v>243</v>
      </c>
      <c r="HA237" t="s">
        <v>243</v>
      </c>
      <c r="HB237" t="s">
        <v>243</v>
      </c>
      <c r="HC237" t="s">
        <v>243</v>
      </c>
      <c r="HD237" t="s">
        <v>243</v>
      </c>
      <c r="HE237" t="s">
        <v>243</v>
      </c>
      <c r="HF237" t="s">
        <v>243</v>
      </c>
      <c r="HG237" t="s">
        <v>243</v>
      </c>
      <c r="HH237" t="s">
        <v>243</v>
      </c>
      <c r="HI237" t="s">
        <v>243</v>
      </c>
      <c r="HJ237" t="s">
        <v>243</v>
      </c>
      <c r="HK237" t="s">
        <v>243</v>
      </c>
      <c r="HL237" t="s">
        <v>243</v>
      </c>
      <c r="HM237" t="s">
        <v>243</v>
      </c>
      <c r="HN237" t="s">
        <v>243</v>
      </c>
      <c r="HO237" t="s">
        <v>243</v>
      </c>
      <c r="HP237" t="s">
        <v>243</v>
      </c>
      <c r="HQ237" t="s">
        <v>243</v>
      </c>
      <c r="HR237" t="s">
        <v>243</v>
      </c>
      <c r="HS237" t="s">
        <v>243</v>
      </c>
      <c r="HT237" t="s">
        <v>243</v>
      </c>
      <c r="HU237" t="s">
        <v>243</v>
      </c>
      <c r="HV237" t="s">
        <v>243</v>
      </c>
      <c r="HW237" t="s">
        <v>243</v>
      </c>
      <c r="HX237" t="s">
        <v>243</v>
      </c>
      <c r="HY237" t="s">
        <v>243</v>
      </c>
      <c r="HZ237" t="s">
        <v>243</v>
      </c>
      <c r="IA237" t="s">
        <v>243</v>
      </c>
      <c r="IB237" t="s">
        <v>243</v>
      </c>
      <c r="IC237" t="s">
        <v>243</v>
      </c>
      <c r="ID237" t="s">
        <v>243</v>
      </c>
      <c r="IE237" t="s">
        <v>243</v>
      </c>
      <c r="IF237" t="s">
        <v>243</v>
      </c>
      <c r="IG237" t="s">
        <v>243</v>
      </c>
      <c r="IH237" t="s">
        <v>243</v>
      </c>
      <c r="II237" t="s">
        <v>243</v>
      </c>
      <c r="IJ237">
        <f t="shared" si="3"/>
        <v>0</v>
      </c>
    </row>
    <row r="238" spans="1:244">
      <c r="A238">
        <v>51161</v>
      </c>
      <c r="B238" t="s">
        <v>243</v>
      </c>
      <c r="C238" t="s">
        <v>243</v>
      </c>
      <c r="D238" t="s">
        <v>243</v>
      </c>
      <c r="E238" t="s">
        <v>243</v>
      </c>
      <c r="F238" t="s">
        <v>243</v>
      </c>
      <c r="G238" t="s">
        <v>243</v>
      </c>
      <c r="H238" s="1" t="s">
        <v>243</v>
      </c>
      <c r="I238" t="s">
        <v>243</v>
      </c>
      <c r="J238" t="s">
        <v>243</v>
      </c>
      <c r="K238" t="s">
        <v>243</v>
      </c>
      <c r="L238" t="s">
        <v>243</v>
      </c>
      <c r="M238" t="s">
        <v>243</v>
      </c>
      <c r="N238" t="s">
        <v>243</v>
      </c>
      <c r="O238" t="s">
        <v>243</v>
      </c>
      <c r="P238" t="s">
        <v>243</v>
      </c>
      <c r="Q238" t="s">
        <v>243</v>
      </c>
      <c r="R238" t="s">
        <v>243</v>
      </c>
      <c r="S238" t="s">
        <v>243</v>
      </c>
      <c r="T238" t="s">
        <v>243</v>
      </c>
      <c r="U238" t="s">
        <v>243</v>
      </c>
      <c r="V238" t="s">
        <v>243</v>
      </c>
      <c r="W238" t="s">
        <v>243</v>
      </c>
      <c r="X238" t="s">
        <v>243</v>
      </c>
      <c r="Y238" t="s">
        <v>243</v>
      </c>
      <c r="Z238" t="s">
        <v>243</v>
      </c>
      <c r="AA238" t="s">
        <v>243</v>
      </c>
      <c r="AB238" t="s">
        <v>243</v>
      </c>
      <c r="AC238" t="s">
        <v>243</v>
      </c>
      <c r="AD238" t="s">
        <v>243</v>
      </c>
      <c r="AE238" t="s">
        <v>243</v>
      </c>
      <c r="AF238" t="s">
        <v>243</v>
      </c>
      <c r="AG238" t="s">
        <v>243</v>
      </c>
      <c r="AH238" t="s">
        <v>243</v>
      </c>
      <c r="AI238" t="s">
        <v>243</v>
      </c>
      <c r="AJ238" t="s">
        <v>243</v>
      </c>
      <c r="AK238" t="s">
        <v>243</v>
      </c>
      <c r="AL238" t="s">
        <v>243</v>
      </c>
      <c r="AM238" t="s">
        <v>243</v>
      </c>
      <c r="AN238" t="s">
        <v>243</v>
      </c>
      <c r="AO238" t="s">
        <v>243</v>
      </c>
      <c r="AP238" t="s">
        <v>243</v>
      </c>
      <c r="AQ238" t="s">
        <v>243</v>
      </c>
      <c r="AR238" t="s">
        <v>243</v>
      </c>
      <c r="AS238" t="s">
        <v>243</v>
      </c>
      <c r="AT238" t="s">
        <v>243</v>
      </c>
      <c r="AU238" t="s">
        <v>243</v>
      </c>
      <c r="AV238" t="s">
        <v>243</v>
      </c>
      <c r="AW238" t="s">
        <v>243</v>
      </c>
      <c r="AX238" t="s">
        <v>243</v>
      </c>
      <c r="AY238" t="s">
        <v>243</v>
      </c>
      <c r="AZ238" t="s">
        <v>243</v>
      </c>
      <c r="BA238" t="s">
        <v>243</v>
      </c>
      <c r="BB238" t="s">
        <v>243</v>
      </c>
      <c r="BC238" t="s">
        <v>243</v>
      </c>
      <c r="BD238" t="s">
        <v>243</v>
      </c>
      <c r="BE238" t="s">
        <v>243</v>
      </c>
      <c r="BF238" t="s">
        <v>243</v>
      </c>
      <c r="BG238" t="s">
        <v>243</v>
      </c>
      <c r="BH238" t="s">
        <v>243</v>
      </c>
      <c r="BI238" t="s">
        <v>243</v>
      </c>
      <c r="BJ238" t="s">
        <v>243</v>
      </c>
      <c r="BK238" t="s">
        <v>243</v>
      </c>
      <c r="BL238" t="s">
        <v>243</v>
      </c>
      <c r="BM238" t="s">
        <v>243</v>
      </c>
      <c r="BN238" t="s">
        <v>243</v>
      </c>
      <c r="BO238" t="s">
        <v>243</v>
      </c>
      <c r="BP238" t="s">
        <v>243</v>
      </c>
      <c r="BQ238" t="s">
        <v>243</v>
      </c>
      <c r="BR238" t="s">
        <v>243</v>
      </c>
      <c r="BS238" t="s">
        <v>243</v>
      </c>
      <c r="BT238" t="s">
        <v>243</v>
      </c>
      <c r="BU238" t="s">
        <v>243</v>
      </c>
      <c r="BV238" t="s">
        <v>243</v>
      </c>
      <c r="BW238" t="s">
        <v>243</v>
      </c>
      <c r="BX238" t="s">
        <v>243</v>
      </c>
      <c r="BY238" t="s">
        <v>243</v>
      </c>
      <c r="BZ238" t="s">
        <v>243</v>
      </c>
      <c r="CA238" t="s">
        <v>243</v>
      </c>
      <c r="CB238" t="s">
        <v>243</v>
      </c>
      <c r="CC238" t="s">
        <v>243</v>
      </c>
      <c r="CD238" t="s">
        <v>243</v>
      </c>
      <c r="CE238" t="s">
        <v>243</v>
      </c>
      <c r="CF238" t="s">
        <v>243</v>
      </c>
      <c r="CG238" t="s">
        <v>243</v>
      </c>
      <c r="CH238" t="s">
        <v>243</v>
      </c>
      <c r="CI238" t="s">
        <v>243</v>
      </c>
      <c r="CJ238" t="s">
        <v>243</v>
      </c>
      <c r="CK238" t="s">
        <v>243</v>
      </c>
      <c r="CL238" t="s">
        <v>243</v>
      </c>
      <c r="CM238" t="s">
        <v>243</v>
      </c>
      <c r="CN238" t="s">
        <v>243</v>
      </c>
      <c r="CO238" t="s">
        <v>243</v>
      </c>
      <c r="CP238" t="s">
        <v>243</v>
      </c>
      <c r="CQ238" t="s">
        <v>243</v>
      </c>
      <c r="CR238" t="s">
        <v>243</v>
      </c>
      <c r="CS238" t="s">
        <v>243</v>
      </c>
      <c r="CT238" t="s">
        <v>243</v>
      </c>
      <c r="CU238" t="s">
        <v>243</v>
      </c>
      <c r="CV238" t="s">
        <v>243</v>
      </c>
      <c r="CW238" t="s">
        <v>243</v>
      </c>
      <c r="CX238" t="s">
        <v>243</v>
      </c>
      <c r="CY238" t="s">
        <v>243</v>
      </c>
      <c r="CZ238" t="s">
        <v>243</v>
      </c>
      <c r="DA238" t="s">
        <v>243</v>
      </c>
      <c r="DB238" t="s">
        <v>243</v>
      </c>
      <c r="DC238" t="s">
        <v>243</v>
      </c>
      <c r="DD238" t="s">
        <v>243</v>
      </c>
      <c r="DE238" t="s">
        <v>243</v>
      </c>
      <c r="DF238" t="s">
        <v>243</v>
      </c>
      <c r="DG238" t="s">
        <v>243</v>
      </c>
      <c r="DH238" t="s">
        <v>243</v>
      </c>
      <c r="DI238" t="s">
        <v>243</v>
      </c>
      <c r="DJ238" t="s">
        <v>243</v>
      </c>
      <c r="DK238" t="s">
        <v>243</v>
      </c>
      <c r="DL238" t="s">
        <v>243</v>
      </c>
      <c r="DM238" t="s">
        <v>243</v>
      </c>
      <c r="DN238" t="s">
        <v>243</v>
      </c>
      <c r="DO238" t="s">
        <v>243</v>
      </c>
      <c r="DP238" t="s">
        <v>243</v>
      </c>
      <c r="DQ238" t="s">
        <v>243</v>
      </c>
      <c r="DR238" t="s">
        <v>243</v>
      </c>
      <c r="DS238" t="s">
        <v>243</v>
      </c>
      <c r="DT238" t="s">
        <v>243</v>
      </c>
      <c r="DU238" t="s">
        <v>243</v>
      </c>
      <c r="DV238" t="s">
        <v>243</v>
      </c>
      <c r="DW238" t="s">
        <v>243</v>
      </c>
      <c r="DX238" t="s">
        <v>243</v>
      </c>
      <c r="DY238" t="s">
        <v>243</v>
      </c>
      <c r="DZ238" t="s">
        <v>243</v>
      </c>
      <c r="EA238" t="s">
        <v>243</v>
      </c>
      <c r="EB238">
        <v>9.1732580000000006</v>
      </c>
      <c r="EC238" t="s">
        <v>243</v>
      </c>
      <c r="ED238" t="s">
        <v>243</v>
      </c>
      <c r="EE238" t="s">
        <v>243</v>
      </c>
      <c r="EF238" t="s">
        <v>243</v>
      </c>
      <c r="EG238" t="s">
        <v>243</v>
      </c>
      <c r="EH238" t="s">
        <v>243</v>
      </c>
      <c r="EI238" t="s">
        <v>243</v>
      </c>
      <c r="EJ238" t="s">
        <v>243</v>
      </c>
      <c r="EK238" t="s">
        <v>243</v>
      </c>
      <c r="EL238" t="s">
        <v>243</v>
      </c>
      <c r="EM238" t="s">
        <v>243</v>
      </c>
      <c r="EN238" t="s">
        <v>243</v>
      </c>
      <c r="EO238">
        <v>3.4551099999999999</v>
      </c>
      <c r="EP238" t="s">
        <v>243</v>
      </c>
      <c r="EQ238" t="s">
        <v>243</v>
      </c>
      <c r="ER238" t="s">
        <v>243</v>
      </c>
      <c r="ES238" t="s">
        <v>243</v>
      </c>
      <c r="ET238" t="s">
        <v>243</v>
      </c>
      <c r="EU238" t="s">
        <v>243</v>
      </c>
      <c r="EV238" t="s">
        <v>243</v>
      </c>
      <c r="EW238" t="s">
        <v>243</v>
      </c>
      <c r="EX238" t="s">
        <v>243</v>
      </c>
      <c r="EY238" t="s">
        <v>243</v>
      </c>
      <c r="EZ238" t="s">
        <v>243</v>
      </c>
      <c r="FA238" t="s">
        <v>243</v>
      </c>
      <c r="FB238" t="s">
        <v>243</v>
      </c>
      <c r="FC238" t="s">
        <v>243</v>
      </c>
      <c r="FD238" t="s">
        <v>243</v>
      </c>
      <c r="FE238" t="s">
        <v>243</v>
      </c>
      <c r="FF238" t="s">
        <v>243</v>
      </c>
      <c r="FG238" t="s">
        <v>243</v>
      </c>
      <c r="FH238" t="s">
        <v>243</v>
      </c>
      <c r="FI238" t="s">
        <v>243</v>
      </c>
      <c r="FJ238" t="s">
        <v>243</v>
      </c>
      <c r="FK238" t="s">
        <v>243</v>
      </c>
      <c r="FL238" t="s">
        <v>243</v>
      </c>
      <c r="FM238" t="s">
        <v>243</v>
      </c>
      <c r="FN238" t="s">
        <v>243</v>
      </c>
      <c r="FO238" t="s">
        <v>243</v>
      </c>
      <c r="FP238" t="s">
        <v>243</v>
      </c>
      <c r="FQ238" t="s">
        <v>243</v>
      </c>
      <c r="FR238" t="s">
        <v>243</v>
      </c>
      <c r="FS238" t="s">
        <v>243</v>
      </c>
      <c r="FT238" t="s">
        <v>243</v>
      </c>
      <c r="FU238" t="s">
        <v>243</v>
      </c>
      <c r="FV238" t="s">
        <v>243</v>
      </c>
      <c r="FW238" t="s">
        <v>243</v>
      </c>
      <c r="FX238" t="s">
        <v>243</v>
      </c>
      <c r="FY238" t="s">
        <v>243</v>
      </c>
      <c r="FZ238" t="s">
        <v>243</v>
      </c>
      <c r="GA238" t="s">
        <v>243</v>
      </c>
      <c r="GB238" t="s">
        <v>243</v>
      </c>
      <c r="GC238" t="s">
        <v>243</v>
      </c>
      <c r="GD238" t="s">
        <v>243</v>
      </c>
      <c r="GE238" t="s">
        <v>243</v>
      </c>
      <c r="GF238" t="s">
        <v>243</v>
      </c>
      <c r="GG238" t="s">
        <v>243</v>
      </c>
      <c r="GH238" t="s">
        <v>243</v>
      </c>
      <c r="GI238" t="s">
        <v>243</v>
      </c>
      <c r="GJ238" t="s">
        <v>243</v>
      </c>
      <c r="GK238" t="s">
        <v>243</v>
      </c>
      <c r="GL238" t="s">
        <v>243</v>
      </c>
      <c r="GM238" t="s">
        <v>243</v>
      </c>
      <c r="GN238" t="s">
        <v>243</v>
      </c>
      <c r="GO238" t="s">
        <v>243</v>
      </c>
      <c r="GP238" t="s">
        <v>243</v>
      </c>
      <c r="GQ238" t="s">
        <v>243</v>
      </c>
      <c r="GR238" t="s">
        <v>243</v>
      </c>
      <c r="GS238" t="s">
        <v>243</v>
      </c>
      <c r="GT238" t="s">
        <v>243</v>
      </c>
      <c r="GU238" t="s">
        <v>243</v>
      </c>
      <c r="GV238" t="s">
        <v>243</v>
      </c>
      <c r="GW238" t="s">
        <v>243</v>
      </c>
      <c r="GX238" t="s">
        <v>243</v>
      </c>
      <c r="GY238" t="s">
        <v>243</v>
      </c>
      <c r="GZ238" t="s">
        <v>243</v>
      </c>
      <c r="HA238" t="s">
        <v>243</v>
      </c>
      <c r="HB238" t="s">
        <v>243</v>
      </c>
      <c r="HC238" t="s">
        <v>243</v>
      </c>
      <c r="HD238" t="s">
        <v>243</v>
      </c>
      <c r="HE238" t="s">
        <v>243</v>
      </c>
      <c r="HF238" t="s">
        <v>243</v>
      </c>
      <c r="HG238" t="s">
        <v>243</v>
      </c>
      <c r="HH238" t="s">
        <v>243</v>
      </c>
      <c r="HI238" t="s">
        <v>243</v>
      </c>
      <c r="HJ238" t="s">
        <v>243</v>
      </c>
      <c r="HK238" t="s">
        <v>243</v>
      </c>
      <c r="HL238" t="s">
        <v>243</v>
      </c>
      <c r="HM238" t="s">
        <v>243</v>
      </c>
      <c r="HN238" t="s">
        <v>243</v>
      </c>
      <c r="HO238" t="s">
        <v>243</v>
      </c>
      <c r="HP238" t="s">
        <v>243</v>
      </c>
      <c r="HQ238" t="s">
        <v>243</v>
      </c>
      <c r="HR238" t="s">
        <v>243</v>
      </c>
      <c r="HS238" t="s">
        <v>243</v>
      </c>
      <c r="HT238" t="s">
        <v>243</v>
      </c>
      <c r="HU238" t="s">
        <v>243</v>
      </c>
      <c r="HV238" t="s">
        <v>243</v>
      </c>
      <c r="HW238" t="s">
        <v>243</v>
      </c>
      <c r="HX238" t="s">
        <v>243</v>
      </c>
      <c r="HY238" t="s">
        <v>243</v>
      </c>
      <c r="HZ238" t="s">
        <v>243</v>
      </c>
      <c r="IA238" t="s">
        <v>243</v>
      </c>
      <c r="IB238" t="s">
        <v>243</v>
      </c>
      <c r="IC238" t="s">
        <v>243</v>
      </c>
      <c r="ID238" t="s">
        <v>243</v>
      </c>
      <c r="IE238" t="s">
        <v>243</v>
      </c>
      <c r="IF238" t="s">
        <v>243</v>
      </c>
      <c r="IG238" t="s">
        <v>243</v>
      </c>
      <c r="IH238" t="s">
        <v>243</v>
      </c>
      <c r="II238" t="s">
        <v>243</v>
      </c>
      <c r="IJ238">
        <f t="shared" si="3"/>
        <v>2</v>
      </c>
    </row>
    <row r="239" spans="1:244">
      <c r="A239">
        <v>51162</v>
      </c>
      <c r="B239" t="s">
        <v>243</v>
      </c>
      <c r="C239" t="s">
        <v>243</v>
      </c>
      <c r="D239" t="s">
        <v>243</v>
      </c>
      <c r="E239">
        <v>10.230774</v>
      </c>
      <c r="F239" t="s">
        <v>243</v>
      </c>
      <c r="G239">
        <v>30.566029</v>
      </c>
      <c r="H239" s="1">
        <v>26.847297999999999</v>
      </c>
      <c r="I239">
        <v>10.294074999999999</v>
      </c>
      <c r="J239">
        <v>10.236794</v>
      </c>
      <c r="K239">
        <v>8.875591</v>
      </c>
      <c r="L239">
        <v>16.716170999999999</v>
      </c>
      <c r="M239">
        <v>22.685022</v>
      </c>
      <c r="N239" t="s">
        <v>243</v>
      </c>
      <c r="O239">
        <v>24.811109999999999</v>
      </c>
      <c r="P239">
        <v>28.189513999999999</v>
      </c>
      <c r="Q239">
        <v>23.484034999999999</v>
      </c>
      <c r="R239">
        <v>25.856650999999999</v>
      </c>
      <c r="S239" t="s">
        <v>243</v>
      </c>
      <c r="T239">
        <v>30.273696999999999</v>
      </c>
      <c r="U239">
        <v>35.540089000000002</v>
      </c>
      <c r="V239">
        <v>22.362113999999998</v>
      </c>
      <c r="W239">
        <v>22.071746999999998</v>
      </c>
      <c r="X239">
        <v>37.281944000000003</v>
      </c>
      <c r="Y239">
        <v>26.815729000000001</v>
      </c>
      <c r="Z239">
        <v>23.233957</v>
      </c>
      <c r="AA239">
        <v>25.601832999999999</v>
      </c>
      <c r="AB239">
        <v>26.192246999999998</v>
      </c>
      <c r="AC239">
        <v>26.576035999999998</v>
      </c>
      <c r="AD239">
        <v>24.400015</v>
      </c>
      <c r="AE239">
        <v>26.800236000000002</v>
      </c>
      <c r="AF239">
        <v>18.554407000000001</v>
      </c>
      <c r="AG239">
        <v>24.328113999999999</v>
      </c>
      <c r="AH239">
        <v>32.103259999999999</v>
      </c>
      <c r="AI239">
        <v>23.860617000000001</v>
      </c>
      <c r="AJ239">
        <v>22.725888999999999</v>
      </c>
      <c r="AK239">
        <v>28.656545999999999</v>
      </c>
      <c r="AL239">
        <v>21.196873</v>
      </c>
      <c r="AM239">
        <v>25.813676999999998</v>
      </c>
      <c r="AN239">
        <v>23.871787999999999</v>
      </c>
      <c r="AO239">
        <v>24.707733000000001</v>
      </c>
      <c r="AP239">
        <v>24.328832999999999</v>
      </c>
      <c r="AQ239">
        <v>27.417273000000002</v>
      </c>
      <c r="AR239">
        <v>26.825562000000001</v>
      </c>
      <c r="AS239">
        <v>26.394276000000001</v>
      </c>
      <c r="AT239">
        <v>29.292687999999998</v>
      </c>
      <c r="AU239">
        <v>25.294291000000001</v>
      </c>
      <c r="AV239">
        <v>33.332844000000001</v>
      </c>
      <c r="AW239">
        <v>31.083174</v>
      </c>
      <c r="AX239">
        <v>32.740443999999997</v>
      </c>
      <c r="AY239">
        <v>24.420105</v>
      </c>
      <c r="AZ239">
        <v>35.162365000000001</v>
      </c>
      <c r="BA239">
        <v>38.609119</v>
      </c>
      <c r="BB239">
        <v>27.912773000000001</v>
      </c>
      <c r="BC239">
        <v>28.242146000000002</v>
      </c>
      <c r="BD239">
        <v>28.539898000000001</v>
      </c>
      <c r="BE239">
        <v>28.424012999999999</v>
      </c>
      <c r="BF239">
        <v>29.801393999999998</v>
      </c>
      <c r="BG239">
        <v>30.704281000000002</v>
      </c>
      <c r="BH239">
        <v>29.944958</v>
      </c>
      <c r="BI239">
        <v>38.640754999999999</v>
      </c>
      <c r="BJ239">
        <v>31.620253000000002</v>
      </c>
      <c r="BK239">
        <v>10.219709</v>
      </c>
      <c r="BL239">
        <v>19.143812</v>
      </c>
      <c r="BM239">
        <v>36.839275000000001</v>
      </c>
      <c r="BN239">
        <v>30.022434000000001</v>
      </c>
      <c r="BO239">
        <v>17.828333000000001</v>
      </c>
      <c r="BP239">
        <v>27.056532000000001</v>
      </c>
      <c r="BQ239" t="s">
        <v>243</v>
      </c>
      <c r="BR239">
        <v>16.565719999999999</v>
      </c>
      <c r="BS239">
        <v>28.94792</v>
      </c>
      <c r="BT239">
        <v>46.474654999999998</v>
      </c>
      <c r="BU239" t="s">
        <v>243</v>
      </c>
      <c r="BV239">
        <v>16.745342000000001</v>
      </c>
      <c r="BW239">
        <v>37.389042000000003</v>
      </c>
      <c r="BX239">
        <v>23.733447999999999</v>
      </c>
      <c r="BY239">
        <v>23.813078000000001</v>
      </c>
      <c r="BZ239">
        <v>28.168113999999999</v>
      </c>
      <c r="CA239">
        <v>22.589044999999999</v>
      </c>
      <c r="CB239">
        <v>30.167624</v>
      </c>
      <c r="CC239">
        <v>14.792195</v>
      </c>
      <c r="CD239">
        <v>23.838764000000001</v>
      </c>
      <c r="CE239">
        <v>21.059172</v>
      </c>
      <c r="CF239">
        <v>15.413513</v>
      </c>
      <c r="CG239">
        <v>25.117827999999999</v>
      </c>
      <c r="CH239">
        <v>25.220904999999998</v>
      </c>
      <c r="CI239">
        <v>34.716487999999998</v>
      </c>
      <c r="CJ239">
        <v>19.282391000000001</v>
      </c>
      <c r="CK239">
        <v>29.275385</v>
      </c>
      <c r="CL239">
        <v>14.499237000000001</v>
      </c>
      <c r="CM239">
        <v>2.726925</v>
      </c>
      <c r="CN239" t="s">
        <v>243</v>
      </c>
      <c r="CO239">
        <v>29.255610000000001</v>
      </c>
      <c r="CP239">
        <v>37.031334000000001</v>
      </c>
      <c r="CQ239">
        <v>33.045937000000002</v>
      </c>
      <c r="CR239">
        <v>19.548912000000001</v>
      </c>
      <c r="CS239">
        <v>31.180278999999999</v>
      </c>
      <c r="CT239">
        <v>25.142517000000002</v>
      </c>
      <c r="CU239">
        <v>9.8003940000000007</v>
      </c>
      <c r="CV239">
        <v>8.1190580000000008</v>
      </c>
      <c r="CW239">
        <v>14.380858</v>
      </c>
      <c r="CX239">
        <v>16.903742000000001</v>
      </c>
      <c r="CY239">
        <v>9.3548039999999997</v>
      </c>
      <c r="CZ239">
        <v>12.508124</v>
      </c>
      <c r="DA239">
        <v>27.582602999999999</v>
      </c>
      <c r="DB239">
        <v>25.751358</v>
      </c>
      <c r="DC239">
        <v>32.645789999999998</v>
      </c>
      <c r="DD239">
        <v>24.326741999999999</v>
      </c>
      <c r="DE239">
        <v>22.765888</v>
      </c>
      <c r="DF239">
        <v>27.255976</v>
      </c>
      <c r="DG239">
        <v>27.619140999999999</v>
      </c>
      <c r="DH239">
        <v>24.772455000000001</v>
      </c>
      <c r="DI239" t="s">
        <v>243</v>
      </c>
      <c r="DJ239">
        <v>16.878454000000001</v>
      </c>
      <c r="DK239">
        <v>36.043548999999999</v>
      </c>
      <c r="DL239">
        <v>34.371333999999997</v>
      </c>
      <c r="DM239" t="s">
        <v>243</v>
      </c>
      <c r="DN239" t="s">
        <v>243</v>
      </c>
      <c r="DO239">
        <v>31.408467999999999</v>
      </c>
      <c r="DP239" t="s">
        <v>243</v>
      </c>
      <c r="DQ239" t="s">
        <v>243</v>
      </c>
      <c r="DR239" t="s">
        <v>243</v>
      </c>
      <c r="DS239">
        <v>17.550650000000001</v>
      </c>
      <c r="DT239">
        <v>22.961124000000002</v>
      </c>
      <c r="DU239">
        <v>28.586227000000001</v>
      </c>
      <c r="DV239">
        <v>31.444500000000001</v>
      </c>
      <c r="DW239">
        <v>30.595846000000002</v>
      </c>
      <c r="DX239">
        <v>32.339011999999997</v>
      </c>
      <c r="DY239">
        <v>32.015208999999999</v>
      </c>
      <c r="DZ239">
        <v>30.718267000000001</v>
      </c>
      <c r="EA239">
        <v>27.688794999999999</v>
      </c>
      <c r="EB239">
        <v>30.424219000000001</v>
      </c>
      <c r="EC239">
        <v>28.794975000000001</v>
      </c>
      <c r="ED239">
        <v>27.331123000000002</v>
      </c>
      <c r="EE239">
        <v>11.597792</v>
      </c>
      <c r="EF239">
        <v>29.646598999999998</v>
      </c>
      <c r="EG239">
        <v>6.9734610000000004</v>
      </c>
      <c r="EH239">
        <v>31.835258</v>
      </c>
      <c r="EI239">
        <v>32.947581999999997</v>
      </c>
      <c r="EJ239">
        <v>17.064589999999999</v>
      </c>
      <c r="EK239">
        <v>24.467558</v>
      </c>
      <c r="EL239">
        <v>31.777716000000002</v>
      </c>
      <c r="EM239">
        <v>26.319668</v>
      </c>
      <c r="EN239">
        <v>27.271805000000001</v>
      </c>
      <c r="EO239">
        <v>33.253208000000001</v>
      </c>
      <c r="EP239">
        <v>36.287655000000001</v>
      </c>
      <c r="EQ239">
        <v>34.692588999999998</v>
      </c>
      <c r="ER239">
        <v>18.634573</v>
      </c>
      <c r="ES239">
        <v>30.517569999999999</v>
      </c>
      <c r="ET239">
        <v>13.365152</v>
      </c>
      <c r="EU239">
        <v>24.353750000000002</v>
      </c>
      <c r="EV239">
        <v>23.438786</v>
      </c>
      <c r="EW239" t="s">
        <v>243</v>
      </c>
      <c r="EX239">
        <v>34.127014000000003</v>
      </c>
      <c r="EY239">
        <v>17.069506000000001</v>
      </c>
      <c r="EZ239">
        <v>22.489917999999999</v>
      </c>
      <c r="FA239">
        <v>33.405762000000003</v>
      </c>
      <c r="FB239">
        <v>15.852283</v>
      </c>
      <c r="FC239">
        <v>24.542145000000001</v>
      </c>
      <c r="FD239">
        <v>24.246796</v>
      </c>
      <c r="FE239">
        <v>21.385377999999999</v>
      </c>
      <c r="FF239">
        <v>15.142937999999999</v>
      </c>
      <c r="FG239">
        <v>36.311141999999997</v>
      </c>
      <c r="FH239">
        <v>28.581961</v>
      </c>
      <c r="FI239" t="s">
        <v>243</v>
      </c>
      <c r="FJ239">
        <v>38.249454</v>
      </c>
      <c r="FK239">
        <v>13.735295000000001</v>
      </c>
      <c r="FL239" t="s">
        <v>243</v>
      </c>
      <c r="FM239">
        <v>23.214905000000002</v>
      </c>
      <c r="FN239">
        <v>26.182220000000001</v>
      </c>
      <c r="FO239">
        <v>23.605328</v>
      </c>
      <c r="FP239">
        <v>27.885956</v>
      </c>
      <c r="FQ239">
        <v>26.570488000000001</v>
      </c>
      <c r="FR239">
        <v>28.7439</v>
      </c>
      <c r="FS239">
        <v>27.832011999999999</v>
      </c>
      <c r="FT239">
        <v>9.6079439999999998</v>
      </c>
      <c r="FU239">
        <v>7.9296670000000002</v>
      </c>
      <c r="FV239">
        <v>25.16412</v>
      </c>
      <c r="FW239">
        <v>34.098885000000003</v>
      </c>
      <c r="FX239">
        <v>23.569489999999998</v>
      </c>
      <c r="FY239">
        <v>18.537275000000001</v>
      </c>
      <c r="FZ239">
        <v>3.8700190000000001</v>
      </c>
      <c r="GA239">
        <v>23.247278000000001</v>
      </c>
      <c r="GB239">
        <v>41.914444000000003</v>
      </c>
      <c r="GC239" t="s">
        <v>243</v>
      </c>
      <c r="GD239">
        <v>23.089382000000001</v>
      </c>
      <c r="GE239">
        <v>21.360382000000001</v>
      </c>
      <c r="GF239">
        <v>26.589583999999999</v>
      </c>
      <c r="GG239">
        <v>25.710629999999998</v>
      </c>
      <c r="GH239">
        <v>10.34812</v>
      </c>
      <c r="GI239">
        <v>26.650082000000001</v>
      </c>
      <c r="GJ239">
        <v>16.692302999999999</v>
      </c>
      <c r="GK239">
        <v>7.0156010000000002</v>
      </c>
      <c r="GL239">
        <v>25.972197000000001</v>
      </c>
      <c r="GM239">
        <v>32.733707000000003</v>
      </c>
      <c r="GN239">
        <v>9.8239660000000004</v>
      </c>
      <c r="GO239">
        <v>33.739635</v>
      </c>
      <c r="GP239">
        <v>35.879795000000001</v>
      </c>
      <c r="GQ239">
        <v>27.278500000000001</v>
      </c>
      <c r="GR239">
        <v>35.574717999999997</v>
      </c>
      <c r="GS239">
        <v>24.626342999999999</v>
      </c>
      <c r="GT239">
        <v>25.704291999999999</v>
      </c>
      <c r="GU239">
        <v>19.713204999999999</v>
      </c>
      <c r="GV239">
        <v>26.055191000000001</v>
      </c>
      <c r="GW239">
        <v>35.686554000000001</v>
      </c>
      <c r="GX239">
        <v>10.325532000000001</v>
      </c>
      <c r="GY239">
        <v>17.850372</v>
      </c>
      <c r="GZ239">
        <v>25.774788000000001</v>
      </c>
      <c r="HA239">
        <v>28.445170999999998</v>
      </c>
      <c r="HB239">
        <v>30.288857</v>
      </c>
      <c r="HC239">
        <v>30.097382</v>
      </c>
      <c r="HD239" t="s">
        <v>243</v>
      </c>
      <c r="HE239">
        <v>34.129452000000001</v>
      </c>
      <c r="HF239">
        <v>29.42174</v>
      </c>
      <c r="HG239">
        <v>15.66203</v>
      </c>
      <c r="HH239">
        <v>26.013966</v>
      </c>
      <c r="HI239">
        <v>19.749469999999999</v>
      </c>
      <c r="HJ239">
        <v>28.160076</v>
      </c>
      <c r="HK239">
        <v>14.108147000000001</v>
      </c>
      <c r="HL239">
        <v>26.836206000000001</v>
      </c>
      <c r="HM239">
        <v>15.153983</v>
      </c>
      <c r="HN239">
        <v>25.271338</v>
      </c>
      <c r="HO239">
        <v>16.660080000000001</v>
      </c>
      <c r="HP239">
        <v>41.464087999999997</v>
      </c>
      <c r="HQ239" t="s">
        <v>243</v>
      </c>
      <c r="HR239">
        <v>46.002678000000003</v>
      </c>
      <c r="HS239">
        <v>25.225435000000001</v>
      </c>
      <c r="HT239" t="s">
        <v>243</v>
      </c>
      <c r="HU239">
        <v>38.503337999999999</v>
      </c>
      <c r="HV239">
        <v>36.203651000000001</v>
      </c>
      <c r="HW239">
        <v>29.860825999999999</v>
      </c>
      <c r="HX239">
        <v>31.078769999999999</v>
      </c>
      <c r="HY239">
        <v>30.268196</v>
      </c>
      <c r="HZ239">
        <v>30.981097999999999</v>
      </c>
      <c r="IA239">
        <v>34.392901999999999</v>
      </c>
      <c r="IB239" t="s">
        <v>243</v>
      </c>
      <c r="IC239" t="s">
        <v>243</v>
      </c>
      <c r="ID239">
        <v>32.858299000000002</v>
      </c>
      <c r="IE239" t="s">
        <v>243</v>
      </c>
      <c r="IF239">
        <v>22.916218000000001</v>
      </c>
      <c r="IG239">
        <v>28.440284999999999</v>
      </c>
      <c r="IH239">
        <v>26.002192000000001</v>
      </c>
      <c r="II239">
        <v>35.132590999999998</v>
      </c>
      <c r="IJ239">
        <f t="shared" si="3"/>
        <v>217</v>
      </c>
    </row>
    <row r="240" spans="1:244">
      <c r="A240">
        <v>51163</v>
      </c>
      <c r="B240" t="s">
        <v>243</v>
      </c>
      <c r="C240" t="s">
        <v>243</v>
      </c>
      <c r="D240" t="s">
        <v>243</v>
      </c>
      <c r="E240">
        <v>22.563206000000001</v>
      </c>
      <c r="F240" t="s">
        <v>243</v>
      </c>
      <c r="G240">
        <v>42.898457000000001</v>
      </c>
      <c r="H240" s="1">
        <v>39.179729000000002</v>
      </c>
      <c r="I240">
        <v>16.763366999999999</v>
      </c>
      <c r="J240">
        <v>16.706087</v>
      </c>
      <c r="K240">
        <v>15.344884</v>
      </c>
      <c r="L240">
        <v>21.357786000000001</v>
      </c>
      <c r="M240">
        <v>18.594920999999999</v>
      </c>
      <c r="N240" t="s">
        <v>243</v>
      </c>
      <c r="O240">
        <v>20.721012000000002</v>
      </c>
      <c r="P240">
        <v>24.099412999999998</v>
      </c>
      <c r="Q240">
        <v>19.393934000000002</v>
      </c>
      <c r="R240">
        <v>21.766549999999999</v>
      </c>
      <c r="S240" t="s">
        <v>243</v>
      </c>
      <c r="T240">
        <v>15.147962</v>
      </c>
      <c r="U240">
        <v>21.255828999999999</v>
      </c>
      <c r="V240">
        <v>7.5491799999999998</v>
      </c>
      <c r="W240">
        <v>6.1345960000000002</v>
      </c>
      <c r="X240">
        <v>22.997688</v>
      </c>
      <c r="Y240">
        <v>22.394003000000001</v>
      </c>
      <c r="Z240">
        <v>18.812231000000001</v>
      </c>
      <c r="AA240">
        <v>21.180107</v>
      </c>
      <c r="AB240">
        <v>21.770520999999999</v>
      </c>
      <c r="AC240">
        <v>22.154309999999999</v>
      </c>
      <c r="AD240">
        <v>19.978289</v>
      </c>
      <c r="AE240">
        <v>22.378509999999999</v>
      </c>
      <c r="AF240">
        <v>14.086805</v>
      </c>
      <c r="AG240">
        <v>9.2299600000000002</v>
      </c>
      <c r="AH240">
        <v>16.977519999999998</v>
      </c>
      <c r="AI240">
        <v>8.7348700000000008</v>
      </c>
      <c r="AJ240">
        <v>7.600142</v>
      </c>
      <c r="AK240">
        <v>13.530805000000001</v>
      </c>
      <c r="AL240">
        <v>16.775144999999998</v>
      </c>
      <c r="AM240">
        <v>11.000742000000001</v>
      </c>
      <c r="AN240">
        <v>9.0588519999999999</v>
      </c>
      <c r="AO240">
        <v>9.8947979999999998</v>
      </c>
      <c r="AP240">
        <v>9.5158989999999992</v>
      </c>
      <c r="AQ240">
        <v>12.29153</v>
      </c>
      <c r="AR240">
        <v>11.699814999999999</v>
      </c>
      <c r="AS240">
        <v>11.268539000000001</v>
      </c>
      <c r="AT240">
        <v>14.166947</v>
      </c>
      <c r="AU240">
        <v>10.168549000000001</v>
      </c>
      <c r="AV240">
        <v>18.207100000000001</v>
      </c>
      <c r="AW240">
        <v>15.957433999999999</v>
      </c>
      <c r="AX240">
        <v>18.456185999999999</v>
      </c>
      <c r="AY240">
        <v>9.2943610000000003</v>
      </c>
      <c r="AZ240">
        <v>20.036626999999999</v>
      </c>
      <c r="BA240">
        <v>23.483388999999999</v>
      </c>
      <c r="BB240">
        <v>12.787025999999999</v>
      </c>
      <c r="BC240">
        <v>13.116398999999999</v>
      </c>
      <c r="BD240">
        <v>13.414149999999999</v>
      </c>
      <c r="BE240">
        <v>13.298265000000001</v>
      </c>
      <c r="BF240">
        <v>14.675644</v>
      </c>
      <c r="BG240">
        <v>15.578533</v>
      </c>
      <c r="BH240">
        <v>14.819216000000001</v>
      </c>
      <c r="BI240">
        <v>23.515018000000001</v>
      </c>
      <c r="BJ240">
        <v>25.841888000000001</v>
      </c>
      <c r="BK240">
        <v>19.748493</v>
      </c>
      <c r="BL240">
        <v>30.548565</v>
      </c>
      <c r="BM240">
        <v>21.713540999999999</v>
      </c>
      <c r="BN240">
        <v>14.896684</v>
      </c>
      <c r="BO240">
        <v>30.160767</v>
      </c>
      <c r="BP240">
        <v>11.930795</v>
      </c>
      <c r="BQ240" t="s">
        <v>243</v>
      </c>
      <c r="BR240">
        <v>12.475619999999999</v>
      </c>
      <c r="BS240">
        <v>13.822179</v>
      </c>
      <c r="BT240">
        <v>32.190398999999999</v>
      </c>
      <c r="BU240" t="s">
        <v>243</v>
      </c>
      <c r="BV240">
        <v>8.6661999999999999</v>
      </c>
      <c r="BW240">
        <v>22.263306</v>
      </c>
      <c r="BX240">
        <v>19.643346999999999</v>
      </c>
      <c r="BY240">
        <v>8.6873310000000004</v>
      </c>
      <c r="BZ240">
        <v>13.042368</v>
      </c>
      <c r="CA240">
        <v>4.5521969999999996</v>
      </c>
      <c r="CB240">
        <v>15.041881999999999</v>
      </c>
      <c r="CC240">
        <v>10.324596</v>
      </c>
      <c r="CD240">
        <v>8.7130179999999999</v>
      </c>
      <c r="CE240">
        <v>7.8355249999999996</v>
      </c>
      <c r="CF240">
        <v>7.3343680000000004</v>
      </c>
      <c r="CG240">
        <v>9.9920829999999992</v>
      </c>
      <c r="CH240">
        <v>10.095165</v>
      </c>
      <c r="CI240">
        <v>20.432231999999999</v>
      </c>
      <c r="CJ240">
        <v>3.7282929999999999</v>
      </c>
      <c r="CK240">
        <v>24.853659</v>
      </c>
      <c r="CL240">
        <v>13.153767</v>
      </c>
      <c r="CM240">
        <v>46.335819000000001</v>
      </c>
      <c r="CN240" t="s">
        <v>243</v>
      </c>
      <c r="CO240">
        <v>14.129864</v>
      </c>
      <c r="CP240">
        <v>22.747059</v>
      </c>
      <c r="CQ240">
        <v>18.761683999999999</v>
      </c>
      <c r="CR240">
        <v>10.003164</v>
      </c>
      <c r="CS240">
        <v>16.89603</v>
      </c>
      <c r="CT240">
        <v>10.016775000000001</v>
      </c>
      <c r="CU240">
        <v>21.205147</v>
      </c>
      <c r="CV240">
        <v>18.094301000000002</v>
      </c>
      <c r="CW240">
        <v>16.948907999999999</v>
      </c>
      <c r="CX240">
        <v>12.436142</v>
      </c>
      <c r="CY240">
        <v>16.900005</v>
      </c>
      <c r="CZ240">
        <v>20.175806000000001</v>
      </c>
      <c r="DA240">
        <v>23.492502000000002</v>
      </c>
      <c r="DB240">
        <v>21.661256999999999</v>
      </c>
      <c r="DC240">
        <v>17.520040999999999</v>
      </c>
      <c r="DD240">
        <v>6.7237020000000003</v>
      </c>
      <c r="DE240">
        <v>2.2653729999999999</v>
      </c>
      <c r="DF240">
        <v>12.130231999999999</v>
      </c>
      <c r="DG240">
        <v>12.493396000000001</v>
      </c>
      <c r="DH240">
        <v>4.7936860000000001</v>
      </c>
      <c r="DI240" t="s">
        <v>243</v>
      </c>
      <c r="DJ240">
        <v>10.295070000000001</v>
      </c>
      <c r="DK240">
        <v>20.917815999999998</v>
      </c>
      <c r="DL240">
        <v>19.245585999999999</v>
      </c>
      <c r="DM240" t="s">
        <v>243</v>
      </c>
      <c r="DN240" t="s">
        <v>243</v>
      </c>
      <c r="DO240">
        <v>16.282726</v>
      </c>
      <c r="DP240" t="s">
        <v>243</v>
      </c>
      <c r="DQ240" t="s">
        <v>243</v>
      </c>
      <c r="DR240" t="s">
        <v>243</v>
      </c>
      <c r="DS240">
        <v>5.5008049999999997</v>
      </c>
      <c r="DT240">
        <v>7.8353780000000004</v>
      </c>
      <c r="DU240">
        <v>14.301969</v>
      </c>
      <c r="DV240">
        <v>16.318757999999999</v>
      </c>
      <c r="DW240">
        <v>15.470105</v>
      </c>
      <c r="DX240">
        <v>17.213273999999998</v>
      </c>
      <c r="DY240">
        <v>16.889475000000001</v>
      </c>
      <c r="DZ240">
        <v>15.592529000000001</v>
      </c>
      <c r="EA240">
        <v>12.563055</v>
      </c>
      <c r="EB240">
        <v>15.298484</v>
      </c>
      <c r="EC240">
        <v>24.373249000000001</v>
      </c>
      <c r="ED240">
        <v>12.205380999999999</v>
      </c>
      <c r="EE240">
        <v>12.517151999999999</v>
      </c>
      <c r="EF240">
        <v>14.520863</v>
      </c>
      <c r="EG240">
        <v>20.844145000000001</v>
      </c>
      <c r="EH240">
        <v>16.709517999999999</v>
      </c>
      <c r="EI240">
        <v>18.663322000000001</v>
      </c>
      <c r="EJ240">
        <v>12.974492</v>
      </c>
      <c r="EK240">
        <v>9.3418130000000001</v>
      </c>
      <c r="EL240">
        <v>16.651979000000001</v>
      </c>
      <c r="EM240">
        <v>11.193925999999999</v>
      </c>
      <c r="EN240">
        <v>12.146061</v>
      </c>
      <c r="EO240">
        <v>18.127468</v>
      </c>
      <c r="EP240">
        <v>22.003406999999999</v>
      </c>
      <c r="EQ240">
        <v>20.408332999999999</v>
      </c>
      <c r="ER240">
        <v>12.745941</v>
      </c>
      <c r="ES240">
        <v>15.391825000000001</v>
      </c>
      <c r="ET240">
        <v>14.85206</v>
      </c>
      <c r="EU240">
        <v>9.2280060000000006</v>
      </c>
      <c r="EV240">
        <v>8.3130419999999994</v>
      </c>
      <c r="EW240" t="s">
        <v>243</v>
      </c>
      <c r="EX240">
        <v>19.842763999999999</v>
      </c>
      <c r="EY240">
        <v>8.9903630000000003</v>
      </c>
      <c r="EZ240">
        <v>5.406269</v>
      </c>
      <c r="FA240">
        <v>19.121492</v>
      </c>
      <c r="FB240">
        <v>11.384684999999999</v>
      </c>
      <c r="FC240">
        <v>9.4163949999999996</v>
      </c>
      <c r="FD240">
        <v>9.1210489999999993</v>
      </c>
      <c r="FE240">
        <v>6.4465009999999996</v>
      </c>
      <c r="FF240">
        <v>8.7598579999999995</v>
      </c>
      <c r="FG240">
        <v>22.026875</v>
      </c>
      <c r="FH240">
        <v>13.456224000000001</v>
      </c>
      <c r="FI240" t="s">
        <v>243</v>
      </c>
      <c r="FJ240">
        <v>23.123719999999999</v>
      </c>
      <c r="FK240">
        <v>10.286921</v>
      </c>
      <c r="FL240" t="s">
        <v>243</v>
      </c>
      <c r="FM240">
        <v>8.9306350000000005</v>
      </c>
      <c r="FN240">
        <v>11.056474</v>
      </c>
      <c r="FO240">
        <v>4.1865079999999999</v>
      </c>
      <c r="FP240">
        <v>18.340205999999998</v>
      </c>
      <c r="FQ240">
        <v>11.444744</v>
      </c>
      <c r="FR240">
        <v>14.459647</v>
      </c>
      <c r="FS240">
        <v>12.706263999999999</v>
      </c>
      <c r="FT240">
        <v>16.131879999999999</v>
      </c>
      <c r="FU240">
        <v>19.334408</v>
      </c>
      <c r="FV240">
        <v>10.038373</v>
      </c>
      <c r="FW240">
        <v>18.973143</v>
      </c>
      <c r="FX240">
        <v>8.4437449999999998</v>
      </c>
      <c r="FY240">
        <v>4.5396510000000001</v>
      </c>
      <c r="FZ240">
        <v>19.691538000000001</v>
      </c>
      <c r="GA240">
        <v>6.5366330000000001</v>
      </c>
      <c r="GB240">
        <v>37.824345000000001</v>
      </c>
      <c r="GC240" t="s">
        <v>243</v>
      </c>
      <c r="GD240">
        <v>18.999281</v>
      </c>
      <c r="GE240">
        <v>15.028216</v>
      </c>
      <c r="GF240">
        <v>15.762828000000001</v>
      </c>
      <c r="GG240">
        <v>21.620529000000001</v>
      </c>
      <c r="GH240">
        <v>18.015796999999999</v>
      </c>
      <c r="GI240">
        <v>11.524338999999999</v>
      </c>
      <c r="GJ240">
        <v>6.3737919999999999</v>
      </c>
      <c r="GK240">
        <v>18.420349000000002</v>
      </c>
      <c r="GL240">
        <v>10.846453</v>
      </c>
      <c r="GM240">
        <v>17.607970999999999</v>
      </c>
      <c r="GN240">
        <v>17.943594000000001</v>
      </c>
      <c r="GO240">
        <v>19.455376000000001</v>
      </c>
      <c r="GP240">
        <v>20.754052999999999</v>
      </c>
      <c r="GQ240">
        <v>12.152763</v>
      </c>
      <c r="GR240">
        <v>21.290462000000002</v>
      </c>
      <c r="GS240">
        <v>9.5006000000000004</v>
      </c>
      <c r="GT240">
        <v>10.606142999999999</v>
      </c>
      <c r="GU240">
        <v>6.1575199999999999</v>
      </c>
      <c r="GV240">
        <v>10.929448000000001</v>
      </c>
      <c r="GW240">
        <v>21.402294000000001</v>
      </c>
      <c r="GX240">
        <v>16.794824999999999</v>
      </c>
      <c r="GY240">
        <v>13.760275</v>
      </c>
      <c r="GZ240">
        <v>10.649048000000001</v>
      </c>
      <c r="HA240">
        <v>13.319429</v>
      </c>
      <c r="HB240">
        <v>15.163107</v>
      </c>
      <c r="HC240">
        <v>14.971641999999999</v>
      </c>
      <c r="HD240" t="s">
        <v>243</v>
      </c>
      <c r="HE240">
        <v>19.845196000000001</v>
      </c>
      <c r="HF240">
        <v>14.296001</v>
      </c>
      <c r="HG240">
        <v>11.571930999999999</v>
      </c>
      <c r="HH240">
        <v>10.888223</v>
      </c>
      <c r="HI240">
        <v>2.9882550000000001</v>
      </c>
      <c r="HJ240">
        <v>13.034333999999999</v>
      </c>
      <c r="HK240">
        <v>25.512900999999999</v>
      </c>
      <c r="HL240">
        <v>11.710471999999999</v>
      </c>
      <c r="HM240">
        <v>9.2653510000000008</v>
      </c>
      <c r="HN240">
        <v>10.145597</v>
      </c>
      <c r="HO240">
        <v>6.9406109999999996</v>
      </c>
      <c r="HP240">
        <v>26.338356000000001</v>
      </c>
      <c r="HQ240" t="s">
        <v>243</v>
      </c>
      <c r="HR240">
        <v>31.718427999999999</v>
      </c>
      <c r="HS240">
        <v>12.805603</v>
      </c>
      <c r="HT240" t="s">
        <v>243</v>
      </c>
      <c r="HU240">
        <v>24.219080000000002</v>
      </c>
      <c r="HV240">
        <v>21.919395000000002</v>
      </c>
      <c r="HW240">
        <v>15.576568999999999</v>
      </c>
      <c r="HX240">
        <v>16.794509999999999</v>
      </c>
      <c r="HY240">
        <v>15.983936999999999</v>
      </c>
      <c r="HZ240">
        <v>16.696846000000001</v>
      </c>
      <c r="IA240">
        <v>19.981396</v>
      </c>
      <c r="IB240" t="s">
        <v>243</v>
      </c>
      <c r="IC240" t="s">
        <v>243</v>
      </c>
      <c r="ID240">
        <v>17.732561</v>
      </c>
      <c r="IE240">
        <v>44.072353</v>
      </c>
      <c r="IF240" t="s">
        <v>243</v>
      </c>
      <c r="IG240">
        <v>13.314539</v>
      </c>
      <c r="IH240">
        <v>10.876455999999999</v>
      </c>
      <c r="II240">
        <v>20.848327999999999</v>
      </c>
      <c r="IJ240">
        <f t="shared" si="3"/>
        <v>217</v>
      </c>
    </row>
    <row r="241" spans="1:244">
      <c r="A241">
        <v>51164</v>
      </c>
      <c r="B241" t="s">
        <v>243</v>
      </c>
      <c r="C241" t="s">
        <v>243</v>
      </c>
      <c r="D241" t="s">
        <v>243</v>
      </c>
      <c r="E241">
        <v>30.003391000000001</v>
      </c>
      <c r="F241" t="s">
        <v>243</v>
      </c>
      <c r="G241">
        <v>50.338630999999999</v>
      </c>
      <c r="H241" s="1">
        <v>46.619914999999999</v>
      </c>
      <c r="I241">
        <v>24.203548000000001</v>
      </c>
      <c r="J241">
        <v>24.146273000000001</v>
      </c>
      <c r="K241">
        <v>22.785067000000002</v>
      </c>
      <c r="L241">
        <v>28.797961999999998</v>
      </c>
      <c r="M241">
        <v>26.035102999999999</v>
      </c>
      <c r="N241" t="s">
        <v>243</v>
      </c>
      <c r="O241">
        <v>28.161187999999999</v>
      </c>
      <c r="P241">
        <v>31.539594999999998</v>
      </c>
      <c r="Q241">
        <v>26.834116000000002</v>
      </c>
      <c r="R241">
        <v>29.206731999999999</v>
      </c>
      <c r="S241" t="s">
        <v>243</v>
      </c>
      <c r="T241">
        <v>5.6124530000000004</v>
      </c>
      <c r="U241">
        <v>20.208607000000001</v>
      </c>
      <c r="V241">
        <v>13.360509</v>
      </c>
      <c r="W241">
        <v>10.249662000000001</v>
      </c>
      <c r="X241">
        <v>19.769984999999998</v>
      </c>
      <c r="Y241">
        <v>29.834185000000002</v>
      </c>
      <c r="Z241">
        <v>26.252413000000001</v>
      </c>
      <c r="AA241">
        <v>28.620289</v>
      </c>
      <c r="AB241">
        <v>29.210702999999999</v>
      </c>
      <c r="AC241">
        <v>29.594491999999999</v>
      </c>
      <c r="AD241">
        <v>27.418469999999999</v>
      </c>
      <c r="AE241">
        <v>29.818691000000001</v>
      </c>
      <c r="AF241">
        <v>21.526990999999999</v>
      </c>
      <c r="AG241">
        <v>9.0644189999999991</v>
      </c>
      <c r="AH241">
        <v>7.4420140000000004</v>
      </c>
      <c r="AI241">
        <v>9.2074979999999993</v>
      </c>
      <c r="AJ241">
        <v>7.4171880000000003</v>
      </c>
      <c r="AK241">
        <v>3.9952960000000002</v>
      </c>
      <c r="AL241">
        <v>24.215330000000002</v>
      </c>
      <c r="AM241">
        <v>15.864824</v>
      </c>
      <c r="AN241">
        <v>14.87018</v>
      </c>
      <c r="AO241">
        <v>14.75888</v>
      </c>
      <c r="AP241">
        <v>11.116464000000001</v>
      </c>
      <c r="AQ241">
        <v>5.5484249999999999</v>
      </c>
      <c r="AR241">
        <v>5.4401989999999998</v>
      </c>
      <c r="AS241">
        <v>4.0442840000000002</v>
      </c>
      <c r="AT241">
        <v>4.6314390000000003</v>
      </c>
      <c r="AU241">
        <v>9.5460729999999998</v>
      </c>
      <c r="AV241">
        <v>8.6715929999999997</v>
      </c>
      <c r="AW241">
        <v>6.4219229999999996</v>
      </c>
      <c r="AX241">
        <v>19.482873999999999</v>
      </c>
      <c r="AY241">
        <v>6.4801450000000003</v>
      </c>
      <c r="AZ241">
        <v>15.838846999999999</v>
      </c>
      <c r="BA241">
        <v>13.947877</v>
      </c>
      <c r="BB241">
        <v>4.5865150000000003</v>
      </c>
      <c r="BC241">
        <v>4.419054</v>
      </c>
      <c r="BD241">
        <v>5.2393520000000002</v>
      </c>
      <c r="BE241">
        <v>5.1234659999999996</v>
      </c>
      <c r="BF241">
        <v>5.8435090000000001</v>
      </c>
      <c r="BG241">
        <v>6.0627959999999996</v>
      </c>
      <c r="BH241">
        <v>5.2837050000000003</v>
      </c>
      <c r="BI241">
        <v>13.979505</v>
      </c>
      <c r="BJ241">
        <v>33.282063000000001</v>
      </c>
      <c r="BK241">
        <v>27.188679</v>
      </c>
      <c r="BL241">
        <v>37.988750000000003</v>
      </c>
      <c r="BM241">
        <v>12.178027</v>
      </c>
      <c r="BN241">
        <v>15.619793</v>
      </c>
      <c r="BO241">
        <v>37.600945000000003</v>
      </c>
      <c r="BP241">
        <v>5.6711749999999999</v>
      </c>
      <c r="BQ241" t="s">
        <v>243</v>
      </c>
      <c r="BR241">
        <v>19.915797999999999</v>
      </c>
      <c r="BS241">
        <v>9.6243970000000001</v>
      </c>
      <c r="BT241">
        <v>28.962696000000001</v>
      </c>
      <c r="BU241" t="s">
        <v>243</v>
      </c>
      <c r="BV241">
        <v>16.106380000000001</v>
      </c>
      <c r="BW241">
        <v>12.727793</v>
      </c>
      <c r="BX241">
        <v>27.083528999999999</v>
      </c>
      <c r="BY241">
        <v>6.3149329999999999</v>
      </c>
      <c r="BZ241">
        <v>3.9385279999999998</v>
      </c>
      <c r="CA241">
        <v>10.766956</v>
      </c>
      <c r="CB241">
        <v>5.5063740000000001</v>
      </c>
      <c r="CC241">
        <v>17.764779999999998</v>
      </c>
      <c r="CD241">
        <v>8.0905439999999995</v>
      </c>
      <c r="CE241">
        <v>15.416086</v>
      </c>
      <c r="CF241">
        <v>14.77455</v>
      </c>
      <c r="CG241">
        <v>6.1195349999999999</v>
      </c>
      <c r="CH241">
        <v>5.9204629999999998</v>
      </c>
      <c r="CI241">
        <v>17.204529000000001</v>
      </c>
      <c r="CJ241">
        <v>10.969397000000001</v>
      </c>
      <c r="CK241">
        <v>32.293841999999998</v>
      </c>
      <c r="CL241">
        <v>20.593945999999999</v>
      </c>
      <c r="CM241">
        <v>53.775993</v>
      </c>
      <c r="CN241" t="s">
        <v>243</v>
      </c>
      <c r="CO241">
        <v>4.5943569999999996</v>
      </c>
      <c r="CP241">
        <v>19.519359999999999</v>
      </c>
      <c r="CQ241">
        <v>17.714462000000001</v>
      </c>
      <c r="CR241">
        <v>17.443345999999998</v>
      </c>
      <c r="CS241">
        <v>17.922718</v>
      </c>
      <c r="CT241">
        <v>6.1414879999999998</v>
      </c>
      <c r="CU241">
        <v>28.645332</v>
      </c>
      <c r="CV241">
        <v>25.534486999999999</v>
      </c>
      <c r="CW241">
        <v>24.389088000000001</v>
      </c>
      <c r="CX241">
        <v>19.876325999999999</v>
      </c>
      <c r="CY241">
        <v>24.340188999999999</v>
      </c>
      <c r="CZ241">
        <v>27.615991999999999</v>
      </c>
      <c r="DA241">
        <v>30.932683999999998</v>
      </c>
      <c r="DB241">
        <v>29.101438999999999</v>
      </c>
      <c r="DC241">
        <v>18.243148999999999</v>
      </c>
      <c r="DD241">
        <v>12.743563</v>
      </c>
      <c r="DE241">
        <v>12.547726000000001</v>
      </c>
      <c r="DF241">
        <v>3.0005959999999998</v>
      </c>
      <c r="DG241">
        <v>4.0727370000000001</v>
      </c>
      <c r="DH241">
        <v>12.950369</v>
      </c>
      <c r="DI241" t="s">
        <v>243</v>
      </c>
      <c r="DJ241">
        <v>17.735247000000001</v>
      </c>
      <c r="DK241">
        <v>11.382298</v>
      </c>
      <c r="DL241">
        <v>9.7100749999999998</v>
      </c>
      <c r="DM241" t="s">
        <v>243</v>
      </c>
      <c r="DN241" t="s">
        <v>243</v>
      </c>
      <c r="DO241">
        <v>6.7472190000000003</v>
      </c>
      <c r="DP241" t="s">
        <v>243</v>
      </c>
      <c r="DQ241" t="s">
        <v>243</v>
      </c>
      <c r="DR241" t="s">
        <v>243</v>
      </c>
      <c r="DS241">
        <v>12.940987</v>
      </c>
      <c r="DT241">
        <v>8.0927050000000005</v>
      </c>
      <c r="DU241">
        <v>15.328656000000001</v>
      </c>
      <c r="DV241">
        <v>6.7832520000000001</v>
      </c>
      <c r="DW241">
        <v>5.9345929999999996</v>
      </c>
      <c r="DX241">
        <v>7.6777620000000004</v>
      </c>
      <c r="DY241">
        <v>7.3539680000000001</v>
      </c>
      <c r="DZ241">
        <v>6.0570170000000001</v>
      </c>
      <c r="EA241">
        <v>3.8512460000000002</v>
      </c>
      <c r="EB241">
        <v>3.7584849999999999</v>
      </c>
      <c r="EC241">
        <v>31.813431000000001</v>
      </c>
      <c r="ED241">
        <v>3.2377889999999998</v>
      </c>
      <c r="EE241">
        <v>19.957332999999998</v>
      </c>
      <c r="EF241">
        <v>10.323081999999999</v>
      </c>
      <c r="EG241">
        <v>28.284330000000001</v>
      </c>
      <c r="EH241">
        <v>8.9159629999999996</v>
      </c>
      <c r="EI241">
        <v>19.690010000000001</v>
      </c>
      <c r="EJ241">
        <v>20.414677000000001</v>
      </c>
      <c r="EK241">
        <v>5.6319739999999996</v>
      </c>
      <c r="EL241">
        <v>7.1164740000000002</v>
      </c>
      <c r="EM241">
        <v>3.97451</v>
      </c>
      <c r="EN241">
        <v>5.5794319999999997</v>
      </c>
      <c r="EO241">
        <v>7.5569090000000001</v>
      </c>
      <c r="EP241">
        <v>18.775703</v>
      </c>
      <c r="EQ241">
        <v>17.180630000000001</v>
      </c>
      <c r="ER241">
        <v>20.186116999999999</v>
      </c>
      <c r="ES241">
        <v>6.6944809999999997</v>
      </c>
      <c r="ET241">
        <v>22.292242000000002</v>
      </c>
      <c r="EU241">
        <v>8.4422409999999992</v>
      </c>
      <c r="EV241">
        <v>9.0826429999999991</v>
      </c>
      <c r="EW241" t="s">
        <v>243</v>
      </c>
      <c r="EX241">
        <v>18.795542000000001</v>
      </c>
      <c r="EY241">
        <v>16.430546</v>
      </c>
      <c r="EZ241">
        <v>10.667828999999999</v>
      </c>
      <c r="FA241">
        <v>15.893793000000001</v>
      </c>
      <c r="FB241">
        <v>18.824869</v>
      </c>
      <c r="FC241">
        <v>6.5408099999999996</v>
      </c>
      <c r="FD241">
        <v>6.3768039999999999</v>
      </c>
      <c r="FE241">
        <v>11.131781999999999</v>
      </c>
      <c r="FF241">
        <v>16.200039</v>
      </c>
      <c r="FG241">
        <v>18.799175000000002</v>
      </c>
      <c r="FH241">
        <v>9.2584440000000008</v>
      </c>
      <c r="FI241" t="s">
        <v>243</v>
      </c>
      <c r="FJ241">
        <v>13.588206</v>
      </c>
      <c r="FK241">
        <v>17.727101999999999</v>
      </c>
      <c r="FL241" t="s">
        <v>243</v>
      </c>
      <c r="FM241">
        <v>15.476976000000001</v>
      </c>
      <c r="FN241">
        <v>9.2149429999999999</v>
      </c>
      <c r="FO241">
        <v>11.783239999999999</v>
      </c>
      <c r="FP241">
        <v>25.780391999999999</v>
      </c>
      <c r="FQ241">
        <v>4.6786320000000003</v>
      </c>
      <c r="FR241">
        <v>15.486335</v>
      </c>
      <c r="FS241">
        <v>3.170757</v>
      </c>
      <c r="FT241">
        <v>23.572067000000001</v>
      </c>
      <c r="FU241">
        <v>26.774592999999999</v>
      </c>
      <c r="FV241">
        <v>9.4158969999999993</v>
      </c>
      <c r="FW241">
        <v>9.4376339999999992</v>
      </c>
      <c r="FX241">
        <v>6.6907500000000004</v>
      </c>
      <c r="FY241">
        <v>13.110721</v>
      </c>
      <c r="FZ241">
        <v>27.131723000000001</v>
      </c>
      <c r="GA241">
        <v>10.324873</v>
      </c>
      <c r="GB241">
        <v>45.264522999999997</v>
      </c>
      <c r="GC241" t="s">
        <v>243</v>
      </c>
      <c r="GD241">
        <v>26.439463</v>
      </c>
      <c r="GE241">
        <v>22.468391</v>
      </c>
      <c r="GF241">
        <v>23.203009000000002</v>
      </c>
      <c r="GG241">
        <v>29.060711000000001</v>
      </c>
      <c r="GH241">
        <v>25.455981999999999</v>
      </c>
      <c r="GI241">
        <v>4.3189460000000004</v>
      </c>
      <c r="GJ241">
        <v>13.813972</v>
      </c>
      <c r="GK241">
        <v>25.860534999999999</v>
      </c>
      <c r="GL241">
        <v>4.2932959999999998</v>
      </c>
      <c r="GM241">
        <v>8.0724590000000003</v>
      </c>
      <c r="GN241">
        <v>25.383780000000002</v>
      </c>
      <c r="GO241">
        <v>20.539031999999999</v>
      </c>
      <c r="GP241">
        <v>11.218548</v>
      </c>
      <c r="GQ241">
        <v>5.8931459999999998</v>
      </c>
      <c r="GR241">
        <v>22.317150000000002</v>
      </c>
      <c r="GS241">
        <v>5.3258979999999996</v>
      </c>
      <c r="GT241">
        <v>9.4831369999999993</v>
      </c>
      <c r="GU241">
        <v>13.086169999999999</v>
      </c>
      <c r="GV241">
        <v>6.4522240000000002</v>
      </c>
      <c r="GW241">
        <v>19.059856</v>
      </c>
      <c r="GX241">
        <v>24.235008000000001</v>
      </c>
      <c r="GY241">
        <v>21.200453</v>
      </c>
      <c r="GZ241">
        <v>4.3894310000000001</v>
      </c>
      <c r="HA241">
        <v>3.7839200000000002</v>
      </c>
      <c r="HB241">
        <v>6.3931909999999998</v>
      </c>
      <c r="HC241">
        <v>5.4361300000000004</v>
      </c>
      <c r="HD241" t="s">
        <v>243</v>
      </c>
      <c r="HE241">
        <v>18.797974</v>
      </c>
      <c r="HF241">
        <v>4.7604899999999999</v>
      </c>
      <c r="HG241">
        <v>19.012117</v>
      </c>
      <c r="HH241">
        <v>4.9204140000000001</v>
      </c>
      <c r="HI241">
        <v>13.582234</v>
      </c>
      <c r="HJ241">
        <v>3.1945610000000002</v>
      </c>
      <c r="HK241">
        <v>32.953086999999996</v>
      </c>
      <c r="HL241">
        <v>6.4194760000000004</v>
      </c>
      <c r="HM241">
        <v>16.70553</v>
      </c>
      <c r="HN241">
        <v>5.3162039999999999</v>
      </c>
      <c r="HO241">
        <v>14.380792</v>
      </c>
      <c r="HP241">
        <v>16.802842999999999</v>
      </c>
      <c r="HQ241" t="s">
        <v>243</v>
      </c>
      <c r="HR241">
        <v>32.745117</v>
      </c>
      <c r="HS241">
        <v>20.245785000000001</v>
      </c>
      <c r="HT241" t="s">
        <v>243</v>
      </c>
      <c r="HU241">
        <v>23.171858</v>
      </c>
      <c r="HV241">
        <v>20.872173</v>
      </c>
      <c r="HW241">
        <v>16.603255999999998</v>
      </c>
      <c r="HX241">
        <v>17.821197999999999</v>
      </c>
      <c r="HY241">
        <v>16.255019999999998</v>
      </c>
      <c r="HZ241">
        <v>16.732438999999999</v>
      </c>
      <c r="IA241">
        <v>15.783611000000001</v>
      </c>
      <c r="IB241" t="s">
        <v>243</v>
      </c>
      <c r="IC241" t="s">
        <v>243</v>
      </c>
      <c r="ID241">
        <v>7.1620010000000001</v>
      </c>
      <c r="IE241">
        <v>51.512526999999999</v>
      </c>
      <c r="IF241">
        <v>13.814197999999999</v>
      </c>
      <c r="IG241" t="s">
        <v>243</v>
      </c>
      <c r="IH241">
        <v>6.0468409999999997</v>
      </c>
      <c r="II241">
        <v>17.620625</v>
      </c>
      <c r="IJ241">
        <f t="shared" si="3"/>
        <v>217</v>
      </c>
    </row>
    <row r="242" spans="1:244">
      <c r="A242">
        <v>51165</v>
      </c>
      <c r="B242" t="s">
        <v>243</v>
      </c>
      <c r="C242" t="s">
        <v>243</v>
      </c>
      <c r="D242" t="s">
        <v>243</v>
      </c>
      <c r="E242">
        <v>26.767519</v>
      </c>
      <c r="F242" t="s">
        <v>243</v>
      </c>
      <c r="G242">
        <v>47.102764000000001</v>
      </c>
      <c r="H242" s="1">
        <v>43.384041000000003</v>
      </c>
      <c r="I242">
        <v>20.967677999999999</v>
      </c>
      <c r="J242">
        <v>20.910399999999999</v>
      </c>
      <c r="K242">
        <v>19.549194</v>
      </c>
      <c r="L242">
        <v>25.562092</v>
      </c>
      <c r="M242">
        <v>22.799232</v>
      </c>
      <c r="N242" t="s">
        <v>243</v>
      </c>
      <c r="O242">
        <v>24.925318000000001</v>
      </c>
      <c r="P242">
        <v>28.303723999999999</v>
      </c>
      <c r="Q242">
        <v>23.598246</v>
      </c>
      <c r="R242">
        <v>25.970860999999999</v>
      </c>
      <c r="S242" t="s">
        <v>243</v>
      </c>
      <c r="T242">
        <v>6.7087640000000004</v>
      </c>
      <c r="U242">
        <v>16.972733999999999</v>
      </c>
      <c r="V242">
        <v>9.5282110000000007</v>
      </c>
      <c r="W242">
        <v>6.6347269999999998</v>
      </c>
      <c r="X242">
        <v>16.534110999999999</v>
      </c>
      <c r="Y242">
        <v>26.598310000000001</v>
      </c>
      <c r="Z242">
        <v>23.016539000000002</v>
      </c>
      <c r="AA242">
        <v>25.384415000000001</v>
      </c>
      <c r="AB242">
        <v>25.974829</v>
      </c>
      <c r="AC242">
        <v>26.358618</v>
      </c>
      <c r="AD242">
        <v>24.182596</v>
      </c>
      <c r="AE242">
        <v>26.582816999999999</v>
      </c>
      <c r="AF242">
        <v>18.291115000000001</v>
      </c>
      <c r="AG242">
        <v>4.0199809999999996</v>
      </c>
      <c r="AH242">
        <v>8.5383259999999996</v>
      </c>
      <c r="AI242">
        <v>5.9716230000000001</v>
      </c>
      <c r="AJ242">
        <v>4.1813140000000004</v>
      </c>
      <c r="AK242">
        <v>5.0916069999999998</v>
      </c>
      <c r="AL242">
        <v>20.979454</v>
      </c>
      <c r="AM242">
        <v>12.032527999999999</v>
      </c>
      <c r="AN242">
        <v>11.037882</v>
      </c>
      <c r="AO242">
        <v>10.926583000000001</v>
      </c>
      <c r="AP242">
        <v>7.2841670000000001</v>
      </c>
      <c r="AQ242">
        <v>3.0525950000000002</v>
      </c>
      <c r="AR242">
        <v>2.4608810000000001</v>
      </c>
      <c r="AS242">
        <v>2.2939820000000002</v>
      </c>
      <c r="AT242">
        <v>5.7277509999999996</v>
      </c>
      <c r="AU242">
        <v>6.3101969999999996</v>
      </c>
      <c r="AV242">
        <v>9.7679039999999997</v>
      </c>
      <c r="AW242">
        <v>7.5182339999999996</v>
      </c>
      <c r="AX242">
        <v>16.246998000000001</v>
      </c>
      <c r="AY242">
        <v>2.9456440000000002</v>
      </c>
      <c r="AZ242">
        <v>12.602975000000001</v>
      </c>
      <c r="BA242">
        <v>15.044185000000001</v>
      </c>
      <c r="BB242">
        <v>3.548095</v>
      </c>
      <c r="BC242">
        <v>3.8774639999999998</v>
      </c>
      <c r="BD242">
        <v>3.9458470000000001</v>
      </c>
      <c r="BE242">
        <v>3.8299609999999999</v>
      </c>
      <c r="BF242">
        <v>5.4367099999999997</v>
      </c>
      <c r="BG242">
        <v>6.3395989999999998</v>
      </c>
      <c r="BH242">
        <v>6.3800150000000002</v>
      </c>
      <c r="BI242">
        <v>15.075812000000001</v>
      </c>
      <c r="BJ242">
        <v>30.046195999999998</v>
      </c>
      <c r="BK242">
        <v>23.952805999999999</v>
      </c>
      <c r="BL242">
        <v>34.752879999999998</v>
      </c>
      <c r="BM242">
        <v>13.274335000000001</v>
      </c>
      <c r="BN242">
        <v>12.383919000000001</v>
      </c>
      <c r="BO242">
        <v>34.365074</v>
      </c>
      <c r="BP242">
        <v>2.6918579999999999</v>
      </c>
      <c r="BQ242" t="s">
        <v>243</v>
      </c>
      <c r="BR242">
        <v>16.679929999999999</v>
      </c>
      <c r="BS242">
        <v>6.3885249999999996</v>
      </c>
      <c r="BT242">
        <v>25.726821999999999</v>
      </c>
      <c r="BU242" t="s">
        <v>243</v>
      </c>
      <c r="BV242">
        <v>12.870509999999999</v>
      </c>
      <c r="BW242">
        <v>13.8241</v>
      </c>
      <c r="BX242">
        <v>23.847657999999999</v>
      </c>
      <c r="BY242">
        <v>2.7804329999999999</v>
      </c>
      <c r="BZ242">
        <v>3.8034340000000002</v>
      </c>
      <c r="CA242">
        <v>7.4594449999999997</v>
      </c>
      <c r="CB242">
        <v>6.6026860000000003</v>
      </c>
      <c r="CC242">
        <v>14.528905999999999</v>
      </c>
      <c r="CD242">
        <v>4.8546699999999996</v>
      </c>
      <c r="CE242">
        <v>11.583786</v>
      </c>
      <c r="CF242">
        <v>11.538679</v>
      </c>
      <c r="CG242">
        <v>1.5933919999999999</v>
      </c>
      <c r="CH242">
        <v>1.3144960000000001</v>
      </c>
      <c r="CI242">
        <v>13.968653</v>
      </c>
      <c r="CJ242">
        <v>7.7335240000000001</v>
      </c>
      <c r="CK242">
        <v>29.057966</v>
      </c>
      <c r="CL242">
        <v>17.358076000000001</v>
      </c>
      <c r="CM242">
        <v>50.540123000000001</v>
      </c>
      <c r="CN242" t="s">
        <v>243</v>
      </c>
      <c r="CO242">
        <v>5.355785</v>
      </c>
      <c r="CP242">
        <v>16.283491000000001</v>
      </c>
      <c r="CQ242">
        <v>14.478586999999999</v>
      </c>
      <c r="CR242">
        <v>14.207476</v>
      </c>
      <c r="CS242">
        <v>14.686842</v>
      </c>
      <c r="CT242">
        <v>2.9056150000000001</v>
      </c>
      <c r="CU242">
        <v>25.409459999999999</v>
      </c>
      <c r="CV242">
        <v>22.298615000000002</v>
      </c>
      <c r="CW242">
        <v>21.153217000000001</v>
      </c>
      <c r="CX242">
        <v>16.640450000000001</v>
      </c>
      <c r="CY242">
        <v>21.104317000000002</v>
      </c>
      <c r="CZ242">
        <v>24.380119000000001</v>
      </c>
      <c r="DA242">
        <v>27.696814</v>
      </c>
      <c r="DB242">
        <v>25.865568</v>
      </c>
      <c r="DC242">
        <v>15.007277</v>
      </c>
      <c r="DD242">
        <v>8.9484309999999994</v>
      </c>
      <c r="DE242">
        <v>9.2402149999999992</v>
      </c>
      <c r="DF242">
        <v>3.7187809999999999</v>
      </c>
      <c r="DG242">
        <v>3.4893619999999999</v>
      </c>
      <c r="DH242">
        <v>9.6428580000000004</v>
      </c>
      <c r="DI242" t="s">
        <v>243</v>
      </c>
      <c r="DJ242">
        <v>14.499378999999999</v>
      </c>
      <c r="DK242">
        <v>12.478605999999999</v>
      </c>
      <c r="DL242">
        <v>10.806384</v>
      </c>
      <c r="DM242" t="s">
        <v>243</v>
      </c>
      <c r="DN242" t="s">
        <v>243</v>
      </c>
      <c r="DO242">
        <v>7.8435309999999996</v>
      </c>
      <c r="DP242" t="s">
        <v>243</v>
      </c>
      <c r="DQ242" t="s">
        <v>243</v>
      </c>
      <c r="DR242" t="s">
        <v>243</v>
      </c>
      <c r="DS242">
        <v>9.7051149999999993</v>
      </c>
      <c r="DT242">
        <v>4.8568309999999997</v>
      </c>
      <c r="DU242">
        <v>12.092779999999999</v>
      </c>
      <c r="DV242">
        <v>7.8795640000000002</v>
      </c>
      <c r="DW242">
        <v>6.5764069999999997</v>
      </c>
      <c r="DX242">
        <v>8.7740720000000003</v>
      </c>
      <c r="DY242">
        <v>8.4502790000000001</v>
      </c>
      <c r="DZ242">
        <v>7.153327</v>
      </c>
      <c r="EA242">
        <v>3.5590199999999999</v>
      </c>
      <c r="EB242">
        <v>6.8870329999999997</v>
      </c>
      <c r="EC242">
        <v>28.577556999999999</v>
      </c>
      <c r="ED242">
        <v>3.5119359999999999</v>
      </c>
      <c r="EE242">
        <v>16.721461999999999</v>
      </c>
      <c r="EF242">
        <v>7.0872089999999996</v>
      </c>
      <c r="EG242">
        <v>25.048458</v>
      </c>
      <c r="EH242">
        <v>9.2758640000000003</v>
      </c>
      <c r="EI242">
        <v>16.454129999999999</v>
      </c>
      <c r="EJ242">
        <v>17.178801</v>
      </c>
      <c r="EK242">
        <v>2.0974740000000001</v>
      </c>
      <c r="EL242">
        <v>8.2127850000000002</v>
      </c>
      <c r="EM242">
        <v>2.7824740000000001</v>
      </c>
      <c r="EN242">
        <v>3.7346110000000001</v>
      </c>
      <c r="EO242">
        <v>9.7160189999999993</v>
      </c>
      <c r="EP242">
        <v>15.539827000000001</v>
      </c>
      <c r="EQ242">
        <v>13.944756999999999</v>
      </c>
      <c r="ER242">
        <v>16.950251000000002</v>
      </c>
      <c r="ES242">
        <v>6.1528910000000003</v>
      </c>
      <c r="ET242">
        <v>19.056370000000001</v>
      </c>
      <c r="EU242">
        <v>3.9432830000000001</v>
      </c>
      <c r="EV242">
        <v>4.6978910000000003</v>
      </c>
      <c r="EW242" t="s">
        <v>243</v>
      </c>
      <c r="EX242">
        <v>15.559666</v>
      </c>
      <c r="EY242">
        <v>13.194673999999999</v>
      </c>
      <c r="EZ242">
        <v>7.3603180000000004</v>
      </c>
      <c r="FA242">
        <v>12.657921</v>
      </c>
      <c r="FB242">
        <v>15.588994</v>
      </c>
      <c r="FC242">
        <v>3.3049369999999998</v>
      </c>
      <c r="FD242">
        <v>2.5675690000000002</v>
      </c>
      <c r="FE242">
        <v>7.8959089999999996</v>
      </c>
      <c r="FF242">
        <v>12.964168000000001</v>
      </c>
      <c r="FG242">
        <v>15.563302</v>
      </c>
      <c r="FH242">
        <v>6.0225720000000003</v>
      </c>
      <c r="FI242" t="s">
        <v>243</v>
      </c>
      <c r="FJ242">
        <v>14.684514</v>
      </c>
      <c r="FK242">
        <v>14.49123</v>
      </c>
      <c r="FL242" t="s">
        <v>243</v>
      </c>
      <c r="FM242">
        <v>12.241104999999999</v>
      </c>
      <c r="FN242">
        <v>5.9790700000000001</v>
      </c>
      <c r="FO242">
        <v>8.4757289999999994</v>
      </c>
      <c r="FP242">
        <v>22.544518</v>
      </c>
      <c r="FQ242">
        <v>3.0332940000000002</v>
      </c>
      <c r="FR242">
        <v>12.250458999999999</v>
      </c>
      <c r="FS242">
        <v>3.9321839999999999</v>
      </c>
      <c r="FT242">
        <v>20.336193000000002</v>
      </c>
      <c r="FU242">
        <v>23.538720999999999</v>
      </c>
      <c r="FV242">
        <v>6.1800230000000003</v>
      </c>
      <c r="FW242">
        <v>10.533946</v>
      </c>
      <c r="FX242">
        <v>3.4548770000000002</v>
      </c>
      <c r="FY242">
        <v>9.6489309999999993</v>
      </c>
      <c r="FZ242">
        <v>23.895851</v>
      </c>
      <c r="GA242">
        <v>6.4925759999999997</v>
      </c>
      <c r="GB242">
        <v>42.028652000000001</v>
      </c>
      <c r="GC242" t="s">
        <v>243</v>
      </c>
      <c r="GD242">
        <v>23.203592</v>
      </c>
      <c r="GE242">
        <v>19.232524999999999</v>
      </c>
      <c r="GF242">
        <v>19.967136</v>
      </c>
      <c r="GG242">
        <v>25.824840999999999</v>
      </c>
      <c r="GH242">
        <v>22.220109999999998</v>
      </c>
      <c r="GI242">
        <v>3.1128879999999999</v>
      </c>
      <c r="GJ242">
        <v>10.578101</v>
      </c>
      <c r="GK242">
        <v>22.624662000000001</v>
      </c>
      <c r="GL242">
        <v>2.435003</v>
      </c>
      <c r="GM242">
        <v>9.168768</v>
      </c>
      <c r="GN242">
        <v>22.147907</v>
      </c>
      <c r="GO242">
        <v>17.303158</v>
      </c>
      <c r="GP242">
        <v>12.314859</v>
      </c>
      <c r="GQ242">
        <v>2.48461</v>
      </c>
      <c r="GR242">
        <v>19.08127</v>
      </c>
      <c r="GS242">
        <v>1.7913969999999999</v>
      </c>
      <c r="GT242">
        <v>4.4386979999999996</v>
      </c>
      <c r="GU242">
        <v>9.8502989999999997</v>
      </c>
      <c r="GV242">
        <v>3.4957929999999999</v>
      </c>
      <c r="GW242">
        <v>15.823985</v>
      </c>
      <c r="GX242">
        <v>20.999136</v>
      </c>
      <c r="GY242">
        <v>17.964582</v>
      </c>
      <c r="GZ242">
        <v>1.947978</v>
      </c>
      <c r="HA242">
        <v>4.5453469999999996</v>
      </c>
      <c r="HB242">
        <v>5.9241739999999998</v>
      </c>
      <c r="HC242">
        <v>6.5324390000000001</v>
      </c>
      <c r="HD242" t="s">
        <v>243</v>
      </c>
      <c r="HE242">
        <v>15.562099</v>
      </c>
      <c r="HF242">
        <v>5.8567999999999998</v>
      </c>
      <c r="HG242">
        <v>15.77624</v>
      </c>
      <c r="HH242">
        <v>3.0621200000000002</v>
      </c>
      <c r="HI242">
        <v>10.164391999999999</v>
      </c>
      <c r="HJ242">
        <v>4.6228870000000004</v>
      </c>
      <c r="HK242">
        <v>29.717213000000001</v>
      </c>
      <c r="HL242">
        <v>1.065466</v>
      </c>
      <c r="HM242">
        <v>13.469659999999999</v>
      </c>
      <c r="HN242">
        <v>1.694483</v>
      </c>
      <c r="HO242">
        <v>11.144920000000001</v>
      </c>
      <c r="HP242">
        <v>17.899151</v>
      </c>
      <c r="HQ242" t="s">
        <v>243</v>
      </c>
      <c r="HR242">
        <v>29.509232999999998</v>
      </c>
      <c r="HS242">
        <v>17.009913999999998</v>
      </c>
      <c r="HT242" t="s">
        <v>243</v>
      </c>
      <c r="HU242">
        <v>19.935984000000001</v>
      </c>
      <c r="HV242">
        <v>17.636299000000001</v>
      </c>
      <c r="HW242">
        <v>13.367381</v>
      </c>
      <c r="HX242">
        <v>14.585319</v>
      </c>
      <c r="HY242">
        <v>13.019149000000001</v>
      </c>
      <c r="HZ242">
        <v>13.496566</v>
      </c>
      <c r="IA242">
        <v>12.547739</v>
      </c>
      <c r="IB242" t="s">
        <v>243</v>
      </c>
      <c r="IC242" t="s">
        <v>243</v>
      </c>
      <c r="ID242">
        <v>9.3211119999999994</v>
      </c>
      <c r="IE242">
        <v>48.276657</v>
      </c>
      <c r="IF242">
        <v>10.578325</v>
      </c>
      <c r="IG242">
        <v>4.9030899999999997</v>
      </c>
      <c r="IH242" t="s">
        <v>243</v>
      </c>
      <c r="II242">
        <v>14.384755</v>
      </c>
      <c r="IJ242">
        <f t="shared" si="3"/>
        <v>217</v>
      </c>
    </row>
    <row r="243" spans="1:244">
      <c r="A243">
        <v>51166</v>
      </c>
      <c r="B243" t="s">
        <v>243</v>
      </c>
      <c r="C243" t="s">
        <v>243</v>
      </c>
      <c r="D243" t="s">
        <v>243</v>
      </c>
      <c r="E243">
        <v>35.080029000000003</v>
      </c>
      <c r="F243" t="s">
        <v>243</v>
      </c>
      <c r="G243">
        <v>55.415267999999998</v>
      </c>
      <c r="H243" s="1">
        <v>51.696545</v>
      </c>
      <c r="I243">
        <v>29.280186</v>
      </c>
      <c r="J243">
        <v>29.222909999999999</v>
      </c>
      <c r="K243">
        <v>27.861704</v>
      </c>
      <c r="L243">
        <v>33.874599000000003</v>
      </c>
      <c r="M243">
        <v>31.111740000000001</v>
      </c>
      <c r="N243" t="s">
        <v>243</v>
      </c>
      <c r="O243">
        <v>33.237822999999999</v>
      </c>
      <c r="P243">
        <v>36.616233999999999</v>
      </c>
      <c r="Q243">
        <v>31.910753</v>
      </c>
      <c r="R243">
        <v>34.283366999999998</v>
      </c>
      <c r="S243" t="s">
        <v>243</v>
      </c>
      <c r="T243">
        <v>17.877237000000001</v>
      </c>
      <c r="U243">
        <v>10.294548000000001</v>
      </c>
      <c r="V243">
        <v>20.24259</v>
      </c>
      <c r="W243">
        <v>17.13175</v>
      </c>
      <c r="X243">
        <v>4.865659</v>
      </c>
      <c r="Y243">
        <v>34.910815999999997</v>
      </c>
      <c r="Z243">
        <v>31.329049999999999</v>
      </c>
      <c r="AA243">
        <v>33.696930000000002</v>
      </c>
      <c r="AB243">
        <v>34.287334000000001</v>
      </c>
      <c r="AC243">
        <v>34.671123999999999</v>
      </c>
      <c r="AD243">
        <v>32.495106</v>
      </c>
      <c r="AE243">
        <v>34.895325</v>
      </c>
      <c r="AF243">
        <v>26.603628</v>
      </c>
      <c r="AG243">
        <v>15.968401999999999</v>
      </c>
      <c r="AH243">
        <v>19.706800000000001</v>
      </c>
      <c r="AI243">
        <v>15.51314</v>
      </c>
      <c r="AJ243">
        <v>14.299276000000001</v>
      </c>
      <c r="AK243">
        <v>16.260086000000001</v>
      </c>
      <c r="AL243">
        <v>29.291967</v>
      </c>
      <c r="AM243">
        <v>22.746908000000001</v>
      </c>
      <c r="AN243">
        <v>21.752264</v>
      </c>
      <c r="AO243">
        <v>21.640965000000001</v>
      </c>
      <c r="AP243">
        <v>17.998550000000002</v>
      </c>
      <c r="AQ243">
        <v>15.020811999999999</v>
      </c>
      <c r="AR243">
        <v>14.429097000000001</v>
      </c>
      <c r="AS243">
        <v>13.997821999999999</v>
      </c>
      <c r="AT243">
        <v>16.896229000000002</v>
      </c>
      <c r="AU243">
        <v>14.148229000000001</v>
      </c>
      <c r="AV243">
        <v>20.936381999999998</v>
      </c>
      <c r="AW243">
        <v>18.686713999999998</v>
      </c>
      <c r="AX243">
        <v>12.886766</v>
      </c>
      <c r="AY243">
        <v>13.384130000000001</v>
      </c>
      <c r="AZ243">
        <v>17.797568999999999</v>
      </c>
      <c r="BA243">
        <v>26.212672999999999</v>
      </c>
      <c r="BB243">
        <v>15.516309</v>
      </c>
      <c r="BC243">
        <v>15.845681000000001</v>
      </c>
      <c r="BD243">
        <v>16.143433000000002</v>
      </c>
      <c r="BE243">
        <v>16.027547999999999</v>
      </c>
      <c r="BF243">
        <v>17.404928000000002</v>
      </c>
      <c r="BG243">
        <v>18.307817</v>
      </c>
      <c r="BH243">
        <v>17.548497999999999</v>
      </c>
      <c r="BI243">
        <v>26.244302999999999</v>
      </c>
      <c r="BJ243">
        <v>38.358704000000003</v>
      </c>
      <c r="BK243">
        <v>32.265315999999999</v>
      </c>
      <c r="BL243">
        <v>43.065379999999998</v>
      </c>
      <c r="BM243">
        <v>24.442824999999999</v>
      </c>
      <c r="BN243">
        <v>22.501881000000001</v>
      </c>
      <c r="BO243">
        <v>42.677574</v>
      </c>
      <c r="BP243">
        <v>14.660076999999999</v>
      </c>
      <c r="BQ243" t="s">
        <v>243</v>
      </c>
      <c r="BR243">
        <v>24.992435</v>
      </c>
      <c r="BS243">
        <v>15.564908000000001</v>
      </c>
      <c r="BT243">
        <v>14.058367000000001</v>
      </c>
      <c r="BU243" t="s">
        <v>243</v>
      </c>
      <c r="BV243">
        <v>21.183015999999999</v>
      </c>
      <c r="BW243">
        <v>24.99259</v>
      </c>
      <c r="BX243">
        <v>32.160167999999999</v>
      </c>
      <c r="BY243">
        <v>13.218919</v>
      </c>
      <c r="BZ243">
        <v>15.771649999999999</v>
      </c>
      <c r="CA243">
        <v>17.649048000000001</v>
      </c>
      <c r="CB243">
        <v>17.771163999999999</v>
      </c>
      <c r="CC243">
        <v>22.841417</v>
      </c>
      <c r="CD243">
        <v>14.510306</v>
      </c>
      <c r="CE243">
        <v>21.487279999999998</v>
      </c>
      <c r="CF243">
        <v>19.851186999999999</v>
      </c>
      <c r="CG243">
        <v>13.02352</v>
      </c>
      <c r="CH243">
        <v>12.824448</v>
      </c>
      <c r="CI243">
        <v>2.3109660000000001</v>
      </c>
      <c r="CJ243">
        <v>16.722135999999999</v>
      </c>
      <c r="CK243">
        <v>37.370475999999996</v>
      </c>
      <c r="CL243">
        <v>25.670584000000002</v>
      </c>
      <c r="CM243">
        <v>58.852631000000002</v>
      </c>
      <c r="CN243" t="s">
        <v>243</v>
      </c>
      <c r="CO243">
        <v>16.85915</v>
      </c>
      <c r="CP243">
        <v>5.2181550000000003</v>
      </c>
      <c r="CQ243">
        <v>7.8003980000000004</v>
      </c>
      <c r="CR243">
        <v>22.519981000000001</v>
      </c>
      <c r="CS243">
        <v>10.345784999999999</v>
      </c>
      <c r="CT243">
        <v>13.023579</v>
      </c>
      <c r="CU243">
        <v>33.721966000000002</v>
      </c>
      <c r="CV243">
        <v>30.611124</v>
      </c>
      <c r="CW243">
        <v>29.465724999999999</v>
      </c>
      <c r="CX243">
        <v>24.952963</v>
      </c>
      <c r="CY243">
        <v>29.416826</v>
      </c>
      <c r="CZ243">
        <v>32.692627000000002</v>
      </c>
      <c r="DA243">
        <v>36.009315000000001</v>
      </c>
      <c r="DB243">
        <v>34.178077999999999</v>
      </c>
      <c r="DC243">
        <v>25.125238</v>
      </c>
      <c r="DD243">
        <v>19.625651999999999</v>
      </c>
      <c r="DE243">
        <v>19.429818999999998</v>
      </c>
      <c r="DF243">
        <v>14.859514000000001</v>
      </c>
      <c r="DG243">
        <v>15.222678</v>
      </c>
      <c r="DH243">
        <v>19.832460000000001</v>
      </c>
      <c r="DI243" t="s">
        <v>243</v>
      </c>
      <c r="DJ243">
        <v>22.811889999999998</v>
      </c>
      <c r="DK243">
        <v>23.647099999999998</v>
      </c>
      <c r="DL243">
        <v>21.974872999999999</v>
      </c>
      <c r="DM243" t="s">
        <v>243</v>
      </c>
      <c r="DN243" t="s">
        <v>243</v>
      </c>
      <c r="DO243">
        <v>19.012008999999999</v>
      </c>
      <c r="DP243" t="s">
        <v>243</v>
      </c>
      <c r="DQ243" t="s">
        <v>243</v>
      </c>
      <c r="DR243" t="s">
        <v>243</v>
      </c>
      <c r="DS243">
        <v>18.017620000000001</v>
      </c>
      <c r="DT243">
        <v>14.974792000000001</v>
      </c>
      <c r="DU243">
        <v>8.7325499999999998</v>
      </c>
      <c r="DV243">
        <v>19.04804</v>
      </c>
      <c r="DW243">
        <v>18.199387000000002</v>
      </c>
      <c r="DX243">
        <v>19.942553</v>
      </c>
      <c r="DY243">
        <v>19.618752000000001</v>
      </c>
      <c r="DZ243">
        <v>18.321808000000001</v>
      </c>
      <c r="EA243">
        <v>15.292337</v>
      </c>
      <c r="EB243">
        <v>18.027763</v>
      </c>
      <c r="EC243">
        <v>36.890064000000002</v>
      </c>
      <c r="ED243">
        <v>14.934664</v>
      </c>
      <c r="EE243">
        <v>25.03397</v>
      </c>
      <c r="EF243">
        <v>12.281805</v>
      </c>
      <c r="EG243">
        <v>33.360965999999998</v>
      </c>
      <c r="EH243">
        <v>18.452245999999999</v>
      </c>
      <c r="EI243">
        <v>13.093899</v>
      </c>
      <c r="EJ243">
        <v>25.491313999999999</v>
      </c>
      <c r="EK243">
        <v>12.535959</v>
      </c>
      <c r="EL243">
        <v>19.381256</v>
      </c>
      <c r="EM243">
        <v>13.923208000000001</v>
      </c>
      <c r="EN243">
        <v>14.875343000000001</v>
      </c>
      <c r="EO243">
        <v>20.856752</v>
      </c>
      <c r="EP243">
        <v>3.882139</v>
      </c>
      <c r="EQ243">
        <v>2.2870710000000001</v>
      </c>
      <c r="ER243">
        <v>25.262758000000002</v>
      </c>
      <c r="ES243">
        <v>18.121106999999999</v>
      </c>
      <c r="ET243">
        <v>27.368879</v>
      </c>
      <c r="EU243">
        <v>15.324329000000001</v>
      </c>
      <c r="EV243">
        <v>15.964732</v>
      </c>
      <c r="EW243" t="s">
        <v>243</v>
      </c>
      <c r="EX243">
        <v>8.8814779999999995</v>
      </c>
      <c r="EY243">
        <v>21.507179000000001</v>
      </c>
      <c r="EZ243">
        <v>17.549921000000001</v>
      </c>
      <c r="FA243">
        <v>3.9023020000000002</v>
      </c>
      <c r="FB243">
        <v>23.901506000000001</v>
      </c>
      <c r="FC243">
        <v>13.4229</v>
      </c>
      <c r="FD243">
        <v>13.280789</v>
      </c>
      <c r="FE243">
        <v>18.013870000000001</v>
      </c>
      <c r="FF243">
        <v>21.276675999999998</v>
      </c>
      <c r="FG243">
        <v>3.8171059999999999</v>
      </c>
      <c r="FH243">
        <v>11.217167</v>
      </c>
      <c r="FI243" t="s">
        <v>243</v>
      </c>
      <c r="FJ243">
        <v>25.853003999999999</v>
      </c>
      <c r="FK243">
        <v>22.803740000000001</v>
      </c>
      <c r="FL243" t="s">
        <v>243</v>
      </c>
      <c r="FM243">
        <v>19.767174000000001</v>
      </c>
      <c r="FN243">
        <v>16.097033</v>
      </c>
      <c r="FO243">
        <v>18.665330999999998</v>
      </c>
      <c r="FP243">
        <v>30.857025</v>
      </c>
      <c r="FQ243">
        <v>14.174026</v>
      </c>
      <c r="FR243">
        <v>7.9491610000000001</v>
      </c>
      <c r="FS243">
        <v>15.435547</v>
      </c>
      <c r="FT243">
        <v>28.648705</v>
      </c>
      <c r="FU243">
        <v>31.851230999999999</v>
      </c>
      <c r="FV243">
        <v>14.018053</v>
      </c>
      <c r="FW243">
        <v>21.702427</v>
      </c>
      <c r="FX243">
        <v>13.572839</v>
      </c>
      <c r="FY243">
        <v>18.187353000000002</v>
      </c>
      <c r="FZ243">
        <v>32.208359000000002</v>
      </c>
      <c r="GA243">
        <v>17.206961</v>
      </c>
      <c r="GB243">
        <v>50.341155999999998</v>
      </c>
      <c r="GC243" t="s">
        <v>243</v>
      </c>
      <c r="GD243">
        <v>31.516100000000002</v>
      </c>
      <c r="GE243">
        <v>27.545036</v>
      </c>
      <c r="GF243">
        <v>28.279644000000001</v>
      </c>
      <c r="GG243">
        <v>34.137348000000003</v>
      </c>
      <c r="GH243">
        <v>30.532619</v>
      </c>
      <c r="GI243">
        <v>14.253621000000001</v>
      </c>
      <c r="GJ243">
        <v>18.890599999999999</v>
      </c>
      <c r="GK243">
        <v>30.937172</v>
      </c>
      <c r="GL243">
        <v>13.575735</v>
      </c>
      <c r="GM243">
        <v>20.337251999999999</v>
      </c>
      <c r="GN243">
        <v>30.460417</v>
      </c>
      <c r="GO243">
        <v>14.821479999999999</v>
      </c>
      <c r="GP243">
        <v>23.483329999999999</v>
      </c>
      <c r="GQ243">
        <v>14.882046000000001</v>
      </c>
      <c r="GR243">
        <v>15.72104</v>
      </c>
      <c r="GS243">
        <v>12.229882</v>
      </c>
      <c r="GT243">
        <v>16.387118999999998</v>
      </c>
      <c r="GU243">
        <v>18.162804000000001</v>
      </c>
      <c r="GV243">
        <v>13.590736</v>
      </c>
      <c r="GW243">
        <v>4.1662980000000003</v>
      </c>
      <c r="GX243">
        <v>29.311646</v>
      </c>
      <c r="GY243">
        <v>26.277090000000001</v>
      </c>
      <c r="GZ243">
        <v>13.37833</v>
      </c>
      <c r="HA243">
        <v>16.048711999999998</v>
      </c>
      <c r="HB243">
        <v>17.892392999999998</v>
      </c>
      <c r="HC243">
        <v>17.700921999999998</v>
      </c>
      <c r="HD243" t="s">
        <v>243</v>
      </c>
      <c r="HE243">
        <v>5.6854620000000002</v>
      </c>
      <c r="HF243">
        <v>17.025279999999999</v>
      </c>
      <c r="HG243">
        <v>24.088754999999999</v>
      </c>
      <c r="HH243">
        <v>13.617505</v>
      </c>
      <c r="HI243">
        <v>18.658873</v>
      </c>
      <c r="HJ243">
        <v>15.763617</v>
      </c>
      <c r="HK243">
        <v>38.029713000000001</v>
      </c>
      <c r="HL243">
        <v>14.439754000000001</v>
      </c>
      <c r="HM243">
        <v>21.782173</v>
      </c>
      <c r="HN243">
        <v>12.874879</v>
      </c>
      <c r="HO243">
        <v>19.457419999999999</v>
      </c>
      <c r="HP243">
        <v>29.067637999999999</v>
      </c>
      <c r="HQ243" t="s">
        <v>243</v>
      </c>
      <c r="HR243">
        <v>26.149001999999999</v>
      </c>
      <c r="HS243">
        <v>25.322412</v>
      </c>
      <c r="HT243" t="s">
        <v>243</v>
      </c>
      <c r="HU243">
        <v>11.134722</v>
      </c>
      <c r="HV243">
        <v>8.8350349999999995</v>
      </c>
      <c r="HW243">
        <v>10.280478</v>
      </c>
      <c r="HX243">
        <v>11.225088</v>
      </c>
      <c r="HY243">
        <v>8.1124860000000005</v>
      </c>
      <c r="HZ243">
        <v>8.5899049999999999</v>
      </c>
      <c r="IA243">
        <v>6.7207710000000001</v>
      </c>
      <c r="IB243" t="s">
        <v>243</v>
      </c>
      <c r="IC243" t="s">
        <v>243</v>
      </c>
      <c r="ID243">
        <v>20.461842999999998</v>
      </c>
      <c r="IE243">
        <v>56.589165000000001</v>
      </c>
      <c r="IF243">
        <v>20.355962999999999</v>
      </c>
      <c r="IG243">
        <v>16.043821000000001</v>
      </c>
      <c r="IH243">
        <v>13.605739</v>
      </c>
      <c r="II243" t="s">
        <v>243</v>
      </c>
      <c r="IJ243">
        <f t="shared" si="3"/>
        <v>217</v>
      </c>
    </row>
    <row r="244" spans="1:244">
      <c r="B244">
        <f>COUNT(B1:B243)</f>
        <v>1</v>
      </c>
      <c r="C244">
        <f t="shared" ref="C244:BN244" si="4">COUNT(C1:C243)</f>
        <v>1</v>
      </c>
      <c r="D244">
        <f t="shared" si="4"/>
        <v>4</v>
      </c>
      <c r="E244">
        <f t="shared" si="4"/>
        <v>215</v>
      </c>
      <c r="F244">
        <f t="shared" si="4"/>
        <v>1</v>
      </c>
      <c r="G244">
        <f>COUNT(G1:G243)</f>
        <v>218</v>
      </c>
      <c r="H244" s="1">
        <f>COUNT(H1:H243)</f>
        <v>218</v>
      </c>
      <c r="I244">
        <f t="shared" si="4"/>
        <v>215</v>
      </c>
      <c r="J244">
        <f t="shared" si="4"/>
        <v>215</v>
      </c>
      <c r="K244">
        <f t="shared" si="4"/>
        <v>215</v>
      </c>
      <c r="L244">
        <f t="shared" si="4"/>
        <v>215</v>
      </c>
      <c r="M244">
        <f t="shared" si="4"/>
        <v>215</v>
      </c>
      <c r="N244">
        <f t="shared" si="4"/>
        <v>4</v>
      </c>
      <c r="O244">
        <f t="shared" si="4"/>
        <v>215</v>
      </c>
      <c r="P244">
        <f t="shared" si="4"/>
        <v>215</v>
      </c>
      <c r="Q244">
        <f t="shared" si="4"/>
        <v>215</v>
      </c>
      <c r="R244">
        <f t="shared" si="4"/>
        <v>215</v>
      </c>
      <c r="S244">
        <f t="shared" si="4"/>
        <v>1</v>
      </c>
      <c r="T244">
        <f t="shared" si="4"/>
        <v>215</v>
      </c>
      <c r="U244">
        <f t="shared" si="4"/>
        <v>215</v>
      </c>
      <c r="V244">
        <f t="shared" si="4"/>
        <v>215</v>
      </c>
      <c r="W244">
        <f t="shared" si="4"/>
        <v>215</v>
      </c>
      <c r="X244">
        <f t="shared" si="4"/>
        <v>215</v>
      </c>
      <c r="Y244">
        <f t="shared" si="4"/>
        <v>215</v>
      </c>
      <c r="Z244">
        <f t="shared" si="4"/>
        <v>215</v>
      </c>
      <c r="AA244">
        <f t="shared" si="4"/>
        <v>215</v>
      </c>
      <c r="AB244">
        <f t="shared" si="4"/>
        <v>215</v>
      </c>
      <c r="AC244">
        <f t="shared" si="4"/>
        <v>215</v>
      </c>
      <c r="AD244">
        <f t="shared" si="4"/>
        <v>215</v>
      </c>
      <c r="AE244">
        <f t="shared" si="4"/>
        <v>215</v>
      </c>
      <c r="AF244">
        <f t="shared" si="4"/>
        <v>215</v>
      </c>
      <c r="AG244">
        <f t="shared" si="4"/>
        <v>215</v>
      </c>
      <c r="AH244">
        <f t="shared" si="4"/>
        <v>215</v>
      </c>
      <c r="AI244">
        <f t="shared" si="4"/>
        <v>215</v>
      </c>
      <c r="AJ244">
        <f t="shared" si="4"/>
        <v>215</v>
      </c>
      <c r="AK244">
        <f t="shared" si="4"/>
        <v>215</v>
      </c>
      <c r="AL244">
        <f t="shared" si="4"/>
        <v>215</v>
      </c>
      <c r="AM244">
        <f t="shared" si="4"/>
        <v>215</v>
      </c>
      <c r="AN244">
        <f t="shared" si="4"/>
        <v>215</v>
      </c>
      <c r="AO244">
        <f t="shared" si="4"/>
        <v>215</v>
      </c>
      <c r="AP244">
        <f t="shared" si="4"/>
        <v>215</v>
      </c>
      <c r="AQ244">
        <f t="shared" si="4"/>
        <v>215</v>
      </c>
      <c r="AR244">
        <f t="shared" si="4"/>
        <v>215</v>
      </c>
      <c r="AS244">
        <f t="shared" si="4"/>
        <v>215</v>
      </c>
      <c r="AT244">
        <f t="shared" si="4"/>
        <v>215</v>
      </c>
      <c r="AU244">
        <f t="shared" si="4"/>
        <v>215</v>
      </c>
      <c r="AV244">
        <f t="shared" si="4"/>
        <v>215</v>
      </c>
      <c r="AW244">
        <f t="shared" si="4"/>
        <v>215</v>
      </c>
      <c r="AX244">
        <f t="shared" si="4"/>
        <v>215</v>
      </c>
      <c r="AY244">
        <f t="shared" si="4"/>
        <v>215</v>
      </c>
      <c r="AZ244">
        <f t="shared" si="4"/>
        <v>215</v>
      </c>
      <c r="BA244">
        <f t="shared" si="4"/>
        <v>215</v>
      </c>
      <c r="BB244">
        <f t="shared" si="4"/>
        <v>215</v>
      </c>
      <c r="BC244">
        <f t="shared" si="4"/>
        <v>215</v>
      </c>
      <c r="BD244">
        <f t="shared" si="4"/>
        <v>215</v>
      </c>
      <c r="BE244">
        <f t="shared" si="4"/>
        <v>215</v>
      </c>
      <c r="BF244">
        <f t="shared" si="4"/>
        <v>215</v>
      </c>
      <c r="BG244">
        <f t="shared" si="4"/>
        <v>215</v>
      </c>
      <c r="BH244">
        <f t="shared" si="4"/>
        <v>215</v>
      </c>
      <c r="BI244">
        <f t="shared" si="4"/>
        <v>219</v>
      </c>
      <c r="BJ244">
        <f t="shared" si="4"/>
        <v>215</v>
      </c>
      <c r="BK244">
        <f t="shared" si="4"/>
        <v>215</v>
      </c>
      <c r="BL244">
        <f t="shared" si="4"/>
        <v>215</v>
      </c>
      <c r="BM244">
        <f t="shared" si="4"/>
        <v>216</v>
      </c>
      <c r="BN244">
        <f t="shared" si="4"/>
        <v>216</v>
      </c>
      <c r="BO244">
        <f t="shared" ref="BO244:DZ244" si="5">COUNT(BO1:BO243)</f>
        <v>218</v>
      </c>
      <c r="BP244">
        <f t="shared" si="5"/>
        <v>215</v>
      </c>
      <c r="BQ244">
        <f t="shared" si="5"/>
        <v>0</v>
      </c>
      <c r="BR244">
        <f t="shared" si="5"/>
        <v>215</v>
      </c>
      <c r="BS244">
        <f t="shared" si="5"/>
        <v>215</v>
      </c>
      <c r="BT244">
        <f t="shared" si="5"/>
        <v>216</v>
      </c>
      <c r="BU244">
        <f t="shared" si="5"/>
        <v>0</v>
      </c>
      <c r="BV244">
        <f t="shared" si="5"/>
        <v>215</v>
      </c>
      <c r="BW244">
        <f t="shared" si="5"/>
        <v>220</v>
      </c>
      <c r="BX244">
        <f t="shared" si="5"/>
        <v>215</v>
      </c>
      <c r="BY244">
        <f t="shared" si="5"/>
        <v>215</v>
      </c>
      <c r="BZ244">
        <f t="shared" si="5"/>
        <v>215</v>
      </c>
      <c r="CA244">
        <f t="shared" si="5"/>
        <v>215</v>
      </c>
      <c r="CB244">
        <f t="shared" si="5"/>
        <v>215</v>
      </c>
      <c r="CC244">
        <f t="shared" si="5"/>
        <v>215</v>
      </c>
      <c r="CD244">
        <f t="shared" si="5"/>
        <v>215</v>
      </c>
      <c r="CE244">
        <f t="shared" si="5"/>
        <v>215</v>
      </c>
      <c r="CF244">
        <f t="shared" si="5"/>
        <v>215</v>
      </c>
      <c r="CG244">
        <f t="shared" si="5"/>
        <v>215</v>
      </c>
      <c r="CH244">
        <f t="shared" si="5"/>
        <v>215</v>
      </c>
      <c r="CI244">
        <f t="shared" si="5"/>
        <v>215</v>
      </c>
      <c r="CJ244">
        <f t="shared" si="5"/>
        <v>215</v>
      </c>
      <c r="CK244">
        <f t="shared" si="5"/>
        <v>215</v>
      </c>
      <c r="CL244">
        <f t="shared" si="5"/>
        <v>215</v>
      </c>
      <c r="CM244">
        <f t="shared" si="5"/>
        <v>215</v>
      </c>
      <c r="CN244">
        <f t="shared" si="5"/>
        <v>1</v>
      </c>
      <c r="CO244">
        <f t="shared" si="5"/>
        <v>215</v>
      </c>
      <c r="CP244">
        <f t="shared" si="5"/>
        <v>215</v>
      </c>
      <c r="CQ244">
        <f t="shared" si="5"/>
        <v>215</v>
      </c>
      <c r="CR244">
        <f t="shared" si="5"/>
        <v>215</v>
      </c>
      <c r="CS244">
        <f t="shared" si="5"/>
        <v>215</v>
      </c>
      <c r="CT244">
        <f t="shared" si="5"/>
        <v>215</v>
      </c>
      <c r="CU244">
        <f t="shared" si="5"/>
        <v>215</v>
      </c>
      <c r="CV244">
        <f t="shared" si="5"/>
        <v>215</v>
      </c>
      <c r="CW244">
        <f t="shared" si="5"/>
        <v>215</v>
      </c>
      <c r="CX244">
        <f t="shared" si="5"/>
        <v>215</v>
      </c>
      <c r="CY244">
        <f t="shared" si="5"/>
        <v>215</v>
      </c>
      <c r="CZ244">
        <f t="shared" si="5"/>
        <v>215</v>
      </c>
      <c r="DA244">
        <f t="shared" si="5"/>
        <v>215</v>
      </c>
      <c r="DB244">
        <f t="shared" si="5"/>
        <v>215</v>
      </c>
      <c r="DC244">
        <f t="shared" si="5"/>
        <v>217</v>
      </c>
      <c r="DD244">
        <f t="shared" si="5"/>
        <v>215</v>
      </c>
      <c r="DE244">
        <f t="shared" si="5"/>
        <v>215</v>
      </c>
      <c r="DF244">
        <f t="shared" si="5"/>
        <v>215</v>
      </c>
      <c r="DG244">
        <f t="shared" si="5"/>
        <v>215</v>
      </c>
      <c r="DH244">
        <f t="shared" si="5"/>
        <v>215</v>
      </c>
      <c r="DI244">
        <f t="shared" si="5"/>
        <v>1</v>
      </c>
      <c r="DJ244">
        <f t="shared" si="5"/>
        <v>215</v>
      </c>
      <c r="DK244">
        <f t="shared" si="5"/>
        <v>215</v>
      </c>
      <c r="DL244">
        <f t="shared" si="5"/>
        <v>215</v>
      </c>
      <c r="DM244">
        <f t="shared" si="5"/>
        <v>1</v>
      </c>
      <c r="DN244">
        <f t="shared" si="5"/>
        <v>0</v>
      </c>
      <c r="DO244">
        <f t="shared" si="5"/>
        <v>215</v>
      </c>
      <c r="DP244">
        <f t="shared" si="5"/>
        <v>1</v>
      </c>
      <c r="DQ244">
        <f t="shared" si="5"/>
        <v>0</v>
      </c>
      <c r="DR244">
        <f t="shared" si="5"/>
        <v>0</v>
      </c>
      <c r="DS244">
        <f t="shared" si="5"/>
        <v>215</v>
      </c>
      <c r="DT244">
        <f t="shared" si="5"/>
        <v>215</v>
      </c>
      <c r="DU244">
        <f t="shared" si="5"/>
        <v>215</v>
      </c>
      <c r="DV244">
        <f t="shared" si="5"/>
        <v>215</v>
      </c>
      <c r="DW244">
        <f t="shared" si="5"/>
        <v>215</v>
      </c>
      <c r="DX244">
        <f t="shared" si="5"/>
        <v>215</v>
      </c>
      <c r="DY244">
        <f t="shared" si="5"/>
        <v>215</v>
      </c>
      <c r="DZ244">
        <f t="shared" si="5"/>
        <v>215</v>
      </c>
      <c r="EA244">
        <f t="shared" ref="EA244:GL244" si="6">COUNT(EA1:EA243)</f>
        <v>215</v>
      </c>
      <c r="EB244">
        <f t="shared" si="6"/>
        <v>218</v>
      </c>
      <c r="EC244">
        <f t="shared" si="6"/>
        <v>215</v>
      </c>
      <c r="ED244">
        <f t="shared" si="6"/>
        <v>215</v>
      </c>
      <c r="EE244">
        <f t="shared" si="6"/>
        <v>215</v>
      </c>
      <c r="EF244">
        <f t="shared" si="6"/>
        <v>215</v>
      </c>
      <c r="EG244">
        <f t="shared" si="6"/>
        <v>215</v>
      </c>
      <c r="EH244">
        <f t="shared" si="6"/>
        <v>215</v>
      </c>
      <c r="EI244">
        <f t="shared" si="6"/>
        <v>215</v>
      </c>
      <c r="EJ244">
        <f t="shared" si="6"/>
        <v>215</v>
      </c>
      <c r="EK244">
        <f t="shared" si="6"/>
        <v>215</v>
      </c>
      <c r="EL244">
        <f t="shared" si="6"/>
        <v>215</v>
      </c>
      <c r="EM244">
        <f t="shared" si="6"/>
        <v>215</v>
      </c>
      <c r="EN244">
        <f t="shared" si="6"/>
        <v>215</v>
      </c>
      <c r="EO244">
        <f t="shared" si="6"/>
        <v>217</v>
      </c>
      <c r="EP244">
        <f t="shared" si="6"/>
        <v>215</v>
      </c>
      <c r="EQ244">
        <f t="shared" si="6"/>
        <v>215</v>
      </c>
      <c r="ER244">
        <f t="shared" si="6"/>
        <v>215</v>
      </c>
      <c r="ES244">
        <f t="shared" si="6"/>
        <v>215</v>
      </c>
      <c r="ET244">
        <f t="shared" si="6"/>
        <v>215</v>
      </c>
      <c r="EU244">
        <f t="shared" si="6"/>
        <v>215</v>
      </c>
      <c r="EV244">
        <f t="shared" si="6"/>
        <v>215</v>
      </c>
      <c r="EW244">
        <f t="shared" si="6"/>
        <v>4</v>
      </c>
      <c r="EX244">
        <f t="shared" si="6"/>
        <v>215</v>
      </c>
      <c r="EY244">
        <f t="shared" si="6"/>
        <v>215</v>
      </c>
      <c r="EZ244">
        <f t="shared" si="6"/>
        <v>215</v>
      </c>
      <c r="FA244">
        <f t="shared" si="6"/>
        <v>215</v>
      </c>
      <c r="FB244">
        <f t="shared" si="6"/>
        <v>215</v>
      </c>
      <c r="FC244">
        <f t="shared" si="6"/>
        <v>215</v>
      </c>
      <c r="FD244">
        <f t="shared" si="6"/>
        <v>215</v>
      </c>
      <c r="FE244">
        <f t="shared" si="6"/>
        <v>215</v>
      </c>
      <c r="FF244">
        <f t="shared" si="6"/>
        <v>215</v>
      </c>
      <c r="FG244">
        <f t="shared" si="6"/>
        <v>215</v>
      </c>
      <c r="FH244">
        <f t="shared" si="6"/>
        <v>215</v>
      </c>
      <c r="FI244">
        <f t="shared" si="6"/>
        <v>0</v>
      </c>
      <c r="FJ244">
        <f t="shared" si="6"/>
        <v>215</v>
      </c>
      <c r="FK244">
        <f t="shared" si="6"/>
        <v>215</v>
      </c>
      <c r="FL244">
        <f t="shared" si="6"/>
        <v>0</v>
      </c>
      <c r="FM244">
        <f t="shared" si="6"/>
        <v>215</v>
      </c>
      <c r="FN244">
        <f t="shared" si="6"/>
        <v>216</v>
      </c>
      <c r="FO244">
        <f t="shared" si="6"/>
        <v>215</v>
      </c>
      <c r="FP244">
        <f t="shared" si="6"/>
        <v>216</v>
      </c>
      <c r="FQ244">
        <f t="shared" si="6"/>
        <v>215</v>
      </c>
      <c r="FR244">
        <f t="shared" si="6"/>
        <v>215</v>
      </c>
      <c r="FS244">
        <f t="shared" si="6"/>
        <v>215</v>
      </c>
      <c r="FT244">
        <f t="shared" si="6"/>
        <v>215</v>
      </c>
      <c r="FU244">
        <f t="shared" si="6"/>
        <v>215</v>
      </c>
      <c r="FV244">
        <f t="shared" si="6"/>
        <v>215</v>
      </c>
      <c r="FW244">
        <f t="shared" si="6"/>
        <v>216</v>
      </c>
      <c r="FX244">
        <f t="shared" si="6"/>
        <v>215</v>
      </c>
      <c r="FY244">
        <f t="shared" si="6"/>
        <v>215</v>
      </c>
      <c r="FZ244">
        <f t="shared" si="6"/>
        <v>215</v>
      </c>
      <c r="GA244">
        <f t="shared" si="6"/>
        <v>215</v>
      </c>
      <c r="GB244">
        <f t="shared" si="6"/>
        <v>215</v>
      </c>
      <c r="GC244">
        <f t="shared" si="6"/>
        <v>1</v>
      </c>
      <c r="GD244">
        <f t="shared" si="6"/>
        <v>215</v>
      </c>
      <c r="GE244">
        <f t="shared" si="6"/>
        <v>215</v>
      </c>
      <c r="GF244">
        <f t="shared" si="6"/>
        <v>215</v>
      </c>
      <c r="GG244">
        <f t="shared" si="6"/>
        <v>215</v>
      </c>
      <c r="GH244">
        <f t="shared" si="6"/>
        <v>215</v>
      </c>
      <c r="GI244">
        <f t="shared" si="6"/>
        <v>215</v>
      </c>
      <c r="GJ244">
        <f t="shared" si="6"/>
        <v>215</v>
      </c>
      <c r="GK244">
        <f t="shared" si="6"/>
        <v>215</v>
      </c>
      <c r="GL244">
        <f t="shared" si="6"/>
        <v>215</v>
      </c>
      <c r="GM244">
        <f t="shared" ref="GM244:II244" si="7">COUNT(GM1:GM243)</f>
        <v>215</v>
      </c>
      <c r="GN244">
        <f t="shared" si="7"/>
        <v>215</v>
      </c>
      <c r="GO244">
        <f t="shared" si="7"/>
        <v>215</v>
      </c>
      <c r="GP244">
        <f t="shared" si="7"/>
        <v>215</v>
      </c>
      <c r="GQ244">
        <f t="shared" si="7"/>
        <v>215</v>
      </c>
      <c r="GR244">
        <f t="shared" si="7"/>
        <v>215</v>
      </c>
      <c r="GS244">
        <f t="shared" si="7"/>
        <v>215</v>
      </c>
      <c r="GT244">
        <f t="shared" si="7"/>
        <v>215</v>
      </c>
      <c r="GU244">
        <f t="shared" si="7"/>
        <v>215</v>
      </c>
      <c r="GV244">
        <f t="shared" si="7"/>
        <v>215</v>
      </c>
      <c r="GW244">
        <f t="shared" si="7"/>
        <v>215</v>
      </c>
      <c r="GX244">
        <f t="shared" si="7"/>
        <v>215</v>
      </c>
      <c r="GY244">
        <f t="shared" si="7"/>
        <v>215</v>
      </c>
      <c r="GZ244">
        <f t="shared" si="7"/>
        <v>215</v>
      </c>
      <c r="HA244">
        <f t="shared" si="7"/>
        <v>215</v>
      </c>
      <c r="HB244">
        <f t="shared" si="7"/>
        <v>215</v>
      </c>
      <c r="HC244">
        <f t="shared" si="7"/>
        <v>215</v>
      </c>
      <c r="HD244">
        <f t="shared" si="7"/>
        <v>2</v>
      </c>
      <c r="HE244">
        <f t="shared" si="7"/>
        <v>215</v>
      </c>
      <c r="HF244">
        <f t="shared" si="7"/>
        <v>215</v>
      </c>
      <c r="HG244">
        <f t="shared" si="7"/>
        <v>215</v>
      </c>
      <c r="HH244">
        <f t="shared" si="7"/>
        <v>215</v>
      </c>
      <c r="HI244">
        <f t="shared" si="7"/>
        <v>215</v>
      </c>
      <c r="HJ244">
        <f t="shared" si="7"/>
        <v>215</v>
      </c>
      <c r="HK244">
        <f t="shared" si="7"/>
        <v>215</v>
      </c>
      <c r="HL244">
        <f t="shared" si="7"/>
        <v>215</v>
      </c>
      <c r="HM244">
        <f t="shared" si="7"/>
        <v>215</v>
      </c>
      <c r="HN244">
        <f t="shared" si="7"/>
        <v>215</v>
      </c>
      <c r="HO244">
        <f t="shared" si="7"/>
        <v>215</v>
      </c>
      <c r="HP244">
        <f t="shared" si="7"/>
        <v>221</v>
      </c>
      <c r="HQ244">
        <f t="shared" si="7"/>
        <v>1</v>
      </c>
      <c r="HR244">
        <f t="shared" si="7"/>
        <v>215</v>
      </c>
      <c r="HS244">
        <f t="shared" si="7"/>
        <v>215</v>
      </c>
      <c r="HT244">
        <f t="shared" si="7"/>
        <v>1</v>
      </c>
      <c r="HU244">
        <f t="shared" si="7"/>
        <v>215</v>
      </c>
      <c r="HV244">
        <f>COUNT(HV1:HV243)</f>
        <v>215</v>
      </c>
      <c r="HW244">
        <f t="shared" si="7"/>
        <v>215</v>
      </c>
      <c r="HX244">
        <f t="shared" si="7"/>
        <v>215</v>
      </c>
      <c r="HY244">
        <f t="shared" si="7"/>
        <v>215</v>
      </c>
      <c r="HZ244">
        <f t="shared" si="7"/>
        <v>215</v>
      </c>
      <c r="IA244">
        <f t="shared" si="7"/>
        <v>215</v>
      </c>
      <c r="IB244">
        <f>COUNT(IB1:IB243)</f>
        <v>2</v>
      </c>
      <c r="IC244">
        <f t="shared" si="7"/>
        <v>5</v>
      </c>
      <c r="ID244">
        <f t="shared" si="7"/>
        <v>217</v>
      </c>
      <c r="IE244">
        <f t="shared" si="7"/>
        <v>215</v>
      </c>
      <c r="IF244">
        <f t="shared" si="7"/>
        <v>215</v>
      </c>
      <c r="IG244">
        <f t="shared" si="7"/>
        <v>215</v>
      </c>
      <c r="IH244">
        <f t="shared" si="7"/>
        <v>215</v>
      </c>
      <c r="II244">
        <f t="shared" si="7"/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 keller</cp:lastModifiedBy>
  <dcterms:created xsi:type="dcterms:W3CDTF">2023-02-02T10:03:07Z</dcterms:created>
  <dcterms:modified xsi:type="dcterms:W3CDTF">2023-02-02T15:12:23Z</dcterms:modified>
</cp:coreProperties>
</file>