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stSoFa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<sst xmlns="http://schemas.openxmlformats.org/spreadsheetml/2006/main" count="9" uniqueCount="9">
  <si>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Fold</t>
  </si>
  <si>
    <t xml:space="preserve">fs-I</t>
  </si>
  <si>
    <t xml:space="preserve">fd-I</t>
  </si>
  <si>
    <t xml:space="preserve">ms-I</t>
  </si>
  <si>
    <t xml:space="preserve">md-I</t>
  </si>
  <si>
    <t xml:space="preserve">fs-II</t>
  </si>
  <si>
    <t xml:space="preserve">fd-II</t>
  </si>
  <si>
    <t xml:space="preserve">ms-II</t>
  </si>
  <si>
    <t xml:space="preserve">md-II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</si>
</sst>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3" min="2" style="0" width="7.95"/>
    <col collapsed="false" customWidth="true" hidden="false" outlineLevel="0" max="4" min="4" style="0" width="6.98"/>
    <col collapsed="false" customWidth="true" hidden="false" outlineLevel="0" max="5" min="5" style="0" width="7.95"/>
    <col collapsed="false" customWidth="true" hidden="false" outlineLevel="0" max="6" min="6" style="0" width="7.36"/>
    <col collapsed="false" customWidth="true" hidden="false" outlineLevel="0" max="7" min="7" style="0" width="7.64"/>
    <col collapsed="false" customWidth="true" hidden="false" outlineLevel="0" max="9" min="8" style="0" width="7.3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0.7258</v>
      </c>
      <c r="C2" s="0" t="n">
        <v>0.7222</v>
      </c>
      <c r="D2" s="0" t="n">
        <v>0.6957</v>
      </c>
      <c r="E2" s="0" t="n">
        <v>0.9</v>
      </c>
      <c r="F2" s="0" t="n">
        <v>0.8</v>
      </c>
      <c r="G2" s="0" t="n">
        <v>0.84</v>
      </c>
      <c r="H2" s="0" t="n">
        <v>0.87</v>
      </c>
      <c r="I2" s="0" t="n">
        <v>0.89</v>
      </c>
    </row>
    <row r="3" customFormat="false" ht="12.8" hidden="false" customHeight="false" outlineLevel="0" collapsed="false">
      <c r="A3" s="0" t="n">
        <v>2</v>
      </c>
      <c r="B3" s="0" t="n">
        <v>0.7258</v>
      </c>
      <c r="C3" s="0" t="n">
        <v>0.7037</v>
      </c>
      <c r="D3" s="0" t="n">
        <v>0.7826</v>
      </c>
      <c r="E3" s="0" t="n">
        <v>0.7</v>
      </c>
      <c r="F3" s="0" t="n">
        <v>0.84</v>
      </c>
      <c r="G3" s="0" t="n">
        <v>0.85</v>
      </c>
      <c r="H3" s="0" t="n">
        <v>0.83</v>
      </c>
      <c r="I3" s="0" t="n">
        <v>0.88</v>
      </c>
    </row>
    <row r="4" customFormat="false" ht="12.8" hidden="false" customHeight="false" outlineLevel="0" collapsed="false">
      <c r="A4" s="0" t="n">
        <v>3</v>
      </c>
      <c r="B4" s="0" t="n">
        <v>0.7742</v>
      </c>
      <c r="C4" s="0" t="n">
        <v>0.7222</v>
      </c>
      <c r="D4" s="0" t="n">
        <v>0.6522</v>
      </c>
      <c r="E4" s="0" t="n">
        <v>0.76</v>
      </c>
      <c r="F4" s="0" t="n">
        <v>0.88</v>
      </c>
      <c r="G4" s="0" t="n">
        <v>0.69</v>
      </c>
      <c r="H4" s="0" t="n">
        <v>0.87</v>
      </c>
      <c r="I4" s="0" t="n">
        <v>0.91</v>
      </c>
    </row>
    <row r="5" customFormat="false" ht="12.8" hidden="false" customHeight="false" outlineLevel="0" collapsed="false">
      <c r="A5" s="0" t="n">
        <v>4</v>
      </c>
      <c r="B5" s="0" t="n">
        <v>0.7258</v>
      </c>
      <c r="C5" s="0" t="n">
        <v>0.6667</v>
      </c>
      <c r="D5" s="0" t="n">
        <v>0.6957</v>
      </c>
      <c r="E5" s="0" t="n">
        <v>0.84</v>
      </c>
      <c r="F5" s="0" t="n">
        <v>0.85</v>
      </c>
      <c r="G5" s="0" t="n">
        <v>0.87</v>
      </c>
      <c r="H5" s="0" t="n">
        <v>0.83</v>
      </c>
      <c r="I5" s="0" t="n">
        <v>0.85</v>
      </c>
    </row>
    <row r="6" customFormat="false" ht="12.8" hidden="false" customHeight="false" outlineLevel="0" collapsed="false">
      <c r="A6" s="0" t="n">
        <v>5</v>
      </c>
      <c r="B6" s="0" t="n">
        <v>0.6875</v>
      </c>
      <c r="C6" s="0" t="n">
        <v>0.7692</v>
      </c>
      <c r="D6" s="0" t="n">
        <v>0.7083</v>
      </c>
      <c r="E6" s="0" t="n">
        <v>0.7963</v>
      </c>
      <c r="F6" s="0" t="n">
        <v>0.8</v>
      </c>
      <c r="G6" s="0" t="n">
        <v>0.83</v>
      </c>
      <c r="H6" s="0" t="n">
        <v>0.79</v>
      </c>
      <c r="I6" s="0" t="n">
        <v>0.92</v>
      </c>
    </row>
    <row r="7" customFormat="false" ht="12.8" hidden="false" customHeight="false" outlineLevel="0" collapsed="false">
      <c r="B7" s="1" t="n">
        <f aca="false">AVERAGE(B2:B6)</f>
        <v>0.72782</v>
      </c>
      <c r="C7" s="1" t="n">
        <f aca="false">AVERAGE(C2:C6)</f>
        <v>0.7168</v>
      </c>
      <c r="D7" s="1" t="n">
        <f aca="false">AVERAGE(D2:D6)</f>
        <v>0.7069</v>
      </c>
      <c r="E7" s="1" t="n">
        <f aca="false">AVERAGE(E2:E6)</f>
        <v>0.79926</v>
      </c>
      <c r="F7" s="1" t="n">
        <f aca="false">AVERAGE(F2:F6)</f>
        <v>0.834</v>
      </c>
      <c r="G7" s="1" t="n">
        <f aca="false">AVERAGE(G2:G6)</f>
        <v>0.816</v>
      </c>
      <c r="H7" s="1" t="n">
        <f aca="false">AVERAGE(H2:H6)</f>
        <v>0.838</v>
      </c>
      <c r="I7" s="1" t="n">
        <f aca="false">AVERAGE(I2:I6)</f>
        <v>0.89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2018-09-08T13:12:24Z</dcterms:modified>
  <cp:revision>5</cp:revision>
  <dc:subject/>
  <dc:title/>
</cp:coreProperties>
</file>