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B4A0AB2-5803-40DE-96EC-D62DBB44BCBB}" xr6:coauthVersionLast="47" xr6:coauthVersionMax="47" xr10:uidLastSave="{00000000-0000-0000-0000-000000000000}"/>
  <bookViews>
    <workbookView xWindow="-108" yWindow="-108" windowWidth="30936" windowHeight="18696" xr2:uid="{F664B5A3-9F8A-434B-B43A-39740600E713}"/>
  </bookViews>
  <sheets>
    <sheet name="Sheet1" sheetId="1" r:id="rId1"/>
  </sheets>
  <definedNames>
    <definedName name="_xlnm._FilterDatabase" localSheetId="0" hidden="1">Sheet1!$A$1:$F$597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<sst xmlns="http://schemas.openxmlformats.org/spreadsheetml/2006/main" count="2406" uniqueCount="1222">
  <si>
    <t>customer_code</t>
  </si>
  <si>
    <t>customer_name</t>
  </si>
  <si>
    <t>latitude</t>
  </si>
  <si>
    <t>longitude</t>
  </si>
  <si>
    <t>div_sls</t>
  </si>
  <si>
    <t>type</t>
  </si>
  <si>
    <t>TX2DA</t>
  </si>
  <si>
    <t>RT-S</t>
  </si>
  <si>
    <t>RT-L</t>
  </si>
  <si>
    <t>RT-M</t>
  </si>
  <si>
    <t>SG</t>
  </si>
  <si>
    <t>INTAN TK</t>
  </si>
  <si>
    <t>WK</t>
  </si>
  <si>
    <t>GR</t>
  </si>
  <si>
    <t>TK RUDI</t>
  </si>
  <si>
    <t>TOKO NADIA</t>
  </si>
  <si>
    <t>TOKO CICI</t>
  </si>
  <si>
    <t>TOKO IYAN</t>
  </si>
  <si>
    <t>TOKO BERKAH</t>
  </si>
  <si>
    <t>TOKO HASIBUAN</t>
  </si>
  <si>
    <t>TOKO SUSI</t>
  </si>
  <si>
    <t>TK RAIHAN</t>
  </si>
  <si>
    <t>TK AZAM</t>
  </si>
  <si>
    <t>TOKO LILIS</t>
  </si>
  <si>
    <t>TOKO IWAN</t>
  </si>
  <si>
    <t>WARUNG MADURA</t>
  </si>
  <si>
    <t>TK LUKMAN</t>
  </si>
  <si>
    <t>TOKO RAFA</t>
  </si>
  <si>
    <t>TK ANDI</t>
  </si>
  <si>
    <t>TOKO RIDHO</t>
  </si>
  <si>
    <t>TOKO SIMPANG TIGA</t>
  </si>
  <si>
    <t>TOKO DINDA</t>
  </si>
  <si>
    <t>ALFA RIZKY</t>
  </si>
  <si>
    <t>C2305005</t>
  </si>
  <si>
    <t>KIOS OM SMP 4</t>
  </si>
  <si>
    <t>WKN</t>
  </si>
  <si>
    <t>C2305042</t>
  </si>
  <si>
    <t>TK NOVI</t>
  </si>
  <si>
    <t>C2305049</t>
  </si>
  <si>
    <t>TK. IBU RAHMAT</t>
  </si>
  <si>
    <t>C2305057</t>
  </si>
  <si>
    <t>WR MBA SANTI</t>
  </si>
  <si>
    <t>C2305075</t>
  </si>
  <si>
    <t>SRC BAROKAH</t>
  </si>
  <si>
    <t>C2305078</t>
  </si>
  <si>
    <t>TK. ADI</t>
  </si>
  <si>
    <t>C2305086</t>
  </si>
  <si>
    <t>TK. YUSRI</t>
  </si>
  <si>
    <t>C2305117</t>
  </si>
  <si>
    <t>TK. NENG JJ</t>
  </si>
  <si>
    <t>C2305129</t>
  </si>
  <si>
    <t>SRC 24</t>
  </si>
  <si>
    <t>C2305141</t>
  </si>
  <si>
    <t>TK. RANI</t>
  </si>
  <si>
    <t>WARUNG CHILLER</t>
  </si>
  <si>
    <t>C2305153</t>
  </si>
  <si>
    <t>TK. BANG RAI</t>
  </si>
  <si>
    <t>C2305156</t>
  </si>
  <si>
    <t>TK. INDRI</t>
  </si>
  <si>
    <t>107.12535550214047</t>
  </si>
  <si>
    <t>C2305158</t>
  </si>
  <si>
    <t>TK. NUNUY</t>
  </si>
  <si>
    <t>C2305196</t>
  </si>
  <si>
    <t>C2305197</t>
  </si>
  <si>
    <t>SRC RS</t>
  </si>
  <si>
    <t>C2305201</t>
  </si>
  <si>
    <t>TK. ADAM</t>
  </si>
  <si>
    <t>C2305204</t>
  </si>
  <si>
    <t>TK. MANG HUSEN</t>
  </si>
  <si>
    <t>C2305207</t>
  </si>
  <si>
    <t>TK. BU MIMIN</t>
  </si>
  <si>
    <t>C2305213</t>
  </si>
  <si>
    <t>TK. RABEYA</t>
  </si>
  <si>
    <t>C2305214</t>
  </si>
  <si>
    <t>TK.BERKAH JAYA</t>
  </si>
  <si>
    <t>C2305245</t>
  </si>
  <si>
    <t>TK ABANG</t>
  </si>
  <si>
    <t>C2305247</t>
  </si>
  <si>
    <t>TK. PUTRA CIANJUR MAJU</t>
  </si>
  <si>
    <t>C2305248</t>
  </si>
  <si>
    <t>TK. LANI</t>
  </si>
  <si>
    <t>C2305271</t>
  </si>
  <si>
    <t>AA MINIMARKET</t>
  </si>
  <si>
    <t>C2305274</t>
  </si>
  <si>
    <t>TK. ICHARAKA</t>
  </si>
  <si>
    <t>C2305282</t>
  </si>
  <si>
    <t>SRC ALIYUDIN</t>
  </si>
  <si>
    <t>C2305285</t>
  </si>
  <si>
    <t>TK. BPJ DADAN</t>
  </si>
  <si>
    <t>C2305298</t>
  </si>
  <si>
    <t>WR. RINA</t>
  </si>
  <si>
    <t>C2305300</t>
  </si>
  <si>
    <t>TK.  MBA YUNI</t>
  </si>
  <si>
    <t>C2305321</t>
  </si>
  <si>
    <t>TK. OVP2</t>
  </si>
  <si>
    <t>C2305323</t>
  </si>
  <si>
    <t>TK Dela</t>
  </si>
  <si>
    <t>C2305336</t>
  </si>
  <si>
    <t>wr teh ai sayur</t>
  </si>
  <si>
    <t>C2305339</t>
  </si>
  <si>
    <t>WR ADZAQY</t>
  </si>
  <si>
    <t>C2305341</t>
  </si>
  <si>
    <t>TK ECE</t>
  </si>
  <si>
    <t>C2305357</t>
  </si>
  <si>
    <t>SRC MAMAH ENDO</t>
  </si>
  <si>
    <t>C2305365</t>
  </si>
  <si>
    <t>Dede Risa</t>
  </si>
  <si>
    <t>C2305371</t>
  </si>
  <si>
    <t>TK. ABANG SILALAHI</t>
  </si>
  <si>
    <t>C2305381</t>
  </si>
  <si>
    <t>TK MARDI</t>
  </si>
  <si>
    <t>C2305384</t>
  </si>
  <si>
    <t>hilya</t>
  </si>
  <si>
    <t>C2305387</t>
  </si>
  <si>
    <t>SRC Hasan</t>
  </si>
  <si>
    <t>C2305422</t>
  </si>
  <si>
    <t>TK ANWAR</t>
  </si>
  <si>
    <t>C2305427</t>
  </si>
  <si>
    <t>TK DIAH</t>
  </si>
  <si>
    <t>C2305430</t>
  </si>
  <si>
    <t>TK. NYONCLO</t>
  </si>
  <si>
    <t>C2305450</t>
  </si>
  <si>
    <t>TOKO ZIDANE</t>
  </si>
  <si>
    <t>107.12093476206064</t>
  </si>
  <si>
    <t>C2305454</t>
  </si>
  <si>
    <t>TK ZEROTOHERO</t>
  </si>
  <si>
    <t>C2305455</t>
  </si>
  <si>
    <t>TK A &amp; R</t>
  </si>
  <si>
    <t>C2305480</t>
  </si>
  <si>
    <t>SRC DIDAH</t>
  </si>
  <si>
    <t>C2305483</t>
  </si>
  <si>
    <t>TK MUSADAD</t>
  </si>
  <si>
    <t>C2305524</t>
  </si>
  <si>
    <t>SRC mamay</t>
  </si>
  <si>
    <t>C2305573</t>
  </si>
  <si>
    <t>TOKO LILI</t>
  </si>
  <si>
    <t>C2305574</t>
  </si>
  <si>
    <t>bapa Aceng</t>
  </si>
  <si>
    <t>C2305578</t>
  </si>
  <si>
    <t>TK SRC ANUGRAH LESTARI</t>
  </si>
  <si>
    <t>C2305579</t>
  </si>
  <si>
    <t>TK SRC YUSUF</t>
  </si>
  <si>
    <t>C2305590</t>
  </si>
  <si>
    <t>TK NANANG SURYANA</t>
  </si>
  <si>
    <t>C2305610</t>
  </si>
  <si>
    <t>MAMAH NISA</t>
  </si>
  <si>
    <t>C2305614</t>
  </si>
  <si>
    <t>TK LISNA</t>
  </si>
  <si>
    <t>C2305618</t>
  </si>
  <si>
    <t>TK DAROSSALAM</t>
  </si>
  <si>
    <t>C2305753</t>
  </si>
  <si>
    <t>TK QIANNA</t>
  </si>
  <si>
    <t>C2305779</t>
  </si>
  <si>
    <t>TK. MECCA JAYA</t>
  </si>
  <si>
    <t>C2305880</t>
  </si>
  <si>
    <t>TK TITA HERLINA</t>
  </si>
  <si>
    <t>C2305884</t>
  </si>
  <si>
    <t>TOKO MM SI ABANG</t>
  </si>
  <si>
    <t>C2305885</t>
  </si>
  <si>
    <t>TK TITIN KARTINI</t>
  </si>
  <si>
    <t>C2305886</t>
  </si>
  <si>
    <t>TK. INTAN KICTCEN</t>
  </si>
  <si>
    <t>C2305952</t>
  </si>
  <si>
    <t>TOKO GANDARIA</t>
  </si>
  <si>
    <t>C2306038</t>
  </si>
  <si>
    <t>TK. CIKIDANG HELM</t>
  </si>
  <si>
    <t>C2306052</t>
  </si>
  <si>
    <t>ibu neyla</t>
  </si>
  <si>
    <t>C2306315</t>
  </si>
  <si>
    <t>WRG. MAS TONO SMANSA</t>
  </si>
  <si>
    <t>C2306380</t>
  </si>
  <si>
    <t>TK IBU NIA</t>
  </si>
  <si>
    <t>C2306410</t>
  </si>
  <si>
    <t>Wr Muztaba</t>
  </si>
  <si>
    <t>C2306426</t>
  </si>
  <si>
    <t>TOKO ZAHRO STORE</t>
  </si>
  <si>
    <t>C2306479</t>
  </si>
  <si>
    <t>TK SAFIRA</t>
  </si>
  <si>
    <t>C2306498</t>
  </si>
  <si>
    <t>SAKINAH</t>
  </si>
  <si>
    <t>C2306606</t>
  </si>
  <si>
    <t>TK. SULAIMAN</t>
  </si>
  <si>
    <t>C2306607</t>
  </si>
  <si>
    <t>TK BPK dadan</t>
  </si>
  <si>
    <t>C2306614</t>
  </si>
  <si>
    <t>TK. CIMEL</t>
  </si>
  <si>
    <t>C2306696</t>
  </si>
  <si>
    <t>WR EDI</t>
  </si>
  <si>
    <t>C2306725</t>
  </si>
  <si>
    <t>TK. HERNY</t>
  </si>
  <si>
    <t>C2306777</t>
  </si>
  <si>
    <t>TK. SRC ARSYI</t>
  </si>
  <si>
    <t>C2306778</t>
  </si>
  <si>
    <t>TK. ELFAS CHANDRA</t>
  </si>
  <si>
    <t>C2306815</t>
  </si>
  <si>
    <t>TK SANIA</t>
  </si>
  <si>
    <t>C2306836</t>
  </si>
  <si>
    <t>TK SAEPUDIN</t>
  </si>
  <si>
    <t>107.15980365872383</t>
  </si>
  <si>
    <t>C2306885</t>
  </si>
  <si>
    <t>TK RAMA PUTRA2.</t>
  </si>
  <si>
    <t>C2306942</t>
  </si>
  <si>
    <t>TK. NASTY</t>
  </si>
  <si>
    <t>C2306943</t>
  </si>
  <si>
    <t>Toko Dede Andi</t>
  </si>
  <si>
    <t>C2306970</t>
  </si>
  <si>
    <t>Toko Naken</t>
  </si>
  <si>
    <t>C2306977</t>
  </si>
  <si>
    <t>TK AVITRASINDO</t>
  </si>
  <si>
    <t>C2307075</t>
  </si>
  <si>
    <t>TK. HJ AISYAH</t>
  </si>
  <si>
    <t>C2307111</t>
  </si>
  <si>
    <t>TK. DEVI</t>
  </si>
  <si>
    <t>C2307155</t>
  </si>
  <si>
    <t>Toko Ziana</t>
  </si>
  <si>
    <t>C2307167</t>
  </si>
  <si>
    <t>TK Sriwijaya</t>
  </si>
  <si>
    <t>C2307220</t>
  </si>
  <si>
    <t>Toko Inayah Frozen</t>
  </si>
  <si>
    <t>C2307405</t>
  </si>
  <si>
    <t>Tk Yuni/Roni</t>
  </si>
  <si>
    <t>C2307409</t>
  </si>
  <si>
    <t>caramel 1</t>
  </si>
  <si>
    <t>C2307434</t>
  </si>
  <si>
    <t>TK MAJU LANCAR 1</t>
  </si>
  <si>
    <t>C2307483</t>
  </si>
  <si>
    <t>TK Kindi</t>
  </si>
  <si>
    <t>C2307498</t>
  </si>
  <si>
    <t>C2307503</t>
  </si>
  <si>
    <t>TK. ELAN</t>
  </si>
  <si>
    <t>C2307506</t>
  </si>
  <si>
    <t>TOKO DAFFI</t>
  </si>
  <si>
    <t>C2307507</t>
  </si>
  <si>
    <t>TK. BERKAH BENING 1</t>
  </si>
  <si>
    <t>C2307509</t>
  </si>
  <si>
    <t>TOKO MADURA AR ROFIF</t>
  </si>
  <si>
    <t>C2307516</t>
  </si>
  <si>
    <t>TOKO MAS AGUS SOLO</t>
  </si>
  <si>
    <t>C2307517</t>
  </si>
  <si>
    <t>C2307529</t>
  </si>
  <si>
    <t>TOKO ADE RIYANDI</t>
  </si>
  <si>
    <t>C2307546</t>
  </si>
  <si>
    <t>TOKO ESA</t>
  </si>
  <si>
    <t>C2307550</t>
  </si>
  <si>
    <t>TK. SARIZKYFA</t>
  </si>
  <si>
    <t>C2307556</t>
  </si>
  <si>
    <t>TOKO WARDAH</t>
  </si>
  <si>
    <t>C2307621</t>
  </si>
  <si>
    <t>C2307638</t>
  </si>
  <si>
    <t>TOKO IBU OSI</t>
  </si>
  <si>
    <t>C2307649</t>
  </si>
  <si>
    <t>Yaqutiyah ponpes tanwiriyah</t>
  </si>
  <si>
    <t>C2307654</t>
  </si>
  <si>
    <t>Toko Jamal</t>
  </si>
  <si>
    <t>C2307662</t>
  </si>
  <si>
    <t>TOKO SARAH</t>
  </si>
  <si>
    <t>C2307679</t>
  </si>
  <si>
    <t>TOKO YAN</t>
  </si>
  <si>
    <t>C2307687</t>
  </si>
  <si>
    <t>TK. PUTRI</t>
  </si>
  <si>
    <t>C2307700</t>
  </si>
  <si>
    <t>TOKO PARMAN</t>
  </si>
  <si>
    <t>C2307712</t>
  </si>
  <si>
    <t>WARUNG FADIL MART</t>
  </si>
  <si>
    <t>C2307731</t>
  </si>
  <si>
    <t>WARUNG ZAHRA</t>
  </si>
  <si>
    <t>C2307740</t>
  </si>
  <si>
    <t>TOKO ARI</t>
  </si>
  <si>
    <t>C2307742</t>
  </si>
  <si>
    <t>toko palumagada</t>
  </si>
  <si>
    <t>C2307743</t>
  </si>
  <si>
    <t>toko diptha</t>
  </si>
  <si>
    <t>C2307745</t>
  </si>
  <si>
    <t>TOKO FAZA SNAK</t>
  </si>
  <si>
    <t>C2307762</t>
  </si>
  <si>
    <t>Toko mamah putri</t>
  </si>
  <si>
    <t>C2307775</t>
  </si>
  <si>
    <t>Toko Rian</t>
  </si>
  <si>
    <t>C2307784</t>
  </si>
  <si>
    <t>Toko Cepi</t>
  </si>
  <si>
    <t>C2307785</t>
  </si>
  <si>
    <t>toko Ida</t>
  </si>
  <si>
    <t>C2307801</t>
  </si>
  <si>
    <t>toko andini</t>
  </si>
  <si>
    <t>C2307807</t>
  </si>
  <si>
    <t>toko abadi makmur</t>
  </si>
  <si>
    <t>C2307814</t>
  </si>
  <si>
    <t>raffel cell 2</t>
  </si>
  <si>
    <t>C2307816</t>
  </si>
  <si>
    <t>TOKO Mu0026D</t>
  </si>
  <si>
    <t>C2307823</t>
  </si>
  <si>
    <t>toko teh Rani</t>
  </si>
  <si>
    <t>C2307826</t>
  </si>
  <si>
    <t>TK sarah</t>
  </si>
  <si>
    <t>C2307835</t>
  </si>
  <si>
    <t>WARUNG HJ TITING</t>
  </si>
  <si>
    <t>C2307841</t>
  </si>
  <si>
    <t>TOKO OM APIP</t>
  </si>
  <si>
    <t>C2307844</t>
  </si>
  <si>
    <t>TOKO NANANG</t>
  </si>
  <si>
    <t>C2307853</t>
  </si>
  <si>
    <t>TOKO H SOLEH / TEH ERNE</t>
  </si>
  <si>
    <t>C2307856</t>
  </si>
  <si>
    <t>Toko kang ayi</t>
  </si>
  <si>
    <t>C2307860</t>
  </si>
  <si>
    <t>TOKO BERAS H ODIK</t>
  </si>
  <si>
    <t>C2307862</t>
  </si>
  <si>
    <t>SRC NIA</t>
  </si>
  <si>
    <t>C2307866</t>
  </si>
  <si>
    <t>TOKO KHODIZAH</t>
  </si>
  <si>
    <t>C2307870</t>
  </si>
  <si>
    <t>BABEH UNANG</t>
  </si>
  <si>
    <t>107.17532024118648</t>
  </si>
  <si>
    <t>C2307871</t>
  </si>
  <si>
    <t>TOKO JAYA MAKMUR</t>
  </si>
  <si>
    <t>C2307873</t>
  </si>
  <si>
    <t>TOKO WALUYA</t>
  </si>
  <si>
    <t>C2307880</t>
  </si>
  <si>
    <t>DRP WAWAN S</t>
  </si>
  <si>
    <t>C2307884</t>
  </si>
  <si>
    <t>TOKO RIDA</t>
  </si>
  <si>
    <t>C2307891</t>
  </si>
  <si>
    <t>TK BAROKAH SEMBAKO PA IMAT</t>
  </si>
  <si>
    <t>C2307894</t>
  </si>
  <si>
    <t>KANTIN SMKN1 CIANJUR KAMPUS 2</t>
  </si>
  <si>
    <t>C2307895</t>
  </si>
  <si>
    <t>TOKO KKM</t>
  </si>
  <si>
    <t>C2307896</t>
  </si>
  <si>
    <t>TK MADURA AS-SYIFA</t>
  </si>
  <si>
    <t>107.16446331150135</t>
  </si>
  <si>
    <t>C2307897</t>
  </si>
  <si>
    <t>TOKO MAKMUR</t>
  </si>
  <si>
    <t>C2307899</t>
  </si>
  <si>
    <t>TOKO SHENA</t>
  </si>
  <si>
    <t>C2307902</t>
  </si>
  <si>
    <t>TOKO ITA</t>
  </si>
  <si>
    <t>C2307904</t>
  </si>
  <si>
    <t>KOPERASI NURUL ISLAM</t>
  </si>
  <si>
    <t>C2307907</t>
  </si>
  <si>
    <t>TOKO SAGALA</t>
  </si>
  <si>
    <t>C2307908</t>
  </si>
  <si>
    <t>TOKO ARSY</t>
  </si>
  <si>
    <t>C2307910</t>
  </si>
  <si>
    <t>SRC NURAENI NUGRAHA</t>
  </si>
  <si>
    <t>C2307913</t>
  </si>
  <si>
    <t>TOKO ALMUIN</t>
  </si>
  <si>
    <t>C2307921</t>
  </si>
  <si>
    <t>WARUNG BILDAN</t>
  </si>
  <si>
    <t>C2307923</t>
  </si>
  <si>
    <t>KANTIN AL-AZHAR BU ATIP</t>
  </si>
  <si>
    <t>107.13320943381626</t>
  </si>
  <si>
    <t>C2307925</t>
  </si>
  <si>
    <t>TOKO 24 KARWATI</t>
  </si>
  <si>
    <t>107.13906500985851</t>
  </si>
  <si>
    <t>C2307926</t>
  </si>
  <si>
    <t>TOKO AGRA</t>
  </si>
  <si>
    <t>C2307927</t>
  </si>
  <si>
    <t>SRC AMELIA CELL</t>
  </si>
  <si>
    <t>C2307930</t>
  </si>
  <si>
    <t>TOKO SRIMART 3</t>
  </si>
  <si>
    <t>C2307931</t>
  </si>
  <si>
    <t>TOKO BAROKAH 1</t>
  </si>
  <si>
    <t>C2307935</t>
  </si>
  <si>
    <t>TK PAK SUEB</t>
  </si>
  <si>
    <t>107.16844901995995</t>
  </si>
  <si>
    <t>C2307936</t>
  </si>
  <si>
    <t>TOKO HUSNA</t>
  </si>
  <si>
    <t>C2307947</t>
  </si>
  <si>
    <t>TK MADURA BERKAH ABADI</t>
  </si>
  <si>
    <t>C2307950</t>
  </si>
  <si>
    <t>TK IBU CUCUM</t>
  </si>
  <si>
    <t>C2307951</t>
  </si>
  <si>
    <t>TOKO DUDU</t>
  </si>
  <si>
    <t>C2307953</t>
  </si>
  <si>
    <t>TOKO ESIH</t>
  </si>
  <si>
    <t>C2307955</t>
  </si>
  <si>
    <t>TOKO ENANG</t>
  </si>
  <si>
    <t>C2307961</t>
  </si>
  <si>
    <t>QUEEN MART</t>
  </si>
  <si>
    <t>C2307970</t>
  </si>
  <si>
    <t>TOKO PARIBAN</t>
  </si>
  <si>
    <t>C2307971</t>
  </si>
  <si>
    <t>TOKO LILIS FARIDAH</t>
  </si>
  <si>
    <t>C2307972</t>
  </si>
  <si>
    <t>TOKO NANA SUBARNA 1</t>
  </si>
  <si>
    <t>C2307974</t>
  </si>
  <si>
    <t>TOKO ANEU</t>
  </si>
  <si>
    <t>C2307977</t>
  </si>
  <si>
    <t>TOKO SHABIRA</t>
  </si>
  <si>
    <t>C2307982</t>
  </si>
  <si>
    <t>SRC SANTI NURAENI</t>
  </si>
  <si>
    <t>C2307983</t>
  </si>
  <si>
    <t>TOKO FARIDA</t>
  </si>
  <si>
    <t>C2307986</t>
  </si>
  <si>
    <t>TOKO BUNDA CIANJUR</t>
  </si>
  <si>
    <t>C2307989</t>
  </si>
  <si>
    <t>SRC BUNDA</t>
  </si>
  <si>
    <t>C2307990</t>
  </si>
  <si>
    <t>TOKO SATU</t>
  </si>
  <si>
    <t>C2307996</t>
  </si>
  <si>
    <t>107.11438053256494</t>
  </si>
  <si>
    <t>C2503005</t>
  </si>
  <si>
    <t>TOKO ALWI</t>
  </si>
  <si>
    <t>C2503006</t>
  </si>
  <si>
    <t>TOKO 24</t>
  </si>
  <si>
    <t>C2503007</t>
  </si>
  <si>
    <t>DRP ZENMART</t>
  </si>
  <si>
    <t>C2503012</t>
  </si>
  <si>
    <t>TOKO ISUR</t>
  </si>
  <si>
    <t>C2503016</t>
  </si>
  <si>
    <t>TOKO MUTIA</t>
  </si>
  <si>
    <t>C2503019</t>
  </si>
  <si>
    <t>SUMBER RIZKI</t>
  </si>
  <si>
    <t>C2503022</t>
  </si>
  <si>
    <t>TOKO TEH FITRI</t>
  </si>
  <si>
    <t>C2503027</t>
  </si>
  <si>
    <t>WR PA AYI CIHAUR</t>
  </si>
  <si>
    <t>C2503031</t>
  </si>
  <si>
    <t>TOKO SUMBER RIZKI 2</t>
  </si>
  <si>
    <t>C2503034</t>
  </si>
  <si>
    <t>KANTIN PAK ASEP AL-ITIHAD</t>
  </si>
  <si>
    <t>107.17243579472195</t>
  </si>
  <si>
    <t>C2503036</t>
  </si>
  <si>
    <t>KANTIN PAK SOLAH AL-ITIHAD</t>
  </si>
  <si>
    <t>107.17241392908024</t>
  </si>
  <si>
    <t>C2503037</t>
  </si>
  <si>
    <t>WR BU CUCUM KUPAT TAHU TUGU</t>
  </si>
  <si>
    <t>C2503049</t>
  </si>
  <si>
    <t>TOKO NANANG SINDANGSARI</t>
  </si>
  <si>
    <t>C2503051</t>
  </si>
  <si>
    <t>SRC APUD</t>
  </si>
  <si>
    <t>C2503052</t>
  </si>
  <si>
    <t>TOKO BUNDA FAISAL</t>
  </si>
  <si>
    <t>C2503060</t>
  </si>
  <si>
    <t>TOKO TARYONO</t>
  </si>
  <si>
    <t>C2503063</t>
  </si>
  <si>
    <t>SRC HD JAYA</t>
  </si>
  <si>
    <t>C2503064</t>
  </si>
  <si>
    <t>TOKO MADURA MART</t>
  </si>
  <si>
    <t>C2503065</t>
  </si>
  <si>
    <t>TK. PAMEKARAN</t>
  </si>
  <si>
    <t>C2503069</t>
  </si>
  <si>
    <t>TK BAPAK DANA</t>
  </si>
  <si>
    <t>C2503070</t>
  </si>
  <si>
    <t>TOKO PA ASEP</t>
  </si>
  <si>
    <t>C2503075</t>
  </si>
  <si>
    <t>WARUNG TEH INA</t>
  </si>
  <si>
    <t>C2503077</t>
  </si>
  <si>
    <t>WARUNG SAMORA</t>
  </si>
  <si>
    <t>C2503081</t>
  </si>
  <si>
    <t>TOKO RIZKY BUBUR BAYI</t>
  </si>
  <si>
    <t>C2503089</t>
  </si>
  <si>
    <t>TK LINA</t>
  </si>
  <si>
    <t>107.13088757875461</t>
  </si>
  <si>
    <t>C2503090</t>
  </si>
  <si>
    <t>TOKO HASNA</t>
  </si>
  <si>
    <t>107.12497447033113</t>
  </si>
  <si>
    <t>C2503092</t>
  </si>
  <si>
    <t>TOKO AL FATIH</t>
  </si>
  <si>
    <t>C2503093</t>
  </si>
  <si>
    <t>TK BUNI JAYA</t>
  </si>
  <si>
    <t>C2503099</t>
  </si>
  <si>
    <t>TK ABANG NASUTION /KEYSA NASUTION</t>
  </si>
  <si>
    <t>C2503100</t>
  </si>
  <si>
    <t>SRC AZKIA</t>
  </si>
  <si>
    <t>C2503102</t>
  </si>
  <si>
    <t>C2503104</t>
  </si>
  <si>
    <t>KANTIN ISLAMIC CENTER</t>
  </si>
  <si>
    <t>107.13975435683972</t>
  </si>
  <si>
    <t>C2503106</t>
  </si>
  <si>
    <t>KOPSIS SMP 1 CIBEBER</t>
  </si>
  <si>
    <t>C2503108</t>
  </si>
  <si>
    <t>SRC ZAHRA</t>
  </si>
  <si>
    <t>C2503109</t>
  </si>
  <si>
    <t>KANTIN SDN GELAR ANYAR 1</t>
  </si>
  <si>
    <t>C2503112</t>
  </si>
  <si>
    <t>TOKO ERIK</t>
  </si>
  <si>
    <t>C2503113</t>
  </si>
  <si>
    <t>TOKO DALIMA SARI</t>
  </si>
  <si>
    <t>C2503116</t>
  </si>
  <si>
    <t>SRC IBU ANI</t>
  </si>
  <si>
    <t>C2503119</t>
  </si>
  <si>
    <t>TK PULUNG JAYA</t>
  </si>
  <si>
    <t>C2503123</t>
  </si>
  <si>
    <t>TK BU CUCUN</t>
  </si>
  <si>
    <t>C2503124</t>
  </si>
  <si>
    <t>WR PAK ADI</t>
  </si>
  <si>
    <t>C2503125</t>
  </si>
  <si>
    <t>SRC PAK WAHYU</t>
  </si>
  <si>
    <t>C2503128</t>
  </si>
  <si>
    <t>TOKO LINDA</t>
  </si>
  <si>
    <t>C2503129</t>
  </si>
  <si>
    <t>WR ZAHRA</t>
  </si>
  <si>
    <t>C2503139</t>
  </si>
  <si>
    <t>TK ESKOL</t>
  </si>
  <si>
    <t>C2503142</t>
  </si>
  <si>
    <t>TK ATEU</t>
  </si>
  <si>
    <t>C2503144</t>
  </si>
  <si>
    <t>SRC RUKOYAH</t>
  </si>
  <si>
    <t>C2503147</t>
  </si>
  <si>
    <t>KANTIN KABAR BAIK</t>
  </si>
  <si>
    <t>C2503150</t>
  </si>
  <si>
    <t>TOKO B ANI</t>
  </si>
  <si>
    <t>C2503151</t>
  </si>
  <si>
    <t>SRC RANGKUTI</t>
  </si>
  <si>
    <t>C2503154</t>
  </si>
  <si>
    <t>SRC LILIS MUSLIMAH</t>
  </si>
  <si>
    <t>C2503155</t>
  </si>
  <si>
    <t>TOKO FAISAL</t>
  </si>
  <si>
    <t>C2503159</t>
  </si>
  <si>
    <t>TOKO AREFAN</t>
  </si>
  <si>
    <t>C2503163</t>
  </si>
  <si>
    <t>TOKO BARU BERKAH</t>
  </si>
  <si>
    <t>C2503164</t>
  </si>
  <si>
    <t>SRC NUGRAHA</t>
  </si>
  <si>
    <t>C2503167</t>
  </si>
  <si>
    <t>WARUNG PA RW</t>
  </si>
  <si>
    <t>C2503169</t>
  </si>
  <si>
    <t>SRC RAYFA PERUM KALIBUNDER</t>
  </si>
  <si>
    <t>C2503171</t>
  </si>
  <si>
    <t>SRC MAMAH ZAKI PERUM KALIBUNDER</t>
  </si>
  <si>
    <t>C2503173</t>
  </si>
  <si>
    <t>TOKO LUKMAN 1</t>
  </si>
  <si>
    <t>C2503175</t>
  </si>
  <si>
    <t>TOKO AWAN</t>
  </si>
  <si>
    <t>C2503176</t>
  </si>
  <si>
    <t>SRC MAMAH ABANG PERUM KALIBUNDER</t>
  </si>
  <si>
    <t>C2503190</t>
  </si>
  <si>
    <t>BERKAH MART</t>
  </si>
  <si>
    <t>C2503191</t>
  </si>
  <si>
    <t>TK SUMBER RIZKI</t>
  </si>
  <si>
    <t>C2503193</t>
  </si>
  <si>
    <t>WARUNG FITRI RAHONG</t>
  </si>
  <si>
    <t>C2503195</t>
  </si>
  <si>
    <t>WR IBU CUCU</t>
  </si>
  <si>
    <t>C2503198</t>
  </si>
  <si>
    <t>TK PAK AEP</t>
  </si>
  <si>
    <t>C2503200</t>
  </si>
  <si>
    <t>WARUNG TEH YULI</t>
  </si>
  <si>
    <t>C2503201</t>
  </si>
  <si>
    <t>IBU SAMORA SABANDAR</t>
  </si>
  <si>
    <t>C2503202</t>
  </si>
  <si>
    <t>WARUNG YUSMAYA</t>
  </si>
  <si>
    <t>C2503203</t>
  </si>
  <si>
    <t>WR IBU SITI SABANDAR</t>
  </si>
  <si>
    <t>C2503204</t>
  </si>
  <si>
    <t>TK PA AGUS SAMOLO</t>
  </si>
  <si>
    <t>C2503205</t>
  </si>
  <si>
    <t>WARUNG BOBOHO</t>
  </si>
  <si>
    <t>C2503208</t>
  </si>
  <si>
    <t>Mu0026D.</t>
  </si>
  <si>
    <t>C2503210</t>
  </si>
  <si>
    <t>TOKO HM</t>
  </si>
  <si>
    <t>C2503211</t>
  </si>
  <si>
    <t>H.FAISAL CIJEDIL</t>
  </si>
  <si>
    <t>C2503212</t>
  </si>
  <si>
    <t>SRC ELIS</t>
  </si>
  <si>
    <t>C2503213</t>
  </si>
  <si>
    <t>H BASAR</t>
  </si>
  <si>
    <t>C2503215</t>
  </si>
  <si>
    <t>TK CECEP</t>
  </si>
  <si>
    <t>C2503218</t>
  </si>
  <si>
    <t>EDHUN</t>
  </si>
  <si>
    <t>C2503219</t>
  </si>
  <si>
    <t>SRC SUSILAWATI</t>
  </si>
  <si>
    <t>C2503220</t>
  </si>
  <si>
    <t>WR PA EDI CUGENANG</t>
  </si>
  <si>
    <t>C2503221</t>
  </si>
  <si>
    <t>TK TEH IRA</t>
  </si>
  <si>
    <t>C2503222</t>
  </si>
  <si>
    <t>TK DERIL</t>
  </si>
  <si>
    <t>C2503224</t>
  </si>
  <si>
    <t>STIQ ZAD MART</t>
  </si>
  <si>
    <t>C2503225</t>
  </si>
  <si>
    <t>TOKO IRA</t>
  </si>
  <si>
    <t>C2503226</t>
  </si>
  <si>
    <t>TOKO AJIB</t>
  </si>
  <si>
    <t>C2503229</t>
  </si>
  <si>
    <t>TOKO DEMAN</t>
  </si>
  <si>
    <t>C2503231</t>
  </si>
  <si>
    <t>TOKO SEMBAKO SAFINI</t>
  </si>
  <si>
    <t>C2503233</t>
  </si>
  <si>
    <t>TOKO TIGA R</t>
  </si>
  <si>
    <t>C2503236</t>
  </si>
  <si>
    <t>TOKO SEMBILAN SEMBILAN</t>
  </si>
  <si>
    <t>C2503239</t>
  </si>
  <si>
    <t>TOKO SRIKANDI</t>
  </si>
  <si>
    <t>C2503240</t>
  </si>
  <si>
    <t>TOKO PAK ASEP</t>
  </si>
  <si>
    <t>C2503241</t>
  </si>
  <si>
    <t>TOKO P DUDUH</t>
  </si>
  <si>
    <t>C2503243</t>
  </si>
  <si>
    <t>SEC EDY SUKAMULYA</t>
  </si>
  <si>
    <t>C2503244</t>
  </si>
  <si>
    <t>TOKO A RAFFA</t>
  </si>
  <si>
    <t>C2503245</t>
  </si>
  <si>
    <t>TOKO IZKI</t>
  </si>
  <si>
    <t>C2503246</t>
  </si>
  <si>
    <t>SRC EVA</t>
  </si>
  <si>
    <t>C2503249</t>
  </si>
  <si>
    <t>WARUNG TH NITA</t>
  </si>
  <si>
    <t>C2503251</t>
  </si>
  <si>
    <t>TK ASEP YUMNA</t>
  </si>
  <si>
    <t>C2503252</t>
  </si>
  <si>
    <t>DINAN, TK</t>
  </si>
  <si>
    <t>C2503255</t>
  </si>
  <si>
    <t>C2503256</t>
  </si>
  <si>
    <t>TOKO NJ</t>
  </si>
  <si>
    <t>C2503257</t>
  </si>
  <si>
    <t>WARUNG A FEBRI</t>
  </si>
  <si>
    <t>C2503265</t>
  </si>
  <si>
    <t>TOKO BUNDA SARIZKYFA</t>
  </si>
  <si>
    <t>C2503269</t>
  </si>
  <si>
    <t>FANYMUMTAZA TOKO</t>
  </si>
  <si>
    <t>C2503272</t>
  </si>
  <si>
    <t>TOKO ILMA</t>
  </si>
  <si>
    <t>C2503275</t>
  </si>
  <si>
    <t>TOKO ISMA</t>
  </si>
  <si>
    <t>C2503276</t>
  </si>
  <si>
    <t>WARUNG BU WIWIN</t>
  </si>
  <si>
    <t>C2503277</t>
  </si>
  <si>
    <t>WARUNG DUA PUTRI</t>
  </si>
  <si>
    <t>C2503281</t>
  </si>
  <si>
    <t>TK HARAPAN JAYA 5</t>
  </si>
  <si>
    <t>C2503284</t>
  </si>
  <si>
    <t>C2503285</t>
  </si>
  <si>
    <t>WARUNG MALKI - MIFTAH</t>
  </si>
  <si>
    <t>C2503287</t>
  </si>
  <si>
    <t>TOKO AZAHRA PRATAMA</t>
  </si>
  <si>
    <t>C2503293</t>
  </si>
  <si>
    <t>WARUNG PA AAT</t>
  </si>
  <si>
    <t>C2503294</t>
  </si>
  <si>
    <t>EQUA, TK</t>
  </si>
  <si>
    <t>C2503298</t>
  </si>
  <si>
    <t>TOKO R QUA</t>
  </si>
  <si>
    <t>C2503300</t>
  </si>
  <si>
    <t>TOKO CSB</t>
  </si>
  <si>
    <t>C2503302</t>
  </si>
  <si>
    <t>SRC TATY</t>
  </si>
  <si>
    <t>C2503305</t>
  </si>
  <si>
    <t>SRC M ROSIHAN FATAH</t>
  </si>
  <si>
    <t>C2503306</t>
  </si>
  <si>
    <t>TK MAMAH AYU</t>
  </si>
  <si>
    <t>C2503307</t>
  </si>
  <si>
    <t>TOKO CIKI</t>
  </si>
  <si>
    <t>C2503308</t>
  </si>
  <si>
    <t>TOKO TEH IMAS</t>
  </si>
  <si>
    <t>C2503311</t>
  </si>
  <si>
    <t>WARUNG BERKAH TANI</t>
  </si>
  <si>
    <t>C2503312</t>
  </si>
  <si>
    <t>TK CICI KATRINE</t>
  </si>
  <si>
    <t>C2503314</t>
  </si>
  <si>
    <t>TK BERKAH Gg.radiator</t>
  </si>
  <si>
    <t>C2503315</t>
  </si>
  <si>
    <t>WR IBU HANA</t>
  </si>
  <si>
    <t>C2503316</t>
  </si>
  <si>
    <t>TOKO AA</t>
  </si>
  <si>
    <t>C2503317</t>
  </si>
  <si>
    <t>SRC H ADE</t>
  </si>
  <si>
    <t>C2503318</t>
  </si>
  <si>
    <t>TOKO AFKAR</t>
  </si>
  <si>
    <t>C2503319</t>
  </si>
  <si>
    <t>TOKO ELYA</t>
  </si>
  <si>
    <t>C2503320</t>
  </si>
  <si>
    <t>TK TEH MIDAH</t>
  </si>
  <si>
    <t>C2503324</t>
  </si>
  <si>
    <t>TOKO SYIFATHUR</t>
  </si>
  <si>
    <t>C2503326</t>
  </si>
  <si>
    <t>WR MAMAH ICA gading asri</t>
  </si>
  <si>
    <t>C2503327</t>
  </si>
  <si>
    <t>SRC LUKMAN CIJOHO</t>
  </si>
  <si>
    <t>C2503332</t>
  </si>
  <si>
    <t>TK WIDI</t>
  </si>
  <si>
    <t>C2503333</t>
  </si>
  <si>
    <t>WARUNG BU ANIS</t>
  </si>
  <si>
    <t>C2503335</t>
  </si>
  <si>
    <t>SRC MAMAH JASMIN perum kalibunder</t>
  </si>
  <si>
    <t>C2503337</t>
  </si>
  <si>
    <t>WR AHS BERKAH perum kalibunder</t>
  </si>
  <si>
    <t>C2503339</t>
  </si>
  <si>
    <t>WIJAYA, TK</t>
  </si>
  <si>
    <t>C2503340</t>
  </si>
  <si>
    <t>TOKO MB BRILINK</t>
  </si>
  <si>
    <t>C2503344</t>
  </si>
  <si>
    <t>TOKO AHMAD PCI</t>
  </si>
  <si>
    <t>C2503345</t>
  </si>
  <si>
    <t>TOKO RF</t>
  </si>
  <si>
    <t>C2503346</t>
  </si>
  <si>
    <t>MAMUN, TOKO</t>
  </si>
  <si>
    <t>C2503347</t>
  </si>
  <si>
    <t>C2503350</t>
  </si>
  <si>
    <t>TOKO,TS</t>
  </si>
  <si>
    <t>C2503351</t>
  </si>
  <si>
    <t>OVIKAA ,TK</t>
  </si>
  <si>
    <t>C2503352</t>
  </si>
  <si>
    <t>SRC DALFIRA</t>
  </si>
  <si>
    <t>C2503356</t>
  </si>
  <si>
    <t>TOKO YUMNA</t>
  </si>
  <si>
    <t>C2503357</t>
  </si>
  <si>
    <t>TOKO ADE CIKANCANA</t>
  </si>
  <si>
    <t>C2503360</t>
  </si>
  <si>
    <t>KITA, TOKO</t>
  </si>
  <si>
    <t>C2503361</t>
  </si>
  <si>
    <t>ANDHINA, TOKO</t>
  </si>
  <si>
    <t>C2503362</t>
  </si>
  <si>
    <t>TK IDOLA</t>
  </si>
  <si>
    <t>C2503363</t>
  </si>
  <si>
    <t>TOKO NABIL</t>
  </si>
  <si>
    <t>C2503364</t>
  </si>
  <si>
    <t>TOKO AGEN CAHYA</t>
  </si>
  <si>
    <t>C2503373</t>
  </si>
  <si>
    <t>TOKO TEH NANI</t>
  </si>
  <si>
    <t>C2503374</t>
  </si>
  <si>
    <t>TOKO ARIS</t>
  </si>
  <si>
    <t>C2503392</t>
  </si>
  <si>
    <t>TOKO PA ADI</t>
  </si>
  <si>
    <t>C2503393</t>
  </si>
  <si>
    <t>SRC H Mustopa</t>
  </si>
  <si>
    <t>C2503394</t>
  </si>
  <si>
    <t>ANS MART</t>
  </si>
  <si>
    <t>C2503403</t>
  </si>
  <si>
    <t>TK MADURA 2SAUDARA</t>
  </si>
  <si>
    <t>C2503408</t>
  </si>
  <si>
    <t>TOKO ZAEN</t>
  </si>
  <si>
    <t>C2503410</t>
  </si>
  <si>
    <t>TOKO ALFADIMART</t>
  </si>
  <si>
    <t>C2503411</t>
  </si>
  <si>
    <t>TK RADEN</t>
  </si>
  <si>
    <t>C2503412</t>
  </si>
  <si>
    <t>TOKO IBU CICIH</t>
  </si>
  <si>
    <t>C2503414</t>
  </si>
  <si>
    <t>TK ALINA</t>
  </si>
  <si>
    <t>C2503415</t>
  </si>
  <si>
    <t>TOKO SAMSUL HIDAYAT</t>
  </si>
  <si>
    <t>C2503420</t>
  </si>
  <si>
    <t>C2503424</t>
  </si>
  <si>
    <t>TOKO ALFALAH</t>
  </si>
  <si>
    <t>C2503426</t>
  </si>
  <si>
    <t>BARU BERKAH, TK</t>
  </si>
  <si>
    <t>C2503427</t>
  </si>
  <si>
    <t>C2503430</t>
  </si>
  <si>
    <t>WARUNG DELISYA</t>
  </si>
  <si>
    <t>C2503433</t>
  </si>
  <si>
    <t>TK BU RITA</t>
  </si>
  <si>
    <t>C2503434</t>
  </si>
  <si>
    <t>WARUNG MAMAH ARCI</t>
  </si>
  <si>
    <t>C2503435</t>
  </si>
  <si>
    <t>WARUNG MAS GORENGAN</t>
  </si>
  <si>
    <t>C2503436</t>
  </si>
  <si>
    <t>KEDAI AKIFA</t>
  </si>
  <si>
    <t>C2503437</t>
  </si>
  <si>
    <t>TOKO PAK AAM</t>
  </si>
  <si>
    <t>C2503438</t>
  </si>
  <si>
    <t>TK TEH DESI</t>
  </si>
  <si>
    <t>C2503439</t>
  </si>
  <si>
    <t>TOKO SRC OM</t>
  </si>
  <si>
    <t>C2503441</t>
  </si>
  <si>
    <t>WARUNG BU LILIS</t>
  </si>
  <si>
    <t>C2503443</t>
  </si>
  <si>
    <t>TOKO AA CILAKU</t>
  </si>
  <si>
    <t>C2503444</t>
  </si>
  <si>
    <t>TK MAPAN JAYA</t>
  </si>
  <si>
    <t>C2503445</t>
  </si>
  <si>
    <t>WARUNG HJ AISAH</t>
  </si>
  <si>
    <t>C2503447</t>
  </si>
  <si>
    <t>DAPUR NIKMAT MUNJUL</t>
  </si>
  <si>
    <t>C2503448</t>
  </si>
  <si>
    <t>TOKO SA'DAN</t>
  </si>
  <si>
    <t>C2503450</t>
  </si>
  <si>
    <t>WARUNG KANG UJANG</t>
  </si>
  <si>
    <t>C2503453</t>
  </si>
  <si>
    <t>TOKO RANGA</t>
  </si>
  <si>
    <t>C2503454</t>
  </si>
  <si>
    <t>SRC JOJOY</t>
  </si>
  <si>
    <t>C2503457</t>
  </si>
  <si>
    <t>TOKO LARIS SEMBAKO</t>
  </si>
  <si>
    <t>C2503461</t>
  </si>
  <si>
    <t>WR. IBU SITI</t>
  </si>
  <si>
    <t>C2503462</t>
  </si>
  <si>
    <t>C2503465</t>
  </si>
  <si>
    <t>TK H.MIFTAH</t>
  </si>
  <si>
    <t>C2503468</t>
  </si>
  <si>
    <t>TOKO IBU YETI</t>
  </si>
  <si>
    <t>C2503469</t>
  </si>
  <si>
    <t>TOKO AIRA</t>
  </si>
  <si>
    <t>C2503470</t>
  </si>
  <si>
    <t>TOKO ARBETA</t>
  </si>
  <si>
    <t>C2503471</t>
  </si>
  <si>
    <t>TOKO ASKAR</t>
  </si>
  <si>
    <t>C2503475</t>
  </si>
  <si>
    <t>TOKO IKA</t>
  </si>
  <si>
    <t>C2503477</t>
  </si>
  <si>
    <t>C2503482</t>
  </si>
  <si>
    <t>TK DENAY</t>
  </si>
  <si>
    <t>C2503487</t>
  </si>
  <si>
    <t>WARUNG JBS</t>
  </si>
  <si>
    <t>C2503490</t>
  </si>
  <si>
    <t>TOKO MADELIN</t>
  </si>
  <si>
    <t>C2503491</t>
  </si>
  <si>
    <t>TOKO BAYU</t>
  </si>
  <si>
    <t>C2503492</t>
  </si>
  <si>
    <t>WR ELI MEKARYAJA</t>
  </si>
  <si>
    <t>C2503493</t>
  </si>
  <si>
    <t>TIKO PARM</t>
  </si>
  <si>
    <t>C2503494</t>
  </si>
  <si>
    <t>WARUNG OC</t>
  </si>
  <si>
    <t>C2503496</t>
  </si>
  <si>
    <t>TK GROSIR BIMA</t>
  </si>
  <si>
    <t>C2503497</t>
  </si>
  <si>
    <t>TOKO IBU LUS</t>
  </si>
  <si>
    <t>C2503498</t>
  </si>
  <si>
    <t>SRC ELI</t>
  </si>
  <si>
    <t>C2503499</t>
  </si>
  <si>
    <t>TOKO MANGGIS</t>
  </si>
  <si>
    <t>C2503500</t>
  </si>
  <si>
    <t>WARUNG EVI JAYA</t>
  </si>
  <si>
    <t>C2503503</t>
  </si>
  <si>
    <t>WARUNG WD</t>
  </si>
  <si>
    <t>C2503504</t>
  </si>
  <si>
    <t>WARUNG MITRA</t>
  </si>
  <si>
    <t>C2503505</t>
  </si>
  <si>
    <t>WARUNG IBU FATIMAH</t>
  </si>
  <si>
    <t>C2503506</t>
  </si>
  <si>
    <t>WARUNG IBU ANI BAGELEN</t>
  </si>
  <si>
    <t>C2503508</t>
  </si>
  <si>
    <t>TOKO YOYOH</t>
  </si>
  <si>
    <t>C2503510</t>
  </si>
  <si>
    <t>TK MINILAND</t>
  </si>
  <si>
    <t>C2503512</t>
  </si>
  <si>
    <t>SRC RIZKY</t>
  </si>
  <si>
    <t>C2503515</t>
  </si>
  <si>
    <t>WR OMAH BERKAH</t>
  </si>
  <si>
    <t>C2503516</t>
  </si>
  <si>
    <t>TOKO IWN</t>
  </si>
  <si>
    <t>C2503519</t>
  </si>
  <si>
    <t>KANTIN ASHABULYAMIN</t>
  </si>
  <si>
    <t>C2503524</t>
  </si>
  <si>
    <t>TOKO S BAROKAH</t>
  </si>
  <si>
    <t>C2503526</t>
  </si>
  <si>
    <t>TOKO RANI MANGUNKERTa</t>
  </si>
  <si>
    <t>C2503528</t>
  </si>
  <si>
    <t>TK RINA SARAMPAD</t>
  </si>
  <si>
    <t>C2503531</t>
  </si>
  <si>
    <t>TOKO SUMBER REZEKI</t>
  </si>
  <si>
    <t>C2503535</t>
  </si>
  <si>
    <t>ANUGRAH, TK</t>
  </si>
  <si>
    <t>C2503536</t>
  </si>
  <si>
    <t>TOKO ARSILA</t>
  </si>
  <si>
    <t>C2503538</t>
  </si>
  <si>
    <t>TOKO SOLIHIN</t>
  </si>
  <si>
    <t>C2503539</t>
  </si>
  <si>
    <t>TOKO BANT</t>
  </si>
  <si>
    <t>C2503548</t>
  </si>
  <si>
    <t>DANIA TOKO</t>
  </si>
  <si>
    <t>C2503549</t>
  </si>
  <si>
    <t>WARUNG KOPI ABANG</t>
  </si>
  <si>
    <t>C2503553</t>
  </si>
  <si>
    <t>WARUNG ANA GIBRAN</t>
  </si>
  <si>
    <t>C2503554</t>
  </si>
  <si>
    <t>WARUNG MENES</t>
  </si>
  <si>
    <t>C2503555</t>
  </si>
  <si>
    <t>WARUNG TEH ASRI</t>
  </si>
  <si>
    <t>C2503558</t>
  </si>
  <si>
    <t>TOKO WATI</t>
  </si>
  <si>
    <t>C2503559</t>
  </si>
  <si>
    <t>TOKO IBI YULIANA</t>
  </si>
  <si>
    <t>C2503562</t>
  </si>
  <si>
    <t>TULUS JAYA</t>
  </si>
  <si>
    <t>C2503563</t>
  </si>
  <si>
    <t>TOKO 126 SARAMPAD</t>
  </si>
  <si>
    <t>C2503564</t>
  </si>
  <si>
    <t>TOKO RT ANWAR</t>
  </si>
  <si>
    <t>C2503566</t>
  </si>
  <si>
    <t>WARUNG BU CUCU</t>
  </si>
  <si>
    <t>C2503570</t>
  </si>
  <si>
    <t>TOKO DEDE</t>
  </si>
  <si>
    <t>C2503572</t>
  </si>
  <si>
    <t>TOKO PEPE</t>
  </si>
  <si>
    <t>C2503573</t>
  </si>
  <si>
    <t>TOKO PA ADE KAUM</t>
  </si>
  <si>
    <t>C2503574</t>
  </si>
  <si>
    <t>TOKO PA IMAN</t>
  </si>
  <si>
    <t>C2503575</t>
  </si>
  <si>
    <t>TOKO FAJAR</t>
  </si>
  <si>
    <t>C2503576</t>
  </si>
  <si>
    <t>TOKO SYARIF</t>
  </si>
  <si>
    <t>C2503577</t>
  </si>
  <si>
    <t>TOKO RIVAL 2</t>
  </si>
  <si>
    <t>C2503578</t>
  </si>
  <si>
    <t>TOKO SANTI</t>
  </si>
  <si>
    <t>C2503581</t>
  </si>
  <si>
    <t>SRC PUTRI CELL</t>
  </si>
  <si>
    <t>C2503583</t>
  </si>
  <si>
    <t>TK IBNU QUA</t>
  </si>
  <si>
    <t>C2503584</t>
  </si>
  <si>
    <t>TOKO IBU POPONG</t>
  </si>
  <si>
    <t>C2503585</t>
  </si>
  <si>
    <t>TK IBU ATIH</t>
  </si>
  <si>
    <t>C2503586</t>
  </si>
  <si>
    <t>WR BU OTIM</t>
  </si>
  <si>
    <t>C2503587</t>
  </si>
  <si>
    <t>SRC NURAENII</t>
  </si>
  <si>
    <t>C2503588</t>
  </si>
  <si>
    <t>TOKO WINDI</t>
  </si>
  <si>
    <t>C2503589</t>
  </si>
  <si>
    <t>TOKO ABADI</t>
  </si>
  <si>
    <t>C2503590</t>
  </si>
  <si>
    <t>C2503591</t>
  </si>
  <si>
    <t>TOKO BU AI</t>
  </si>
  <si>
    <t>C2503594</t>
  </si>
  <si>
    <t>TK DAYANI</t>
  </si>
  <si>
    <t>C2503596</t>
  </si>
  <si>
    <t>WR K-ULINAN</t>
  </si>
  <si>
    <t>C2503597</t>
  </si>
  <si>
    <t>TOKO MAMAH BILQIS</t>
  </si>
  <si>
    <t>C2503598</t>
  </si>
  <si>
    <t>WARUNG KAILA</t>
  </si>
  <si>
    <t>C2503599</t>
  </si>
  <si>
    <t>WARUNG TEH NURI</t>
  </si>
  <si>
    <t>C2503600</t>
  </si>
  <si>
    <t>TOKO EGI QUA</t>
  </si>
  <si>
    <t>C2503605</t>
  </si>
  <si>
    <t>WR PA SARKUDIN</t>
  </si>
  <si>
    <t>C2503609</t>
  </si>
  <si>
    <t>SRC SAEPUL</t>
  </si>
  <si>
    <t>C2503610</t>
  </si>
  <si>
    <t>TOKO HEGAR M</t>
  </si>
  <si>
    <t>C2503612</t>
  </si>
  <si>
    <t>WR IBU LILI</t>
  </si>
  <si>
    <t>C2503613</t>
  </si>
  <si>
    <t>SRC ALFI</t>
  </si>
  <si>
    <t>C2503615</t>
  </si>
  <si>
    <t>TOKO HENDRI</t>
  </si>
  <si>
    <t>C2503616</t>
  </si>
  <si>
    <t>TOKO ABI MARIAM</t>
  </si>
  <si>
    <t>C2503617</t>
  </si>
  <si>
    <t>TOKO MIMAR</t>
  </si>
  <si>
    <t>C2503618</t>
  </si>
  <si>
    <t>TOKO PA CECEP</t>
  </si>
  <si>
    <t>C2503619</t>
  </si>
  <si>
    <t>WR MAMAH SERA</t>
  </si>
  <si>
    <t>C2503620</t>
  </si>
  <si>
    <t>LINDA TOKO</t>
  </si>
  <si>
    <t>C2503621</t>
  </si>
  <si>
    <t>SRC PAK ASEP / VENNY</t>
  </si>
  <si>
    <t>C2503622</t>
  </si>
  <si>
    <t>C2503623</t>
  </si>
  <si>
    <t>TK BERSAMA CELL</t>
  </si>
  <si>
    <t>C2503627</t>
  </si>
  <si>
    <t>TK BERKAH SANI JAYA</t>
  </si>
  <si>
    <t>C2503631</t>
  </si>
  <si>
    <t>TK DEDE MANGUNKERTA</t>
  </si>
  <si>
    <t>C2503632</t>
  </si>
  <si>
    <t>TOKO IBNU AKBAR</t>
  </si>
  <si>
    <t>C2503633</t>
  </si>
  <si>
    <t>TK MANDIRI JAYA</t>
  </si>
  <si>
    <t>C2503634</t>
  </si>
  <si>
    <t>TOKO SYEHAN</t>
  </si>
  <si>
    <t>C2503635</t>
  </si>
  <si>
    <t>SRC IBU SITI LAYA</t>
  </si>
  <si>
    <t>C2503636</t>
  </si>
  <si>
    <t>TOKO WONS CELL</t>
  </si>
  <si>
    <t>C2503637</t>
  </si>
  <si>
    <t>TOKO ARUMY</t>
  </si>
  <si>
    <t>C2503638</t>
  </si>
  <si>
    <t>TOKO H ANING</t>
  </si>
  <si>
    <t>C2503639</t>
  </si>
  <si>
    <t>C2503640</t>
  </si>
  <si>
    <t>SRC ZIYA ONLINE</t>
  </si>
  <si>
    <t>C2503641</t>
  </si>
  <si>
    <t>BUMERO TOKO</t>
  </si>
  <si>
    <t>C2503642</t>
  </si>
  <si>
    <t>WR M AZKA</t>
  </si>
  <si>
    <t>C2503643</t>
  </si>
  <si>
    <t>SRC DEWI</t>
  </si>
  <si>
    <t>C2503644</t>
  </si>
  <si>
    <t>TK LEGOK JAYA</t>
  </si>
  <si>
    <t>C2503645</t>
  </si>
  <si>
    <t>MURNI SNACK</t>
  </si>
  <si>
    <t>C2503653</t>
  </si>
  <si>
    <t>TK AZKA BAROS</t>
  </si>
  <si>
    <t>C2503654</t>
  </si>
  <si>
    <t>ISTANA SEMABAKO</t>
  </si>
  <si>
    <t>C2503655</t>
  </si>
  <si>
    <t>TOKO MIA</t>
  </si>
  <si>
    <t>C2503656</t>
  </si>
  <si>
    <t>TOKO DEDE VIRWAN</t>
  </si>
  <si>
    <t>C2503657</t>
  </si>
  <si>
    <t>TOKU BU IWAN</t>
  </si>
  <si>
    <t>C2503658</t>
  </si>
  <si>
    <t>C2503660</t>
  </si>
  <si>
    <t>TK ANUGRAH CELL</t>
  </si>
  <si>
    <t>C2503661</t>
  </si>
  <si>
    <t>TOKO RADEN</t>
  </si>
  <si>
    <t>C2503662</t>
  </si>
  <si>
    <t>SRC PANUJU</t>
  </si>
  <si>
    <t>C2503663</t>
  </si>
  <si>
    <t>Barokah depot air</t>
  </si>
  <si>
    <t>C2503665</t>
  </si>
  <si>
    <t>WR RAFEL</t>
  </si>
  <si>
    <t>C2503667</t>
  </si>
  <si>
    <t>C2503670</t>
  </si>
  <si>
    <t>TBK BERKAH</t>
  </si>
  <si>
    <t>C2503671</t>
  </si>
  <si>
    <t>ASEP RUHYAT</t>
  </si>
  <si>
    <t>C2503672</t>
  </si>
  <si>
    <t>WARUNG ANYAR</t>
  </si>
  <si>
    <t>C2503673</t>
  </si>
  <si>
    <t>TK BU HAJI AI</t>
  </si>
  <si>
    <t>C2503674</t>
  </si>
  <si>
    <t>TOKO DUA PUTRA</t>
  </si>
  <si>
    <t>C2503676</t>
  </si>
  <si>
    <t>TK MUPAKAT</t>
  </si>
  <si>
    <t>C2503677</t>
  </si>
  <si>
    <t>TOKO FAIZ</t>
  </si>
  <si>
    <t>C2503680</t>
  </si>
  <si>
    <t>TOKO AQILA ADZKIYA</t>
  </si>
  <si>
    <t>C2503684</t>
  </si>
  <si>
    <t>TOKO H SOPIAN</t>
  </si>
  <si>
    <t>C2503685</t>
  </si>
  <si>
    <t>WR SALSABILA</t>
  </si>
  <si>
    <t>C2503686</t>
  </si>
  <si>
    <t>TOKO SOPI 1</t>
  </si>
  <si>
    <t>C2503690</t>
  </si>
  <si>
    <t>MAKKAH MARKET</t>
  </si>
  <si>
    <t>C2503691</t>
  </si>
  <si>
    <t>TOKO 100</t>
  </si>
  <si>
    <t>C2503692</t>
  </si>
  <si>
    <t>TOKO SAYID</t>
  </si>
  <si>
    <t>C2503693</t>
  </si>
  <si>
    <t>TK ANUGRAH</t>
  </si>
  <si>
    <t>C2503694</t>
  </si>
  <si>
    <t>TK SITI SOPIAH</t>
  </si>
  <si>
    <t>C2503697</t>
  </si>
  <si>
    <t>TOKO ENGAL</t>
  </si>
  <si>
    <t>C2503698</t>
  </si>
  <si>
    <t>TOKO KHANZA</t>
  </si>
  <si>
    <t>C2503701</t>
  </si>
  <si>
    <t>SRC YAYI RODIYAH</t>
  </si>
  <si>
    <t>C2503705</t>
  </si>
  <si>
    <t>TOKO LIA</t>
  </si>
  <si>
    <t>C2503706</t>
  </si>
  <si>
    <t>TK DIDIN VEGETABLES</t>
  </si>
  <si>
    <t>C2503708</t>
  </si>
  <si>
    <t>TOKO ATIFA</t>
  </si>
  <si>
    <t>C2503709</t>
  </si>
  <si>
    <t>WR IBU UPIT</t>
  </si>
  <si>
    <t>C3553582</t>
  </si>
  <si>
    <t>TK ILHAM.</t>
  </si>
  <si>
    <t>C3553803</t>
  </si>
  <si>
    <t>TK 99 WARKON</t>
  </si>
  <si>
    <t>C3553857</t>
  </si>
  <si>
    <t>TK LARAS</t>
  </si>
  <si>
    <t>C3554124</t>
  </si>
  <si>
    <t>TK. ZAHRA</t>
  </si>
  <si>
    <t>C3554621</t>
  </si>
  <si>
    <t>TK NENI</t>
  </si>
  <si>
    <t>C3554638</t>
  </si>
  <si>
    <t>TK. ANDII</t>
  </si>
  <si>
    <t>C3554752</t>
  </si>
  <si>
    <t>TK RIZKI,</t>
  </si>
  <si>
    <t>C3554904</t>
  </si>
  <si>
    <t>C3554936</t>
  </si>
  <si>
    <t>TK ABANG ZULKIFLI</t>
  </si>
  <si>
    <t>C3554983</t>
  </si>
  <si>
    <t>TK.BP ADANG</t>
  </si>
  <si>
    <t>C3554994</t>
  </si>
  <si>
    <t>TOKO NENG LANII</t>
  </si>
  <si>
    <t>C3555027</t>
  </si>
  <si>
    <t>TOKO 999</t>
  </si>
  <si>
    <t>C3555030</t>
  </si>
  <si>
    <t>TK 3A</t>
  </si>
  <si>
    <t>C3555067</t>
  </si>
  <si>
    <t>TOKO MULYA MAKMUR</t>
  </si>
  <si>
    <t>C3555153</t>
  </si>
  <si>
    <t>TOKO DEWI.</t>
  </si>
  <si>
    <t>C3555158</t>
  </si>
  <si>
    <t>UJANG MISBAH</t>
  </si>
  <si>
    <t>C3555173</t>
  </si>
  <si>
    <t>WR IBU WATI HERAWATI</t>
  </si>
  <si>
    <t>C3555685</t>
  </si>
  <si>
    <t>TOKO SAYANG</t>
  </si>
  <si>
    <t>C3555731</t>
  </si>
  <si>
    <t>WR DAFFA CELL</t>
  </si>
  <si>
    <t>C3555733</t>
  </si>
  <si>
    <t>TK BU TATI</t>
  </si>
  <si>
    <t>C3555828</t>
  </si>
  <si>
    <t>TOKO DIAN,</t>
  </si>
  <si>
    <t>C3556112</t>
  </si>
  <si>
    <t>C3556119</t>
  </si>
  <si>
    <t>TOKO NADIF</t>
  </si>
  <si>
    <t>C3556182</t>
  </si>
  <si>
    <t>TK SRC AA</t>
  </si>
  <si>
    <t>C3557236</t>
  </si>
  <si>
    <t>TOKO SILVI</t>
  </si>
  <si>
    <t>C3557509</t>
  </si>
  <si>
    <t>WR ELMIRA</t>
  </si>
  <si>
    <t>C3557512</t>
  </si>
  <si>
    <t>SRC MUTIARA</t>
  </si>
  <si>
    <t>C3557519</t>
  </si>
  <si>
    <t>TK ANUGRAH JAYA</t>
  </si>
  <si>
    <t>C3557526</t>
  </si>
  <si>
    <t>TK LARIS</t>
  </si>
  <si>
    <t>C3557561</t>
  </si>
  <si>
    <t>C3557569</t>
  </si>
  <si>
    <t>TK FAUZAN GALON</t>
  </si>
  <si>
    <t>C3557582</t>
  </si>
  <si>
    <t>WARUNG WALUYA</t>
  </si>
  <si>
    <t>C3557603</t>
  </si>
  <si>
    <t>TOKO 7</t>
  </si>
  <si>
    <t>C3557650</t>
  </si>
  <si>
    <t>WR AULIA CELL</t>
  </si>
  <si>
    <t>C3557781</t>
  </si>
  <si>
    <t>MAMAH ZAHRA</t>
  </si>
  <si>
    <t>C3557829</t>
  </si>
  <si>
    <t>MAMAH ECA</t>
  </si>
  <si>
    <t>C3557833</t>
  </si>
  <si>
    <t>TOKO AZKIA</t>
  </si>
  <si>
    <t>C3557846</t>
  </si>
  <si>
    <t>WR NURJANAH</t>
  </si>
  <si>
    <t>C3557849</t>
  </si>
  <si>
    <t>TK AYU 1</t>
  </si>
  <si>
    <t>C3557858</t>
  </si>
  <si>
    <t>TK 303</t>
  </si>
  <si>
    <t>C3557873</t>
  </si>
  <si>
    <t>SRC SURYANA</t>
  </si>
  <si>
    <t>C3557877</t>
  </si>
  <si>
    <t>WR IMAS</t>
  </si>
  <si>
    <t>C3557903</t>
  </si>
  <si>
    <t>AMANDA</t>
  </si>
  <si>
    <t>C3557917</t>
  </si>
  <si>
    <t>SRC DEDEN</t>
  </si>
  <si>
    <t>C3557939</t>
  </si>
  <si>
    <t>TK BANG UCOK</t>
  </si>
  <si>
    <t>C3557952</t>
  </si>
  <si>
    <t>KANTIN ASS -SADIQIN</t>
  </si>
  <si>
    <t>C3557975</t>
  </si>
  <si>
    <t>TOKO SELLA</t>
  </si>
  <si>
    <t>C3558023</t>
  </si>
  <si>
    <t>TK ALDINO</t>
  </si>
  <si>
    <t>C3558026</t>
  </si>
  <si>
    <t>TK RIZKY</t>
  </si>
  <si>
    <t>C3558041</t>
  </si>
  <si>
    <t>TK BANDAR MADURA</t>
  </si>
  <si>
    <t>C3558042</t>
  </si>
  <si>
    <t>SRC ASEP</t>
  </si>
  <si>
    <t>C3558062</t>
  </si>
  <si>
    <t>TK WINANGUN</t>
  </si>
  <si>
    <t>C3558088</t>
  </si>
  <si>
    <t>C3558104</t>
  </si>
  <si>
    <t>WR HJ BUBUNG</t>
  </si>
  <si>
    <t>C3558128</t>
  </si>
  <si>
    <t>TK UDI</t>
  </si>
  <si>
    <t>C3558161</t>
  </si>
  <si>
    <t>SRC HJ IIS</t>
  </si>
  <si>
    <t>C3558183</t>
  </si>
  <si>
    <t>WR HAMZAH</t>
  </si>
  <si>
    <t>C3558222</t>
  </si>
  <si>
    <t>SRC. DENI</t>
  </si>
  <si>
    <t>C3558246</t>
  </si>
  <si>
    <t>HJ ANI.</t>
  </si>
  <si>
    <t>C3558259</t>
  </si>
  <si>
    <t>KOPERASI AL - AZHAR</t>
  </si>
  <si>
    <t>C3558263</t>
  </si>
  <si>
    <t>TK RIMA.</t>
  </si>
  <si>
    <t>C3558270</t>
  </si>
  <si>
    <t>TOKO EZZA</t>
  </si>
  <si>
    <t>C3558275</t>
  </si>
  <si>
    <t>WR ADEN CIKANCANA</t>
  </si>
  <si>
    <t>C3558277</t>
  </si>
  <si>
    <t>TK BINTANG BULAN</t>
  </si>
  <si>
    <t>C3558307</t>
  </si>
  <si>
    <t>SRC. MARASARI</t>
  </si>
  <si>
    <t>C3558312</t>
  </si>
  <si>
    <t>SRC NURDIN</t>
  </si>
  <si>
    <t>C3558371</t>
  </si>
  <si>
    <t>TK ZIDDAN</t>
  </si>
  <si>
    <t>C3558372</t>
  </si>
  <si>
    <t>TK AYI</t>
  </si>
  <si>
    <t>C3558376</t>
  </si>
  <si>
    <t>DINAN</t>
  </si>
  <si>
    <t>107.14849772920556</t>
  </si>
  <si>
    <t>C3558404</t>
  </si>
  <si>
    <t>TK ANA</t>
  </si>
  <si>
    <t>C3558418</t>
  </si>
  <si>
    <t>WR PA OYOK</t>
  </si>
  <si>
    <t>C3558439</t>
  </si>
  <si>
    <t>C3558444</t>
  </si>
  <si>
    <t>KANTIN SMP 2 CIANJUR NO 4</t>
  </si>
  <si>
    <t>C3558452</t>
  </si>
  <si>
    <t>TK AL-FATH</t>
  </si>
  <si>
    <t>C3558473</t>
  </si>
  <si>
    <t>AKAHMART</t>
  </si>
  <si>
    <t>C3558484</t>
  </si>
  <si>
    <t>WR RODIAH</t>
  </si>
  <si>
    <t>C3558515</t>
  </si>
  <si>
    <t>WR PENGKOLAN</t>
  </si>
  <si>
    <t>C3558605</t>
  </si>
  <si>
    <t>WR.PK SAMSURI</t>
  </si>
  <si>
    <t>C3558688</t>
  </si>
  <si>
    <t>TK MUSTIKA</t>
  </si>
  <si>
    <t>C3558701</t>
  </si>
  <si>
    <t>SRC NANIK</t>
  </si>
  <si>
    <t>C3558784</t>
  </si>
  <si>
    <t>TK. HEGAR PUTRA</t>
  </si>
  <si>
    <t>C3558843</t>
  </si>
  <si>
    <t>TK SITI ROBIAH</t>
  </si>
  <si>
    <t>C3558861</t>
  </si>
  <si>
    <t>JIMMY</t>
  </si>
  <si>
    <t>C3558889</t>
  </si>
  <si>
    <t>SRC ZIDAN</t>
  </si>
  <si>
    <t>C3558911</t>
  </si>
  <si>
    <t>SRC NANDO</t>
  </si>
  <si>
    <t>C3558920</t>
  </si>
  <si>
    <t>SRC HJ ANISAH</t>
  </si>
  <si>
    <t>C3558967</t>
  </si>
  <si>
    <t>TOKO SOPI</t>
  </si>
  <si>
    <t>C3558992</t>
  </si>
  <si>
    <t>KEDAI JAYA MAKMUR</t>
  </si>
  <si>
    <t>omset</t>
  </si>
  <si>
    <t>AEGDA</t>
  </si>
  <si>
    <t>AEPDA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</si>
</sst>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.0_);_(* \(#,##0.0\);_(* &quot;-&quot;?_);_(@_)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A498-52AA-4BF7-9B33-4AA604B181A7}">
  <dimension ref="A1:G597"/>
  <sheetViews>
    <sheetView showGridLines="0" tabSelected="1" workbookViewId="0">
      <selection activeCell="G2" sqref="G2:G597"/>
    </sheetView>
  </sheetViews>
  <sheetFormatPr defaultRowHeight="14.4" x14ac:dyDescent="0.3"/>
  <cols>
    <col min="1" max="1" width="13.77734375" bestFit="1" customWidth="1"/>
    <col min="2" max="2" width="21.21875" customWidth="1"/>
    <col min="3" max="3" width="14.5546875" bestFit="1" customWidth="1"/>
    <col min="4" max="4" width="18.5546875" bestFit="1" customWidth="1"/>
    <col min="5" max="5" width="6.33203125" bestFit="1" customWidth="1"/>
    <col min="6" max="6" width="17.77734375" bestFit="1" customWidth="1"/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1219</v>
      </c>
    </row>
    <row r="2" spans="1:7" x14ac:dyDescent="0.3">
      <c r="A2" t="s">
        <v>33</v>
      </c>
      <c r="B2" t="s">
        <v>34</v>
      </c>
      <c r="C2">
        <v>-6.8253554000000003</v>
      </c>
      <c r="D2">
        <v>107.1383675</v>
      </c>
      <c r="E2" t="s">
        <v>1220</v>
      </c>
      <c r="F2" t="s">
        <v>35</v>
      </c>
      <c r="G2" s="3">
        <v>3075000</v>
      </c>
    </row>
    <row r="3" spans="1:7" x14ac:dyDescent="0.3">
      <c r="A3" t="s">
        <v>36</v>
      </c>
      <c r="B3" t="s">
        <v>37</v>
      </c>
      <c r="C3">
        <v>-6.8164449999999999</v>
      </c>
      <c r="D3">
        <v>107.142712</v>
      </c>
      <c r="E3" t="s">
        <v>1220</v>
      </c>
      <c r="F3" t="s">
        <v>8</v>
      </c>
      <c r="G3" s="3">
        <v>3070000</v>
      </c>
    </row>
    <row r="4" spans="1:7" x14ac:dyDescent="0.3">
      <c r="A4" t="s">
        <v>38</v>
      </c>
      <c r="B4" t="s">
        <v>39</v>
      </c>
      <c r="C4">
        <v>-6.8051329999999997</v>
      </c>
      <c r="D4">
        <v>107.13876999999999</v>
      </c>
      <c r="E4" t="s">
        <v>1220</v>
      </c>
      <c r="F4" t="s">
        <v>7</v>
      </c>
      <c r="G4" s="3">
        <v>3065000</v>
      </c>
    </row>
    <row r="5" spans="1:7" x14ac:dyDescent="0.3">
      <c r="A5" t="s">
        <v>40</v>
      </c>
      <c r="B5" t="s">
        <v>41</v>
      </c>
      <c r="C5">
        <v>-6.8552</v>
      </c>
      <c r="D5">
        <v>107.1888417</v>
      </c>
      <c r="E5" t="s">
        <v>1220</v>
      </c>
      <c r="F5" t="s">
        <v>7</v>
      </c>
      <c r="G5" s="3">
        <v>3060000</v>
      </c>
    </row>
    <row r="6" spans="1:7" x14ac:dyDescent="0.3">
      <c r="A6" t="s">
        <v>42</v>
      </c>
      <c r="B6" t="s">
        <v>43</v>
      </c>
      <c r="C6">
        <v>-6.8088199999999999</v>
      </c>
      <c r="D6">
        <v>107.153273</v>
      </c>
      <c r="E6" t="s">
        <v>1220</v>
      </c>
      <c r="F6" t="s">
        <v>8</v>
      </c>
      <c r="G6" s="3">
        <v>3055000</v>
      </c>
    </row>
    <row r="7" spans="1:7" x14ac:dyDescent="0.3">
      <c r="A7" t="s">
        <v>44</v>
      </c>
      <c r="B7" t="s">
        <v>45</v>
      </c>
      <c r="C7">
        <v>-6.8066500000000003</v>
      </c>
      <c r="D7">
        <v>107.150792</v>
      </c>
      <c r="E7" t="s">
        <v>1220</v>
      </c>
      <c r="F7" t="s">
        <v>8</v>
      </c>
      <c r="G7" s="3">
        <v>3050000</v>
      </c>
    </row>
    <row r="8" spans="1:7" x14ac:dyDescent="0.3">
      <c r="A8" t="s">
        <v>46</v>
      </c>
      <c r="B8" t="s">
        <v>47</v>
      </c>
      <c r="C8">
        <v>-6.8080192999999998</v>
      </c>
      <c r="D8">
        <v>107.14652529999999</v>
      </c>
      <c r="E8" t="s">
        <v>1220</v>
      </c>
      <c r="F8" t="s">
        <v>7</v>
      </c>
      <c r="G8" s="3">
        <v>3045000</v>
      </c>
    </row>
    <row r="9" spans="1:7" x14ac:dyDescent="0.3">
      <c r="A9" t="s">
        <v>48</v>
      </c>
      <c r="B9" t="s">
        <v>49</v>
      </c>
      <c r="C9">
        <v>-6.8254799000000004</v>
      </c>
      <c r="D9">
        <v>107.1308059</v>
      </c>
      <c r="E9" t="s">
        <v>1220</v>
      </c>
      <c r="F9" t="s">
        <v>7</v>
      </c>
      <c r="G9" s="3">
        <v>3040000</v>
      </c>
    </row>
    <row r="10" spans="1:7" x14ac:dyDescent="0.3">
      <c r="A10" t="s">
        <v>50</v>
      </c>
      <c r="B10" t="s">
        <v>51</v>
      </c>
      <c r="C10">
        <v>-6.8057214000000004</v>
      </c>
      <c r="D10">
        <v>107.13752789999999</v>
      </c>
      <c r="E10" t="s">
        <v>1220</v>
      </c>
      <c r="F10" t="s">
        <v>7</v>
      </c>
      <c r="G10" s="3">
        <v>3035000</v>
      </c>
    </row>
    <row r="11" spans="1:7" x14ac:dyDescent="0.3">
      <c r="A11" t="s">
        <v>52</v>
      </c>
      <c r="B11" t="s">
        <v>53</v>
      </c>
      <c r="C11">
        <v>-6.8105076000000002</v>
      </c>
      <c r="D11">
        <v>107.1285587</v>
      </c>
      <c r="E11" t="s">
        <v>1220</v>
      </c>
      <c r="F11" t="s">
        <v>54</v>
      </c>
      <c r="G11" s="3">
        <v>3030000</v>
      </c>
    </row>
    <row r="12" spans="1:7" x14ac:dyDescent="0.3">
      <c r="A12" t="s">
        <v>55</v>
      </c>
      <c r="B12" t="s">
        <v>56</v>
      </c>
      <c r="C12">
        <v>-6.8098966000000001</v>
      </c>
      <c r="D12">
        <v>107.1285511</v>
      </c>
      <c r="E12" t="s">
        <v>1220</v>
      </c>
      <c r="F12" t="s">
        <v>54</v>
      </c>
      <c r="G12" s="3">
        <v>3025000</v>
      </c>
    </row>
    <row r="13" spans="1:7" x14ac:dyDescent="0.3">
      <c r="A13" t="s">
        <v>57</v>
      </c>
      <c r="B13" t="s">
        <v>58</v>
      </c>
      <c r="C13">
        <v>-6.8082186269999996</v>
      </c>
      <c r="D13" t="s">
        <v>59</v>
      </c>
      <c r="E13" t="s">
        <v>1220</v>
      </c>
      <c r="F13" t="s">
        <v>54</v>
      </c>
      <c r="G13" s="3">
        <v>3020000</v>
      </c>
    </row>
    <row r="14" spans="1:7" x14ac:dyDescent="0.3">
      <c r="A14" t="s">
        <v>60</v>
      </c>
      <c r="B14" t="s">
        <v>61</v>
      </c>
      <c r="C14">
        <v>-6.8079359999999998</v>
      </c>
      <c r="D14">
        <v>107.1256321</v>
      </c>
      <c r="E14" t="s">
        <v>1220</v>
      </c>
      <c r="F14" t="s">
        <v>54</v>
      </c>
      <c r="G14" s="3">
        <v>3015000</v>
      </c>
    </row>
    <row r="15" spans="1:7" x14ac:dyDescent="0.3">
      <c r="A15" t="s">
        <v>62</v>
      </c>
      <c r="B15" t="s">
        <v>14</v>
      </c>
      <c r="C15">
        <v>-6.8105250000000002</v>
      </c>
      <c r="D15">
        <v>107.141825</v>
      </c>
      <c r="E15" t="s">
        <v>1220</v>
      </c>
      <c r="F15" t="s">
        <v>54</v>
      </c>
      <c r="G15" s="3">
        <v>3010000</v>
      </c>
    </row>
    <row r="16" spans="1:7" x14ac:dyDescent="0.3">
      <c r="A16" t="s">
        <v>63</v>
      </c>
      <c r="B16" t="s">
        <v>64</v>
      </c>
      <c r="C16">
        <v>-6.8098369999999999</v>
      </c>
      <c r="D16">
        <v>107.141993</v>
      </c>
      <c r="E16" t="s">
        <v>1220</v>
      </c>
      <c r="F16" t="s">
        <v>54</v>
      </c>
      <c r="G16" s="3">
        <v>3005000</v>
      </c>
    </row>
    <row r="17" spans="1:7" x14ac:dyDescent="0.3">
      <c r="A17" t="s">
        <v>65</v>
      </c>
      <c r="B17" t="s">
        <v>66</v>
      </c>
      <c r="C17">
        <v>-6.8132716999999996</v>
      </c>
      <c r="D17">
        <v>107.1271967</v>
      </c>
      <c r="E17" t="s">
        <v>1220</v>
      </c>
      <c r="F17" t="s">
        <v>54</v>
      </c>
      <c r="G17" s="3">
        <v>3000000</v>
      </c>
    </row>
    <row r="18" spans="1:7" x14ac:dyDescent="0.3">
      <c r="A18" t="s">
        <v>67</v>
      </c>
      <c r="B18" t="s">
        <v>68</v>
      </c>
      <c r="C18">
        <v>-6.8143459999999996</v>
      </c>
      <c r="D18">
        <v>107.12470039999999</v>
      </c>
      <c r="E18" t="s">
        <v>1220</v>
      </c>
      <c r="F18" t="s">
        <v>54</v>
      </c>
      <c r="G18" s="3">
        <v>2995000</v>
      </c>
    </row>
    <row r="19" spans="1:7" x14ac:dyDescent="0.3">
      <c r="A19" t="s">
        <v>69</v>
      </c>
      <c r="B19" t="s">
        <v>70</v>
      </c>
      <c r="C19">
        <v>-6.8157454</v>
      </c>
      <c r="D19">
        <v>107.12412500000001</v>
      </c>
      <c r="E19" t="s">
        <v>1220</v>
      </c>
      <c r="F19" t="s">
        <v>54</v>
      </c>
      <c r="G19" s="3">
        <v>2990000</v>
      </c>
    </row>
    <row r="20" spans="1:7" x14ac:dyDescent="0.3">
      <c r="A20" t="s">
        <v>71</v>
      </c>
      <c r="B20" t="s">
        <v>72</v>
      </c>
      <c r="C20">
        <v>-6.8205152</v>
      </c>
      <c r="D20">
        <v>107.131407</v>
      </c>
      <c r="E20" t="s">
        <v>1220</v>
      </c>
      <c r="F20" t="s">
        <v>7</v>
      </c>
      <c r="G20" s="3">
        <v>2985000</v>
      </c>
    </row>
    <row r="21" spans="1:7" x14ac:dyDescent="0.3">
      <c r="A21" t="s">
        <v>73</v>
      </c>
      <c r="B21" t="s">
        <v>74</v>
      </c>
      <c r="C21">
        <v>-6.8230686</v>
      </c>
      <c r="D21">
        <v>107.1199976</v>
      </c>
      <c r="E21" t="s">
        <v>1220</v>
      </c>
      <c r="F21" t="s">
        <v>7</v>
      </c>
      <c r="G21" s="3">
        <v>2980000</v>
      </c>
    </row>
    <row r="22" spans="1:7" x14ac:dyDescent="0.3">
      <c r="A22" t="s">
        <v>75</v>
      </c>
      <c r="B22" t="s">
        <v>76</v>
      </c>
      <c r="C22">
        <v>-6.8270099999999996</v>
      </c>
      <c r="D22">
        <v>107.14487</v>
      </c>
      <c r="E22" t="s">
        <v>1220</v>
      </c>
      <c r="F22" t="s">
        <v>9</v>
      </c>
      <c r="G22" s="3">
        <v>2975000</v>
      </c>
    </row>
    <row r="23" spans="1:7" x14ac:dyDescent="0.3">
      <c r="A23" t="s">
        <v>77</v>
      </c>
      <c r="B23" t="s">
        <v>78</v>
      </c>
      <c r="C23">
        <v>-6.8248413000000001</v>
      </c>
      <c r="D23">
        <v>107.1373292</v>
      </c>
      <c r="E23" t="s">
        <v>1220</v>
      </c>
      <c r="F23" t="s">
        <v>9</v>
      </c>
      <c r="G23" s="3">
        <v>2970000</v>
      </c>
    </row>
    <row r="24" spans="1:7" x14ac:dyDescent="0.3">
      <c r="A24" t="s">
        <v>79</v>
      </c>
      <c r="B24" t="s">
        <v>80</v>
      </c>
      <c r="C24">
        <v>-6.8257601000000001</v>
      </c>
      <c r="D24">
        <v>107.1407846</v>
      </c>
      <c r="E24" t="s">
        <v>1220</v>
      </c>
      <c r="F24" t="s">
        <v>7</v>
      </c>
      <c r="G24" s="3">
        <v>2965000</v>
      </c>
    </row>
    <row r="25" spans="1:7" x14ac:dyDescent="0.3">
      <c r="A25" t="s">
        <v>81</v>
      </c>
      <c r="B25" t="s">
        <v>82</v>
      </c>
      <c r="C25">
        <v>-6.8179699999999999</v>
      </c>
      <c r="D25">
        <v>107.1131433</v>
      </c>
      <c r="E25" t="s">
        <v>1220</v>
      </c>
      <c r="F25" t="s">
        <v>7</v>
      </c>
      <c r="G25" s="3">
        <v>2960000</v>
      </c>
    </row>
    <row r="26" spans="1:7" x14ac:dyDescent="0.3">
      <c r="A26" t="s">
        <v>83</v>
      </c>
      <c r="B26" t="s">
        <v>84</v>
      </c>
      <c r="C26">
        <v>-6.8164616999999996</v>
      </c>
      <c r="D26">
        <v>107.13830830000001</v>
      </c>
      <c r="E26" t="s">
        <v>1220</v>
      </c>
      <c r="F26" t="s">
        <v>7</v>
      </c>
      <c r="G26" s="3">
        <v>2955000</v>
      </c>
    </row>
    <row r="27" spans="1:7" x14ac:dyDescent="0.3">
      <c r="A27" t="s">
        <v>85</v>
      </c>
      <c r="B27" t="s">
        <v>86</v>
      </c>
      <c r="C27">
        <v>-6.8767652999999997</v>
      </c>
      <c r="D27">
        <v>107.15314499999999</v>
      </c>
      <c r="E27" t="s">
        <v>1220</v>
      </c>
      <c r="F27" t="s">
        <v>7</v>
      </c>
      <c r="G27" s="3">
        <v>2950000</v>
      </c>
    </row>
    <row r="28" spans="1:7" x14ac:dyDescent="0.3">
      <c r="A28" t="s">
        <v>87</v>
      </c>
      <c r="B28" t="s">
        <v>88</v>
      </c>
      <c r="C28">
        <v>-6.8675930000000003</v>
      </c>
      <c r="D28">
        <v>107.1484475</v>
      </c>
      <c r="E28" t="s">
        <v>1220</v>
      </c>
      <c r="F28" t="s">
        <v>7</v>
      </c>
      <c r="G28" s="3">
        <v>2945000</v>
      </c>
    </row>
    <row r="29" spans="1:7" x14ac:dyDescent="0.3">
      <c r="A29" t="s">
        <v>89</v>
      </c>
      <c r="B29" t="s">
        <v>90</v>
      </c>
      <c r="C29">
        <v>-6.8051300000000001</v>
      </c>
      <c r="D29">
        <v>107.148422</v>
      </c>
      <c r="E29" t="s">
        <v>1220</v>
      </c>
      <c r="F29" t="s">
        <v>7</v>
      </c>
      <c r="G29" s="3">
        <v>2940000</v>
      </c>
    </row>
    <row r="30" spans="1:7" x14ac:dyDescent="0.3">
      <c r="A30" t="s">
        <v>91</v>
      </c>
      <c r="B30" t="s">
        <v>92</v>
      </c>
      <c r="C30">
        <v>-6.8056633</v>
      </c>
      <c r="D30">
        <v>107.1474</v>
      </c>
      <c r="E30" t="s">
        <v>1220</v>
      </c>
      <c r="F30" t="s">
        <v>7</v>
      </c>
      <c r="G30" s="3">
        <v>2935000</v>
      </c>
    </row>
    <row r="31" spans="1:7" x14ac:dyDescent="0.3">
      <c r="A31" t="s">
        <v>93</v>
      </c>
      <c r="B31" t="s">
        <v>94</v>
      </c>
      <c r="C31">
        <v>-6.8801901000000001</v>
      </c>
      <c r="D31">
        <v>107.1244647</v>
      </c>
      <c r="E31" t="s">
        <v>1220</v>
      </c>
      <c r="F31" t="s">
        <v>7</v>
      </c>
      <c r="G31" s="3">
        <v>2930000</v>
      </c>
    </row>
    <row r="32" spans="1:7" x14ac:dyDescent="0.3">
      <c r="A32" t="s">
        <v>95</v>
      </c>
      <c r="B32" t="s">
        <v>96</v>
      </c>
      <c r="C32">
        <v>-6.8650038999999996</v>
      </c>
      <c r="D32">
        <v>107.1061364</v>
      </c>
      <c r="E32" t="s">
        <v>1220</v>
      </c>
      <c r="F32" t="s">
        <v>7</v>
      </c>
      <c r="G32" s="3">
        <v>2925000</v>
      </c>
    </row>
    <row r="33" spans="1:7" x14ac:dyDescent="0.3">
      <c r="A33" t="s">
        <v>97</v>
      </c>
      <c r="B33" t="s">
        <v>98</v>
      </c>
      <c r="C33">
        <v>-6.8650183</v>
      </c>
      <c r="D33">
        <v>107.061655</v>
      </c>
      <c r="E33" t="s">
        <v>1220</v>
      </c>
      <c r="F33" t="s">
        <v>7</v>
      </c>
      <c r="G33" s="3">
        <v>2920000</v>
      </c>
    </row>
    <row r="34" spans="1:7" x14ac:dyDescent="0.3">
      <c r="A34" t="s">
        <v>99</v>
      </c>
      <c r="B34" t="s">
        <v>100</v>
      </c>
      <c r="C34">
        <v>-6.9324595000000002</v>
      </c>
      <c r="D34">
        <v>107.1215279</v>
      </c>
      <c r="E34" t="s">
        <v>1220</v>
      </c>
      <c r="F34" t="s">
        <v>7</v>
      </c>
      <c r="G34" s="3">
        <v>2915000</v>
      </c>
    </row>
    <row r="35" spans="1:7" x14ac:dyDescent="0.3">
      <c r="A35" t="s">
        <v>101</v>
      </c>
      <c r="B35" t="s">
        <v>102</v>
      </c>
      <c r="C35">
        <v>-6.8759474999999997</v>
      </c>
      <c r="D35">
        <v>107.14933619999999</v>
      </c>
      <c r="E35" t="s">
        <v>1220</v>
      </c>
      <c r="F35" t="s">
        <v>7</v>
      </c>
      <c r="G35" s="3">
        <v>2910000</v>
      </c>
    </row>
    <row r="36" spans="1:7" x14ac:dyDescent="0.3">
      <c r="A36" t="s">
        <v>103</v>
      </c>
      <c r="B36" t="s">
        <v>104</v>
      </c>
      <c r="C36">
        <v>-6.8591566999999998</v>
      </c>
      <c r="D36">
        <v>107.1241982</v>
      </c>
      <c r="E36" t="s">
        <v>1220</v>
      </c>
      <c r="F36" t="s">
        <v>7</v>
      </c>
      <c r="G36" s="3">
        <v>2905000</v>
      </c>
    </row>
    <row r="37" spans="1:7" x14ac:dyDescent="0.3">
      <c r="A37" t="s">
        <v>105</v>
      </c>
      <c r="B37" t="s">
        <v>106</v>
      </c>
      <c r="C37">
        <v>-6.8589383000000002</v>
      </c>
      <c r="D37">
        <v>107.024805</v>
      </c>
      <c r="E37" t="s">
        <v>1220</v>
      </c>
      <c r="F37" t="s">
        <v>7</v>
      </c>
      <c r="G37" s="3">
        <v>2900000</v>
      </c>
    </row>
    <row r="38" spans="1:7" x14ac:dyDescent="0.3">
      <c r="A38" t="s">
        <v>107</v>
      </c>
      <c r="B38" t="s">
        <v>108</v>
      </c>
      <c r="C38">
        <v>-6.8216513000000001</v>
      </c>
      <c r="D38">
        <v>107.1476582</v>
      </c>
      <c r="E38" t="s">
        <v>1220</v>
      </c>
      <c r="F38" t="s">
        <v>7</v>
      </c>
      <c r="G38" s="3">
        <v>2895000</v>
      </c>
    </row>
    <row r="39" spans="1:7" x14ac:dyDescent="0.3">
      <c r="A39" t="s">
        <v>109</v>
      </c>
      <c r="B39" t="s">
        <v>110</v>
      </c>
      <c r="C39">
        <v>-6.9166783000000001</v>
      </c>
      <c r="D39">
        <v>107.120825</v>
      </c>
      <c r="E39" t="s">
        <v>1220</v>
      </c>
      <c r="F39" t="s">
        <v>7</v>
      </c>
      <c r="G39" s="3">
        <v>2890000</v>
      </c>
    </row>
    <row r="40" spans="1:7" x14ac:dyDescent="0.3">
      <c r="A40" t="s">
        <v>111</v>
      </c>
      <c r="B40" t="s">
        <v>112</v>
      </c>
      <c r="C40">
        <v>-6.9313282999999997</v>
      </c>
      <c r="D40">
        <v>107.1216567</v>
      </c>
      <c r="E40" t="s">
        <v>1220</v>
      </c>
      <c r="F40" t="s">
        <v>7</v>
      </c>
      <c r="G40" s="3">
        <v>2885000</v>
      </c>
    </row>
    <row r="41" spans="1:7" x14ac:dyDescent="0.3">
      <c r="A41" t="s">
        <v>113</v>
      </c>
      <c r="B41" t="s">
        <v>114</v>
      </c>
      <c r="C41">
        <v>-6.8731787999999998</v>
      </c>
      <c r="D41">
        <v>107.1006428</v>
      </c>
      <c r="E41" t="s">
        <v>1220</v>
      </c>
      <c r="F41" t="s">
        <v>7</v>
      </c>
      <c r="G41" s="3">
        <v>2880000</v>
      </c>
    </row>
    <row r="42" spans="1:7" x14ac:dyDescent="0.3">
      <c r="A42" t="s">
        <v>115</v>
      </c>
      <c r="B42" t="s">
        <v>116</v>
      </c>
      <c r="C42">
        <v>-6.8546250000000004</v>
      </c>
      <c r="D42">
        <v>107.13465669999999</v>
      </c>
      <c r="E42" t="s">
        <v>1220</v>
      </c>
      <c r="F42" t="s">
        <v>7</v>
      </c>
      <c r="G42" s="3">
        <v>2875000</v>
      </c>
    </row>
    <row r="43" spans="1:7" x14ac:dyDescent="0.3">
      <c r="A43" t="s">
        <v>117</v>
      </c>
      <c r="B43" t="s">
        <v>118</v>
      </c>
      <c r="C43">
        <v>-6.9313570999999996</v>
      </c>
      <c r="D43">
        <v>107.1217307</v>
      </c>
      <c r="E43" t="s">
        <v>1220</v>
      </c>
      <c r="F43" t="s">
        <v>7</v>
      </c>
      <c r="G43" s="3">
        <v>2870000</v>
      </c>
    </row>
    <row r="44" spans="1:7" x14ac:dyDescent="0.3">
      <c r="A44" t="s">
        <v>119</v>
      </c>
      <c r="B44" t="s">
        <v>120</v>
      </c>
      <c r="C44">
        <v>-6.8305467999999996</v>
      </c>
      <c r="D44">
        <v>107.1418607</v>
      </c>
      <c r="E44" t="s">
        <v>1220</v>
      </c>
      <c r="F44" t="s">
        <v>7</v>
      </c>
      <c r="G44" s="3">
        <v>2865000</v>
      </c>
    </row>
    <row r="45" spans="1:7" x14ac:dyDescent="0.3">
      <c r="A45" t="s">
        <v>121</v>
      </c>
      <c r="B45" t="s">
        <v>122</v>
      </c>
      <c r="C45">
        <v>-6.9374573440000002</v>
      </c>
      <c r="D45" t="s">
        <v>123</v>
      </c>
      <c r="E45" t="s">
        <v>1220</v>
      </c>
      <c r="F45" t="s">
        <v>7</v>
      </c>
      <c r="G45" s="3">
        <v>2860000</v>
      </c>
    </row>
    <row r="46" spans="1:7" x14ac:dyDescent="0.3">
      <c r="A46" t="s">
        <v>124</v>
      </c>
      <c r="B46" t="s">
        <v>125</v>
      </c>
      <c r="C46">
        <v>-6.8405389999999997</v>
      </c>
      <c r="D46">
        <v>107.15730600000001</v>
      </c>
      <c r="E46" t="s">
        <v>1220</v>
      </c>
      <c r="F46" t="s">
        <v>7</v>
      </c>
      <c r="G46" s="3">
        <v>2855000</v>
      </c>
    </row>
    <row r="47" spans="1:7" x14ac:dyDescent="0.3">
      <c r="A47" t="s">
        <v>126</v>
      </c>
      <c r="B47" t="s">
        <v>127</v>
      </c>
      <c r="C47">
        <v>-6.8401316999999997</v>
      </c>
      <c r="D47">
        <v>107.1562983</v>
      </c>
      <c r="E47" t="s">
        <v>1220</v>
      </c>
      <c r="F47" t="s">
        <v>7</v>
      </c>
      <c r="G47" s="3">
        <v>2850000</v>
      </c>
    </row>
    <row r="48" spans="1:7" x14ac:dyDescent="0.3">
      <c r="A48" t="s">
        <v>128</v>
      </c>
      <c r="B48" t="s">
        <v>129</v>
      </c>
      <c r="C48">
        <v>-6.8451082999999997</v>
      </c>
      <c r="D48">
        <v>107.1700317</v>
      </c>
      <c r="E48" t="s">
        <v>1220</v>
      </c>
      <c r="F48" t="s">
        <v>7</v>
      </c>
      <c r="G48" s="3">
        <v>2845000</v>
      </c>
    </row>
    <row r="49" spans="1:7" x14ac:dyDescent="0.3">
      <c r="A49" t="s">
        <v>130</v>
      </c>
      <c r="B49" t="s">
        <v>131</v>
      </c>
      <c r="C49">
        <v>-6.9406333</v>
      </c>
      <c r="D49">
        <v>107.1440166</v>
      </c>
      <c r="E49" t="s">
        <v>1220</v>
      </c>
      <c r="F49" t="s">
        <v>7</v>
      </c>
      <c r="G49" s="3">
        <v>2840000</v>
      </c>
    </row>
    <row r="50" spans="1:7" x14ac:dyDescent="0.3">
      <c r="A50" t="s">
        <v>132</v>
      </c>
      <c r="B50" t="s">
        <v>133</v>
      </c>
      <c r="C50">
        <v>-6.8793550000000003</v>
      </c>
      <c r="D50">
        <v>107.0853067</v>
      </c>
      <c r="E50" t="s">
        <v>1220</v>
      </c>
      <c r="F50" t="s">
        <v>7</v>
      </c>
      <c r="G50" s="3">
        <v>2835000</v>
      </c>
    </row>
    <row r="51" spans="1:7" x14ac:dyDescent="0.3">
      <c r="A51" t="s">
        <v>134</v>
      </c>
      <c r="B51" t="s">
        <v>135</v>
      </c>
      <c r="C51">
        <v>-6.7991355999999996</v>
      </c>
      <c r="D51">
        <v>107.1215813</v>
      </c>
      <c r="E51" t="s">
        <v>1220</v>
      </c>
      <c r="F51" t="s">
        <v>7</v>
      </c>
      <c r="G51" s="3">
        <v>2830000</v>
      </c>
    </row>
    <row r="52" spans="1:7" x14ac:dyDescent="0.3">
      <c r="A52" t="s">
        <v>136</v>
      </c>
      <c r="B52" t="s">
        <v>137</v>
      </c>
      <c r="C52">
        <v>-6.8619370000000002</v>
      </c>
      <c r="D52">
        <v>107.1115238</v>
      </c>
      <c r="E52" t="s">
        <v>1220</v>
      </c>
      <c r="F52" t="s">
        <v>7</v>
      </c>
      <c r="G52" s="3">
        <v>2825000</v>
      </c>
    </row>
    <row r="53" spans="1:7" x14ac:dyDescent="0.3">
      <c r="A53" t="s">
        <v>138</v>
      </c>
      <c r="B53" t="s">
        <v>139</v>
      </c>
      <c r="C53">
        <v>-6.8665250000000002</v>
      </c>
      <c r="D53">
        <v>107.161806</v>
      </c>
      <c r="E53" t="s">
        <v>1220</v>
      </c>
      <c r="F53" t="s">
        <v>7</v>
      </c>
      <c r="G53" s="3">
        <v>2820000</v>
      </c>
    </row>
    <row r="54" spans="1:7" x14ac:dyDescent="0.3">
      <c r="A54" t="s">
        <v>140</v>
      </c>
      <c r="B54" t="s">
        <v>141</v>
      </c>
      <c r="C54">
        <v>-6.8536060000000001</v>
      </c>
      <c r="D54">
        <v>107.134438</v>
      </c>
      <c r="E54" t="s">
        <v>1220</v>
      </c>
      <c r="F54" t="s">
        <v>7</v>
      </c>
      <c r="G54" s="3">
        <v>2815000</v>
      </c>
    </row>
    <row r="55" spans="1:7" x14ac:dyDescent="0.3">
      <c r="A55" t="s">
        <v>142</v>
      </c>
      <c r="B55" t="s">
        <v>143</v>
      </c>
      <c r="C55">
        <v>-6.9333694000000001</v>
      </c>
      <c r="D55">
        <v>107.1458343</v>
      </c>
      <c r="E55" t="s">
        <v>1220</v>
      </c>
      <c r="F55" t="s">
        <v>7</v>
      </c>
      <c r="G55" s="3">
        <v>2810000</v>
      </c>
    </row>
    <row r="56" spans="1:7" x14ac:dyDescent="0.3">
      <c r="A56" t="s">
        <v>144</v>
      </c>
      <c r="B56" t="s">
        <v>145</v>
      </c>
      <c r="C56">
        <v>-6.8183499999999997</v>
      </c>
      <c r="D56">
        <v>107.251828</v>
      </c>
      <c r="E56" t="s">
        <v>1220</v>
      </c>
      <c r="F56" t="s">
        <v>8</v>
      </c>
      <c r="G56" s="3">
        <v>2805000</v>
      </c>
    </row>
    <row r="57" spans="1:7" x14ac:dyDescent="0.3">
      <c r="A57" t="s">
        <v>146</v>
      </c>
      <c r="B57" t="s">
        <v>147</v>
      </c>
      <c r="C57">
        <v>-6.9004709999999996</v>
      </c>
      <c r="D57">
        <v>107.12268400000001</v>
      </c>
      <c r="E57" t="s">
        <v>1220</v>
      </c>
      <c r="F57" t="s">
        <v>7</v>
      </c>
      <c r="G57" s="3">
        <v>2800000</v>
      </c>
    </row>
    <row r="58" spans="1:7" x14ac:dyDescent="0.3">
      <c r="A58" t="s">
        <v>148</v>
      </c>
      <c r="B58" t="s">
        <v>149</v>
      </c>
      <c r="C58">
        <v>-6.9333143000000002</v>
      </c>
      <c r="D58">
        <v>107.1219564</v>
      </c>
      <c r="E58" t="s">
        <v>1220</v>
      </c>
      <c r="F58" t="s">
        <v>7</v>
      </c>
      <c r="G58" s="3">
        <v>2795000</v>
      </c>
    </row>
    <row r="59" spans="1:7" x14ac:dyDescent="0.3">
      <c r="A59" t="s">
        <v>150</v>
      </c>
      <c r="B59" t="s">
        <v>151</v>
      </c>
      <c r="C59">
        <v>-6.9469469999999998</v>
      </c>
      <c r="D59">
        <v>107.135492</v>
      </c>
      <c r="E59" t="s">
        <v>1220</v>
      </c>
      <c r="F59" t="s">
        <v>7</v>
      </c>
      <c r="G59" s="3">
        <v>2790000</v>
      </c>
    </row>
    <row r="60" spans="1:7" x14ac:dyDescent="0.3">
      <c r="A60" t="s">
        <v>152</v>
      </c>
      <c r="B60" t="s">
        <v>153</v>
      </c>
      <c r="C60">
        <v>-6.8122717000000002</v>
      </c>
      <c r="D60">
        <v>107.1280083</v>
      </c>
      <c r="E60" t="s">
        <v>1220</v>
      </c>
      <c r="F60" t="s">
        <v>7</v>
      </c>
      <c r="G60" s="3">
        <v>2785000</v>
      </c>
    </row>
    <row r="61" spans="1:7" x14ac:dyDescent="0.3">
      <c r="A61" t="s">
        <v>154</v>
      </c>
      <c r="B61" t="s">
        <v>155</v>
      </c>
      <c r="C61">
        <v>-6.8708099999999996</v>
      </c>
      <c r="D61">
        <v>107.15818299999999</v>
      </c>
      <c r="E61" t="s">
        <v>1220</v>
      </c>
      <c r="F61" t="s">
        <v>7</v>
      </c>
      <c r="G61" s="3">
        <v>2780000</v>
      </c>
    </row>
    <row r="62" spans="1:7" x14ac:dyDescent="0.3">
      <c r="A62" t="s">
        <v>156</v>
      </c>
      <c r="B62" t="s">
        <v>157</v>
      </c>
      <c r="C62">
        <v>-6.9150749999999999</v>
      </c>
      <c r="D62">
        <v>107.1225364</v>
      </c>
      <c r="E62" t="s">
        <v>1220</v>
      </c>
      <c r="F62" t="s">
        <v>7</v>
      </c>
      <c r="G62" s="3">
        <v>2775000</v>
      </c>
    </row>
    <row r="63" spans="1:7" x14ac:dyDescent="0.3">
      <c r="A63" t="s">
        <v>158</v>
      </c>
      <c r="B63" t="s">
        <v>159</v>
      </c>
      <c r="C63">
        <v>-6.8694981000000004</v>
      </c>
      <c r="D63">
        <v>107.16103680000001</v>
      </c>
      <c r="E63" t="s">
        <v>1220</v>
      </c>
      <c r="F63" t="s">
        <v>7</v>
      </c>
      <c r="G63" s="3">
        <v>2770000</v>
      </c>
    </row>
    <row r="64" spans="1:7" x14ac:dyDescent="0.3">
      <c r="A64" t="s">
        <v>160</v>
      </c>
      <c r="B64" t="s">
        <v>161</v>
      </c>
      <c r="C64">
        <v>-6.822667</v>
      </c>
      <c r="D64">
        <v>107.1305418</v>
      </c>
      <c r="E64" t="s">
        <v>1220</v>
      </c>
      <c r="F64" t="s">
        <v>7</v>
      </c>
      <c r="G64" s="3">
        <v>2765000</v>
      </c>
    </row>
    <row r="65" spans="1:7" x14ac:dyDescent="0.3">
      <c r="A65" t="s">
        <v>162</v>
      </c>
      <c r="B65" t="s">
        <v>163</v>
      </c>
      <c r="C65">
        <v>-6.9333251000000002</v>
      </c>
      <c r="D65">
        <v>107.1219645</v>
      </c>
      <c r="E65" t="s">
        <v>1220</v>
      </c>
      <c r="F65" t="s">
        <v>7</v>
      </c>
      <c r="G65" s="3">
        <v>2760000</v>
      </c>
    </row>
    <row r="66" spans="1:7" x14ac:dyDescent="0.3">
      <c r="A66" t="s">
        <v>164</v>
      </c>
      <c r="B66" t="s">
        <v>165</v>
      </c>
      <c r="C66">
        <v>-6.8242962</v>
      </c>
      <c r="D66">
        <v>107.1451756</v>
      </c>
      <c r="E66" t="s">
        <v>1220</v>
      </c>
      <c r="F66" t="s">
        <v>7</v>
      </c>
      <c r="G66" s="3">
        <v>2755000</v>
      </c>
    </row>
    <row r="67" spans="1:7" x14ac:dyDescent="0.3">
      <c r="A67" t="s">
        <v>166</v>
      </c>
      <c r="B67" t="s">
        <v>167</v>
      </c>
      <c r="C67">
        <v>-6.8194419999999996</v>
      </c>
      <c r="D67">
        <v>107.122392</v>
      </c>
      <c r="E67" t="s">
        <v>1220</v>
      </c>
      <c r="F67" t="s">
        <v>7</v>
      </c>
      <c r="G67" s="3">
        <v>2750000</v>
      </c>
    </row>
    <row r="68" spans="1:7" x14ac:dyDescent="0.3">
      <c r="A68" t="s">
        <v>168</v>
      </c>
      <c r="B68" t="s">
        <v>169</v>
      </c>
      <c r="C68">
        <v>-6.8239099000000003</v>
      </c>
      <c r="D68">
        <v>107.13148</v>
      </c>
      <c r="E68" t="s">
        <v>1220</v>
      </c>
      <c r="F68" t="s">
        <v>7</v>
      </c>
      <c r="G68" s="3">
        <v>2745000</v>
      </c>
    </row>
    <row r="69" spans="1:7" x14ac:dyDescent="0.3">
      <c r="A69" t="s">
        <v>170</v>
      </c>
      <c r="B69" t="s">
        <v>171</v>
      </c>
      <c r="C69">
        <v>-6.9051904999999998</v>
      </c>
      <c r="D69">
        <v>107.1532187</v>
      </c>
      <c r="E69" t="s">
        <v>1220</v>
      </c>
      <c r="F69" t="s">
        <v>7</v>
      </c>
      <c r="G69" s="3">
        <v>2740000</v>
      </c>
    </row>
    <row r="70" spans="1:7" x14ac:dyDescent="0.3">
      <c r="A70" t="s">
        <v>172</v>
      </c>
      <c r="B70" t="s">
        <v>173</v>
      </c>
      <c r="C70">
        <v>-6.8616682999999998</v>
      </c>
      <c r="D70">
        <v>107.0687949</v>
      </c>
      <c r="E70" t="s">
        <v>1220</v>
      </c>
      <c r="F70" t="s">
        <v>7</v>
      </c>
      <c r="G70" s="3">
        <v>2735000</v>
      </c>
    </row>
    <row r="71" spans="1:7" x14ac:dyDescent="0.3">
      <c r="A71" t="s">
        <v>174</v>
      </c>
      <c r="B71" t="s">
        <v>175</v>
      </c>
      <c r="C71">
        <v>-6.8614366000000002</v>
      </c>
      <c r="D71">
        <v>107.10805569999999</v>
      </c>
      <c r="E71" t="s">
        <v>1220</v>
      </c>
      <c r="F71" t="s">
        <v>7</v>
      </c>
      <c r="G71" s="3">
        <v>2730000</v>
      </c>
    </row>
    <row r="72" spans="1:7" x14ac:dyDescent="0.3">
      <c r="A72" t="s">
        <v>176</v>
      </c>
      <c r="B72" t="s">
        <v>177</v>
      </c>
      <c r="C72">
        <v>-6.8400309000000004</v>
      </c>
      <c r="D72">
        <v>107.15601270000001</v>
      </c>
      <c r="E72" t="s">
        <v>1220</v>
      </c>
      <c r="F72" t="s">
        <v>8</v>
      </c>
      <c r="G72" s="3">
        <v>2725000</v>
      </c>
    </row>
    <row r="73" spans="1:7" x14ac:dyDescent="0.3">
      <c r="A73" t="s">
        <v>178</v>
      </c>
      <c r="B73" t="s">
        <v>179</v>
      </c>
      <c r="C73">
        <v>-6.859375</v>
      </c>
      <c r="D73">
        <v>107.10761170000001</v>
      </c>
      <c r="E73" t="s">
        <v>1220</v>
      </c>
      <c r="F73" t="s">
        <v>7</v>
      </c>
      <c r="G73" s="3">
        <v>2720000</v>
      </c>
    </row>
    <row r="74" spans="1:7" x14ac:dyDescent="0.3">
      <c r="A74" t="s">
        <v>180</v>
      </c>
      <c r="B74" t="s">
        <v>181</v>
      </c>
      <c r="C74">
        <v>-6.8361840000000003</v>
      </c>
      <c r="D74">
        <v>107.113899</v>
      </c>
      <c r="E74" t="s">
        <v>1220</v>
      </c>
      <c r="F74" t="s">
        <v>7</v>
      </c>
      <c r="G74" s="3">
        <v>2715000</v>
      </c>
    </row>
    <row r="75" spans="1:7" x14ac:dyDescent="0.3">
      <c r="A75" t="s">
        <v>182</v>
      </c>
      <c r="B75" t="s">
        <v>183</v>
      </c>
      <c r="C75">
        <v>-6.8676117000000003</v>
      </c>
      <c r="D75">
        <v>107.1484609</v>
      </c>
      <c r="E75" t="s">
        <v>1220</v>
      </c>
      <c r="F75" t="s">
        <v>8</v>
      </c>
      <c r="G75" s="3">
        <v>2710000</v>
      </c>
    </row>
    <row r="76" spans="1:7" x14ac:dyDescent="0.3">
      <c r="A76" t="s">
        <v>184</v>
      </c>
      <c r="B76" t="s">
        <v>185</v>
      </c>
      <c r="C76">
        <v>-6.8059067000000004</v>
      </c>
      <c r="D76">
        <v>107.14014830000001</v>
      </c>
      <c r="E76" t="s">
        <v>1220</v>
      </c>
      <c r="F76" t="s">
        <v>7</v>
      </c>
      <c r="G76" s="3">
        <v>2705000</v>
      </c>
    </row>
    <row r="77" spans="1:7" x14ac:dyDescent="0.3">
      <c r="A77" t="s">
        <v>186</v>
      </c>
      <c r="B77" t="s">
        <v>187</v>
      </c>
      <c r="C77">
        <v>-6.8847009999999997</v>
      </c>
      <c r="D77">
        <v>107.07626999999999</v>
      </c>
      <c r="E77" t="s">
        <v>1220</v>
      </c>
      <c r="F77" t="s">
        <v>7</v>
      </c>
      <c r="G77" s="3">
        <v>2700000</v>
      </c>
    </row>
    <row r="78" spans="1:7" x14ac:dyDescent="0.3">
      <c r="A78" t="s">
        <v>188</v>
      </c>
      <c r="B78" t="s">
        <v>189</v>
      </c>
      <c r="C78">
        <v>-6.8160550000000004</v>
      </c>
      <c r="D78">
        <v>107.158085</v>
      </c>
      <c r="E78" t="s">
        <v>1220</v>
      </c>
      <c r="F78" t="s">
        <v>7</v>
      </c>
      <c r="G78" s="3">
        <v>2695000</v>
      </c>
    </row>
    <row r="79" spans="1:7" x14ac:dyDescent="0.3">
      <c r="A79" t="s">
        <v>190</v>
      </c>
      <c r="B79" t="s">
        <v>191</v>
      </c>
      <c r="C79">
        <v>-6.7988477999999999</v>
      </c>
      <c r="D79">
        <v>107.1519007</v>
      </c>
      <c r="E79" t="s">
        <v>1220</v>
      </c>
      <c r="F79" t="s">
        <v>8</v>
      </c>
      <c r="G79" s="3">
        <v>2690000</v>
      </c>
    </row>
    <row r="80" spans="1:7" x14ac:dyDescent="0.3">
      <c r="A80" t="s">
        <v>192</v>
      </c>
      <c r="B80" t="s">
        <v>193</v>
      </c>
      <c r="C80">
        <v>-6.7978753999999997</v>
      </c>
      <c r="D80">
        <v>107.15228380000001</v>
      </c>
      <c r="E80" t="s">
        <v>1220</v>
      </c>
      <c r="F80" t="s">
        <v>9</v>
      </c>
      <c r="G80" s="3">
        <v>2685000</v>
      </c>
    </row>
    <row r="81" spans="1:7" x14ac:dyDescent="0.3">
      <c r="A81" t="s">
        <v>194</v>
      </c>
      <c r="B81" t="s">
        <v>195</v>
      </c>
      <c r="C81">
        <v>-6.8488104999999999</v>
      </c>
      <c r="D81">
        <v>107.1786429</v>
      </c>
      <c r="E81" t="s">
        <v>1220</v>
      </c>
      <c r="F81" t="s">
        <v>7</v>
      </c>
      <c r="G81" s="3">
        <v>2680000</v>
      </c>
    </row>
    <row r="82" spans="1:7" x14ac:dyDescent="0.3">
      <c r="A82" t="s">
        <v>196</v>
      </c>
      <c r="B82" t="s">
        <v>197</v>
      </c>
      <c r="C82">
        <v>-6.8477484679999998</v>
      </c>
      <c r="D82" t="s">
        <v>198</v>
      </c>
      <c r="E82" t="s">
        <v>1220</v>
      </c>
      <c r="F82" t="s">
        <v>8</v>
      </c>
      <c r="G82" s="3">
        <v>2675000</v>
      </c>
    </row>
    <row r="83" spans="1:7" x14ac:dyDescent="0.3">
      <c r="A83" t="s">
        <v>199</v>
      </c>
      <c r="B83" t="s">
        <v>200</v>
      </c>
      <c r="C83">
        <v>-6.9794090000000004</v>
      </c>
      <c r="D83">
        <v>107.06933100000001</v>
      </c>
      <c r="E83" t="s">
        <v>1220</v>
      </c>
      <c r="F83" t="s">
        <v>8</v>
      </c>
      <c r="G83" s="3">
        <v>2670000</v>
      </c>
    </row>
    <row r="84" spans="1:7" x14ac:dyDescent="0.3">
      <c r="A84" t="s">
        <v>201</v>
      </c>
      <c r="B84" t="s">
        <v>202</v>
      </c>
      <c r="C84">
        <v>-6.8101450000000003</v>
      </c>
      <c r="D84">
        <v>107.14356669999999</v>
      </c>
      <c r="E84" t="s">
        <v>1220</v>
      </c>
      <c r="F84" t="s">
        <v>8</v>
      </c>
      <c r="G84" s="3">
        <v>2665000</v>
      </c>
    </row>
    <row r="85" spans="1:7" x14ac:dyDescent="0.3">
      <c r="A85" t="s">
        <v>203</v>
      </c>
      <c r="B85" t="s">
        <v>204</v>
      </c>
      <c r="C85">
        <v>-6.7696749000000001</v>
      </c>
      <c r="D85">
        <v>107.1940012</v>
      </c>
      <c r="E85" t="s">
        <v>1220</v>
      </c>
      <c r="F85" t="s">
        <v>8</v>
      </c>
      <c r="G85" s="3">
        <v>2660000</v>
      </c>
    </row>
    <row r="86" spans="1:7" x14ac:dyDescent="0.3">
      <c r="A86" t="s">
        <v>205</v>
      </c>
      <c r="B86" t="s">
        <v>206</v>
      </c>
      <c r="C86">
        <v>-6.8897000000000004</v>
      </c>
      <c r="D86">
        <v>107.084535</v>
      </c>
      <c r="E86" t="s">
        <v>1220</v>
      </c>
      <c r="F86" t="s">
        <v>7</v>
      </c>
      <c r="G86" s="3">
        <v>2655000</v>
      </c>
    </row>
    <row r="87" spans="1:7" x14ac:dyDescent="0.3">
      <c r="A87" t="s">
        <v>207</v>
      </c>
      <c r="B87" t="s">
        <v>208</v>
      </c>
      <c r="C87">
        <v>-6.9207244000000001</v>
      </c>
      <c r="D87">
        <v>107.14972090000001</v>
      </c>
      <c r="E87" t="s">
        <v>1220</v>
      </c>
      <c r="F87" t="s">
        <v>8</v>
      </c>
      <c r="G87" s="3">
        <v>2650000</v>
      </c>
    </row>
    <row r="88" spans="1:7" x14ac:dyDescent="0.3">
      <c r="A88" t="s">
        <v>209</v>
      </c>
      <c r="B88" t="s">
        <v>210</v>
      </c>
      <c r="C88">
        <v>-6.8130949999999997</v>
      </c>
      <c r="D88">
        <v>107.15804</v>
      </c>
      <c r="E88" t="s">
        <v>1220</v>
      </c>
      <c r="F88" t="s">
        <v>8</v>
      </c>
      <c r="G88" s="3">
        <v>2645000</v>
      </c>
    </row>
    <row r="89" spans="1:7" x14ac:dyDescent="0.3">
      <c r="A89" t="s">
        <v>211</v>
      </c>
      <c r="B89" t="s">
        <v>212</v>
      </c>
      <c r="C89">
        <v>-6.8285958999999998</v>
      </c>
      <c r="D89">
        <v>107.1158751</v>
      </c>
      <c r="E89" t="s">
        <v>1220</v>
      </c>
      <c r="F89" t="s">
        <v>9</v>
      </c>
      <c r="G89" s="3">
        <v>2640000</v>
      </c>
    </row>
    <row r="90" spans="1:7" x14ac:dyDescent="0.3">
      <c r="A90" t="s">
        <v>213</v>
      </c>
      <c r="B90" t="s">
        <v>214</v>
      </c>
      <c r="C90">
        <v>-6.7874467000000003</v>
      </c>
      <c r="D90">
        <v>107.170665</v>
      </c>
      <c r="E90" t="s">
        <v>1220</v>
      </c>
      <c r="F90" t="s">
        <v>8</v>
      </c>
      <c r="G90" s="3">
        <v>2635000</v>
      </c>
    </row>
    <row r="91" spans="1:7" x14ac:dyDescent="0.3">
      <c r="A91" t="s">
        <v>215</v>
      </c>
      <c r="B91" t="s">
        <v>216</v>
      </c>
      <c r="C91">
        <v>-6.7452047000000004</v>
      </c>
      <c r="D91">
        <v>107.2612238</v>
      </c>
      <c r="E91" t="s">
        <v>1220</v>
      </c>
      <c r="F91" t="s">
        <v>10</v>
      </c>
      <c r="G91" s="3">
        <v>2630000</v>
      </c>
    </row>
    <row r="92" spans="1:7" x14ac:dyDescent="0.3">
      <c r="A92" t="s">
        <v>217</v>
      </c>
      <c r="B92" t="s">
        <v>218</v>
      </c>
      <c r="C92">
        <v>-6.7542625999999997</v>
      </c>
      <c r="D92">
        <v>107.2601374</v>
      </c>
      <c r="E92" t="s">
        <v>1220</v>
      </c>
      <c r="F92" t="s">
        <v>13</v>
      </c>
      <c r="G92" s="3">
        <v>2625000</v>
      </c>
    </row>
    <row r="93" spans="1:7" x14ac:dyDescent="0.3">
      <c r="A93" t="s">
        <v>219</v>
      </c>
      <c r="B93" t="s">
        <v>220</v>
      </c>
      <c r="C93">
        <v>-6.7888099999999998</v>
      </c>
      <c r="D93">
        <v>107.2005583</v>
      </c>
      <c r="E93" t="s">
        <v>1221</v>
      </c>
      <c r="F93" t="s">
        <v>8</v>
      </c>
      <c r="G93" s="3">
        <v>2620000</v>
      </c>
    </row>
    <row r="94" spans="1:7" x14ac:dyDescent="0.3">
      <c r="A94" t="s">
        <v>221</v>
      </c>
      <c r="B94" t="s">
        <v>222</v>
      </c>
      <c r="C94">
        <v>-6.8206401999999997</v>
      </c>
      <c r="D94">
        <v>107.1543198</v>
      </c>
      <c r="E94" t="s">
        <v>1221</v>
      </c>
      <c r="F94" t="s">
        <v>9</v>
      </c>
      <c r="G94" s="3">
        <v>2615000</v>
      </c>
    </row>
    <row r="95" spans="1:7" x14ac:dyDescent="0.3">
      <c r="A95" t="s">
        <v>223</v>
      </c>
      <c r="B95" t="s">
        <v>224</v>
      </c>
      <c r="C95">
        <v>-6.8107819999999997</v>
      </c>
      <c r="D95">
        <v>107.147397</v>
      </c>
      <c r="E95" t="s">
        <v>1221</v>
      </c>
      <c r="F95" t="s">
        <v>8</v>
      </c>
      <c r="G95" s="3">
        <v>2610000</v>
      </c>
    </row>
    <row r="96" spans="1:7" x14ac:dyDescent="0.3">
      <c r="A96" t="s">
        <v>225</v>
      </c>
      <c r="B96" t="s">
        <v>226</v>
      </c>
      <c r="C96">
        <v>-6.8617410000000003</v>
      </c>
      <c r="D96">
        <v>107.15299</v>
      </c>
      <c r="E96" t="s">
        <v>1221</v>
      </c>
      <c r="F96" t="s">
        <v>10</v>
      </c>
      <c r="G96" s="3">
        <v>2605000</v>
      </c>
    </row>
    <row r="97" spans="1:7" x14ac:dyDescent="0.3">
      <c r="A97" t="s">
        <v>227</v>
      </c>
      <c r="B97" t="s">
        <v>15</v>
      </c>
      <c r="C97">
        <v>-6.8315729999999997</v>
      </c>
      <c r="D97">
        <v>107.262055</v>
      </c>
      <c r="E97" t="s">
        <v>1221</v>
      </c>
      <c r="F97" t="s">
        <v>8</v>
      </c>
      <c r="G97" s="3">
        <v>2600000</v>
      </c>
    </row>
    <row r="98" spans="1:7" x14ac:dyDescent="0.3">
      <c r="A98" t="s">
        <v>228</v>
      </c>
      <c r="B98" t="s">
        <v>229</v>
      </c>
      <c r="C98">
        <v>-6.8096116999999996</v>
      </c>
      <c r="D98">
        <v>107.1504333</v>
      </c>
      <c r="E98" t="s">
        <v>1221</v>
      </c>
      <c r="F98" t="s">
        <v>7</v>
      </c>
      <c r="G98" s="3">
        <v>2595000</v>
      </c>
    </row>
    <row r="99" spans="1:7" x14ac:dyDescent="0.3">
      <c r="A99" t="s">
        <v>230</v>
      </c>
      <c r="B99" t="s">
        <v>231</v>
      </c>
      <c r="C99">
        <v>-6.8151165999999996</v>
      </c>
      <c r="D99">
        <v>107.2250849</v>
      </c>
      <c r="E99" t="s">
        <v>1221</v>
      </c>
      <c r="F99" t="s">
        <v>10</v>
      </c>
      <c r="G99" s="3">
        <v>2590000</v>
      </c>
    </row>
    <row r="100" spans="1:7" x14ac:dyDescent="0.3">
      <c r="A100" t="s">
        <v>232</v>
      </c>
      <c r="B100" t="s">
        <v>233</v>
      </c>
      <c r="C100">
        <v>-6.8162180000000001</v>
      </c>
      <c r="D100">
        <v>107.16962700000001</v>
      </c>
      <c r="E100" t="s">
        <v>1221</v>
      </c>
      <c r="F100" t="s">
        <v>8</v>
      </c>
      <c r="G100" s="3">
        <v>2585000</v>
      </c>
    </row>
    <row r="101" spans="1:7" x14ac:dyDescent="0.3">
      <c r="A101" t="s">
        <v>234</v>
      </c>
      <c r="B101" t="s">
        <v>235</v>
      </c>
      <c r="C101">
        <v>-6.9359470999999999</v>
      </c>
      <c r="D101">
        <v>107.122004</v>
      </c>
      <c r="E101" t="s">
        <v>1221</v>
      </c>
      <c r="F101" t="s">
        <v>7</v>
      </c>
      <c r="G101" s="3">
        <v>2580000</v>
      </c>
    </row>
    <row r="102" spans="1:7" x14ac:dyDescent="0.3">
      <c r="A102" t="s">
        <v>236</v>
      </c>
      <c r="B102" t="s">
        <v>237</v>
      </c>
      <c r="C102">
        <v>-6.9147227999999998</v>
      </c>
      <c r="D102">
        <v>107.1242525</v>
      </c>
      <c r="E102" t="s">
        <v>1221</v>
      </c>
      <c r="F102" t="s">
        <v>7</v>
      </c>
      <c r="G102" s="3">
        <v>2575000</v>
      </c>
    </row>
    <row r="103" spans="1:7" x14ac:dyDescent="0.3">
      <c r="A103" t="s">
        <v>238</v>
      </c>
      <c r="B103" t="s">
        <v>25</v>
      </c>
      <c r="C103">
        <v>-6.8153727000000002</v>
      </c>
      <c r="D103">
        <v>107.2515277</v>
      </c>
      <c r="E103" t="s">
        <v>1221</v>
      </c>
      <c r="F103" t="s">
        <v>10</v>
      </c>
      <c r="G103" s="3">
        <v>2570000</v>
      </c>
    </row>
    <row r="104" spans="1:7" x14ac:dyDescent="0.3">
      <c r="A104" t="s">
        <v>239</v>
      </c>
      <c r="B104" t="s">
        <v>240</v>
      </c>
      <c r="C104">
        <v>-6.9370137999999999</v>
      </c>
      <c r="D104">
        <v>107.13659699999999</v>
      </c>
      <c r="E104" t="s">
        <v>1221</v>
      </c>
      <c r="F104" t="s">
        <v>7</v>
      </c>
      <c r="G104" s="3">
        <v>2565000</v>
      </c>
    </row>
    <row r="105" spans="1:7" x14ac:dyDescent="0.3">
      <c r="A105" t="s">
        <v>241</v>
      </c>
      <c r="B105" t="s">
        <v>242</v>
      </c>
      <c r="C105">
        <v>-6.8808220000000002</v>
      </c>
      <c r="D105">
        <v>107.11488300000001</v>
      </c>
      <c r="E105" t="s">
        <v>1221</v>
      </c>
      <c r="F105" t="s">
        <v>7</v>
      </c>
      <c r="G105" s="3">
        <v>2560000</v>
      </c>
    </row>
    <row r="106" spans="1:7" x14ac:dyDescent="0.3">
      <c r="A106" t="s">
        <v>243</v>
      </c>
      <c r="B106" t="s">
        <v>244</v>
      </c>
      <c r="C106">
        <v>-6.8502916999999997</v>
      </c>
      <c r="D106">
        <v>107.13152169999999</v>
      </c>
      <c r="E106" t="s">
        <v>1221</v>
      </c>
      <c r="F106" t="s">
        <v>9</v>
      </c>
      <c r="G106" s="3">
        <v>2555000</v>
      </c>
    </row>
    <row r="107" spans="1:7" x14ac:dyDescent="0.3">
      <c r="A107" t="s">
        <v>245</v>
      </c>
      <c r="B107" t="s">
        <v>246</v>
      </c>
      <c r="C107">
        <v>-6.9057833000000004</v>
      </c>
      <c r="D107">
        <v>107.1210933</v>
      </c>
      <c r="E107" t="s">
        <v>1221</v>
      </c>
      <c r="F107" t="s">
        <v>7</v>
      </c>
      <c r="G107" s="3">
        <v>2550000</v>
      </c>
    </row>
    <row r="108" spans="1:7" x14ac:dyDescent="0.3">
      <c r="A108" t="s">
        <v>247</v>
      </c>
      <c r="B108" t="s">
        <v>25</v>
      </c>
      <c r="C108">
        <v>-6.8200491999999997</v>
      </c>
      <c r="D108">
        <v>107.2231429</v>
      </c>
      <c r="E108" t="s">
        <v>1221</v>
      </c>
      <c r="F108" t="s">
        <v>8</v>
      </c>
      <c r="G108" s="3">
        <v>2545000</v>
      </c>
    </row>
    <row r="109" spans="1:7" x14ac:dyDescent="0.3">
      <c r="A109" t="s">
        <v>248</v>
      </c>
      <c r="B109" t="s">
        <v>249</v>
      </c>
      <c r="C109">
        <v>-6.8669630000000002</v>
      </c>
      <c r="D109">
        <v>107.1327363</v>
      </c>
      <c r="E109" t="s">
        <v>1221</v>
      </c>
      <c r="F109" t="s">
        <v>9</v>
      </c>
      <c r="G109" s="3">
        <v>2540000</v>
      </c>
    </row>
    <row r="110" spans="1:7" x14ac:dyDescent="0.3">
      <c r="A110" t="s">
        <v>250</v>
      </c>
      <c r="B110" t="s">
        <v>251</v>
      </c>
      <c r="C110">
        <v>-6.7905848999999998</v>
      </c>
      <c r="D110">
        <v>107.1638499</v>
      </c>
      <c r="E110" t="s">
        <v>1221</v>
      </c>
      <c r="F110" t="s">
        <v>7</v>
      </c>
      <c r="G110" s="3">
        <v>2535000</v>
      </c>
    </row>
    <row r="111" spans="1:7" x14ac:dyDescent="0.3">
      <c r="A111" t="s">
        <v>252</v>
      </c>
      <c r="B111" t="s">
        <v>253</v>
      </c>
      <c r="C111">
        <v>-6.7969429999999997</v>
      </c>
      <c r="D111">
        <v>107.17508669999999</v>
      </c>
      <c r="E111" t="s">
        <v>1221</v>
      </c>
      <c r="F111" t="s">
        <v>7</v>
      </c>
      <c r="G111" s="3">
        <v>2530000</v>
      </c>
    </row>
    <row r="112" spans="1:7" x14ac:dyDescent="0.3">
      <c r="A112" t="s">
        <v>254</v>
      </c>
      <c r="B112" t="s">
        <v>255</v>
      </c>
      <c r="C112">
        <v>-6.8199192000000002</v>
      </c>
      <c r="D112">
        <v>107.17391689999999</v>
      </c>
      <c r="E112" t="s">
        <v>1221</v>
      </c>
      <c r="F112" t="s">
        <v>7</v>
      </c>
      <c r="G112" s="3">
        <v>2525000</v>
      </c>
    </row>
    <row r="113" spans="1:7" x14ac:dyDescent="0.3">
      <c r="A113" t="s">
        <v>256</v>
      </c>
      <c r="B113" t="s">
        <v>257</v>
      </c>
      <c r="C113">
        <v>-6.8309316999999998</v>
      </c>
      <c r="D113">
        <v>107.150255</v>
      </c>
      <c r="E113" t="s">
        <v>1221</v>
      </c>
      <c r="F113" t="s">
        <v>8</v>
      </c>
      <c r="G113" s="3">
        <v>2520000</v>
      </c>
    </row>
    <row r="114" spans="1:7" x14ac:dyDescent="0.3">
      <c r="A114" t="s">
        <v>258</v>
      </c>
      <c r="B114" t="s">
        <v>259</v>
      </c>
      <c r="C114">
        <v>-6.8162682999999999</v>
      </c>
      <c r="D114">
        <v>107.12469</v>
      </c>
      <c r="E114" t="s">
        <v>1221</v>
      </c>
      <c r="F114" t="s">
        <v>9</v>
      </c>
      <c r="G114" s="3">
        <v>2515000</v>
      </c>
    </row>
    <row r="115" spans="1:7" x14ac:dyDescent="0.3">
      <c r="A115" t="s">
        <v>260</v>
      </c>
      <c r="B115" t="s">
        <v>261</v>
      </c>
      <c r="C115">
        <v>-6.7423285999999996</v>
      </c>
      <c r="D115">
        <v>107.26597270000001</v>
      </c>
      <c r="E115" t="s">
        <v>1221</v>
      </c>
      <c r="F115" t="s">
        <v>7</v>
      </c>
      <c r="G115" s="3">
        <v>2510000</v>
      </c>
    </row>
    <row r="116" spans="1:7" x14ac:dyDescent="0.3">
      <c r="A116" t="s">
        <v>262</v>
      </c>
      <c r="B116" t="s">
        <v>263</v>
      </c>
      <c r="C116">
        <v>-6.7834674000000001</v>
      </c>
      <c r="D116">
        <v>107.224456</v>
      </c>
      <c r="E116" t="s">
        <v>1221</v>
      </c>
      <c r="F116" t="s">
        <v>7</v>
      </c>
      <c r="G116" s="3">
        <v>2505000</v>
      </c>
    </row>
    <row r="117" spans="1:7" x14ac:dyDescent="0.3">
      <c r="A117" t="s">
        <v>264</v>
      </c>
      <c r="B117" t="s">
        <v>265</v>
      </c>
      <c r="C117">
        <v>-6.7820792000000001</v>
      </c>
      <c r="D117">
        <v>107.18165500000001</v>
      </c>
      <c r="E117" t="s">
        <v>1221</v>
      </c>
      <c r="F117" t="s">
        <v>7</v>
      </c>
      <c r="G117" s="3">
        <v>2500000</v>
      </c>
    </row>
    <row r="118" spans="1:7" x14ac:dyDescent="0.3">
      <c r="A118" t="s">
        <v>266</v>
      </c>
      <c r="B118" t="s">
        <v>267</v>
      </c>
      <c r="C118">
        <v>-6.8707916669999998</v>
      </c>
      <c r="D118">
        <v>107.127295</v>
      </c>
      <c r="E118" t="s">
        <v>1221</v>
      </c>
      <c r="F118" t="s">
        <v>7</v>
      </c>
      <c r="G118" s="3">
        <v>2495000</v>
      </c>
    </row>
    <row r="119" spans="1:7" x14ac:dyDescent="0.3">
      <c r="A119" t="s">
        <v>268</v>
      </c>
      <c r="B119" t="s">
        <v>269</v>
      </c>
      <c r="C119">
        <v>-6.8720733330000003</v>
      </c>
      <c r="D119">
        <v>107.1294867</v>
      </c>
      <c r="E119" t="s">
        <v>1221</v>
      </c>
      <c r="F119" t="s">
        <v>7</v>
      </c>
      <c r="G119" s="3">
        <v>2490000</v>
      </c>
    </row>
    <row r="120" spans="1:7" x14ac:dyDescent="0.3">
      <c r="A120" t="s">
        <v>270</v>
      </c>
      <c r="B120" t="s">
        <v>271</v>
      </c>
      <c r="C120">
        <v>-6.8710829999999996</v>
      </c>
      <c r="D120">
        <v>107.129317</v>
      </c>
      <c r="E120" t="s">
        <v>1221</v>
      </c>
      <c r="F120" t="s">
        <v>7</v>
      </c>
      <c r="G120" s="3">
        <v>2485000</v>
      </c>
    </row>
    <row r="121" spans="1:7" x14ac:dyDescent="0.3">
      <c r="A121" t="s">
        <v>272</v>
      </c>
      <c r="B121" t="s">
        <v>273</v>
      </c>
      <c r="C121">
        <v>-6.8082570000000002</v>
      </c>
      <c r="D121">
        <v>107.17055499999999</v>
      </c>
      <c r="E121" t="s">
        <v>1221</v>
      </c>
      <c r="F121" t="s">
        <v>7</v>
      </c>
      <c r="G121" s="3">
        <v>2480000</v>
      </c>
    </row>
    <row r="122" spans="1:7" x14ac:dyDescent="0.3">
      <c r="A122" t="s">
        <v>274</v>
      </c>
      <c r="B122" t="s">
        <v>275</v>
      </c>
      <c r="C122">
        <v>-6.8811116669999999</v>
      </c>
      <c r="D122">
        <v>107.1258517</v>
      </c>
      <c r="E122" t="s">
        <v>1221</v>
      </c>
      <c r="F122" t="s">
        <v>7</v>
      </c>
      <c r="G122" s="3">
        <v>2475000</v>
      </c>
    </row>
    <row r="123" spans="1:7" x14ac:dyDescent="0.3">
      <c r="A123" t="s">
        <v>276</v>
      </c>
      <c r="B123" t="s">
        <v>277</v>
      </c>
      <c r="C123">
        <v>-6.896185</v>
      </c>
      <c r="D123">
        <v>107.11545169999999</v>
      </c>
      <c r="E123" t="s">
        <v>1221</v>
      </c>
      <c r="F123" t="s">
        <v>7</v>
      </c>
      <c r="G123" s="3">
        <v>2470000</v>
      </c>
    </row>
    <row r="124" spans="1:7" x14ac:dyDescent="0.3">
      <c r="A124" t="s">
        <v>278</v>
      </c>
      <c r="B124" t="s">
        <v>279</v>
      </c>
      <c r="C124">
        <v>-6.9173999999999998</v>
      </c>
      <c r="D124">
        <v>107.1514267</v>
      </c>
      <c r="E124" t="s">
        <v>1221</v>
      </c>
      <c r="F124" t="s">
        <v>7</v>
      </c>
      <c r="G124" s="3">
        <v>2465000</v>
      </c>
    </row>
    <row r="125" spans="1:7" x14ac:dyDescent="0.3">
      <c r="A125" t="s">
        <v>280</v>
      </c>
      <c r="B125" t="s">
        <v>281</v>
      </c>
      <c r="C125">
        <v>-6.8600849999999998</v>
      </c>
      <c r="D125">
        <v>107.14753330000001</v>
      </c>
      <c r="E125" t="s">
        <v>1221</v>
      </c>
      <c r="F125" t="s">
        <v>7</v>
      </c>
      <c r="G125" s="3">
        <v>2460000</v>
      </c>
    </row>
    <row r="126" spans="1:7" x14ac:dyDescent="0.3">
      <c r="A126" t="s">
        <v>282</v>
      </c>
      <c r="B126" t="s">
        <v>283</v>
      </c>
      <c r="C126">
        <v>-6.9131283000000003</v>
      </c>
      <c r="D126">
        <v>107.1244117</v>
      </c>
      <c r="E126" t="s">
        <v>1221</v>
      </c>
      <c r="F126" t="s">
        <v>7</v>
      </c>
      <c r="G126" s="3">
        <v>2455000</v>
      </c>
    </row>
    <row r="127" spans="1:7" x14ac:dyDescent="0.3">
      <c r="A127" t="s">
        <v>284</v>
      </c>
      <c r="B127" t="s">
        <v>285</v>
      </c>
      <c r="C127">
        <v>-6.8851316999999996</v>
      </c>
      <c r="D127">
        <v>107.12577</v>
      </c>
      <c r="E127" t="s">
        <v>1221</v>
      </c>
      <c r="F127" t="s">
        <v>7</v>
      </c>
      <c r="G127" s="3">
        <v>2450000</v>
      </c>
    </row>
    <row r="128" spans="1:7" x14ac:dyDescent="0.3">
      <c r="A128" t="s">
        <v>286</v>
      </c>
      <c r="B128" t="s">
        <v>287</v>
      </c>
      <c r="C128">
        <v>-6.9388532999999999</v>
      </c>
      <c r="D128">
        <v>107.1286867</v>
      </c>
      <c r="E128" t="s">
        <v>1221</v>
      </c>
      <c r="F128" t="s">
        <v>7</v>
      </c>
      <c r="G128" s="3">
        <v>2445000</v>
      </c>
    </row>
    <row r="129" spans="1:7" x14ac:dyDescent="0.3">
      <c r="A129" t="s">
        <v>288</v>
      </c>
      <c r="B129" t="s">
        <v>289</v>
      </c>
      <c r="C129">
        <v>-6.9391882999999996</v>
      </c>
      <c r="D129">
        <v>107.1299533</v>
      </c>
      <c r="E129" t="s">
        <v>1221</v>
      </c>
      <c r="F129" t="s">
        <v>7</v>
      </c>
      <c r="G129" s="3">
        <v>2440000</v>
      </c>
    </row>
    <row r="130" spans="1:7" x14ac:dyDescent="0.3">
      <c r="A130" t="s">
        <v>290</v>
      </c>
      <c r="B130" t="s">
        <v>291</v>
      </c>
      <c r="C130">
        <v>-6.9369449999999997</v>
      </c>
      <c r="D130">
        <v>107.139815</v>
      </c>
      <c r="E130" t="s">
        <v>1221</v>
      </c>
      <c r="F130" t="s">
        <v>7</v>
      </c>
      <c r="G130" s="3">
        <v>2435000</v>
      </c>
    </row>
    <row r="131" spans="1:7" x14ac:dyDescent="0.3">
      <c r="A131" t="s">
        <v>292</v>
      </c>
      <c r="B131" t="s">
        <v>293</v>
      </c>
      <c r="C131">
        <v>-6.8838166999999997</v>
      </c>
      <c r="D131">
        <v>107.1255317</v>
      </c>
      <c r="E131" t="s">
        <v>1221</v>
      </c>
      <c r="F131" t="s">
        <v>7</v>
      </c>
      <c r="G131" s="3">
        <v>2430000</v>
      </c>
    </row>
    <row r="132" spans="1:7" x14ac:dyDescent="0.3">
      <c r="A132" t="s">
        <v>294</v>
      </c>
      <c r="B132" t="s">
        <v>295</v>
      </c>
      <c r="C132">
        <v>-6.8134084000000001</v>
      </c>
      <c r="D132">
        <v>107.1566438</v>
      </c>
      <c r="E132" t="s">
        <v>1221</v>
      </c>
      <c r="F132" t="s">
        <v>7</v>
      </c>
      <c r="G132" s="3">
        <v>2425000</v>
      </c>
    </row>
    <row r="133" spans="1:7" x14ac:dyDescent="0.3">
      <c r="A133" t="s">
        <v>296</v>
      </c>
      <c r="B133" t="s">
        <v>297</v>
      </c>
      <c r="C133">
        <v>-6.9040999999999997</v>
      </c>
      <c r="D133">
        <v>107.1217783</v>
      </c>
      <c r="E133" t="s">
        <v>1221</v>
      </c>
      <c r="F133" t="s">
        <v>7</v>
      </c>
      <c r="G133" s="3">
        <v>2420000</v>
      </c>
    </row>
    <row r="134" spans="1:7" x14ac:dyDescent="0.3">
      <c r="A134" t="s">
        <v>298</v>
      </c>
      <c r="B134" t="s">
        <v>299</v>
      </c>
      <c r="C134">
        <v>-6.8947883000000001</v>
      </c>
      <c r="D134">
        <v>107.11893000000001</v>
      </c>
      <c r="E134" t="s">
        <v>1221</v>
      </c>
      <c r="F134" t="s">
        <v>7</v>
      </c>
      <c r="G134" s="3">
        <v>2415000</v>
      </c>
    </row>
    <row r="135" spans="1:7" x14ac:dyDescent="0.3">
      <c r="A135" t="s">
        <v>300</v>
      </c>
      <c r="B135" t="s">
        <v>301</v>
      </c>
      <c r="C135">
        <v>-6.7681506000000002</v>
      </c>
      <c r="D135">
        <v>107.2035367</v>
      </c>
      <c r="E135" t="s">
        <v>1221</v>
      </c>
      <c r="F135" t="s">
        <v>7</v>
      </c>
      <c r="G135" s="3">
        <v>2410000</v>
      </c>
    </row>
    <row r="136" spans="1:7" x14ac:dyDescent="0.3">
      <c r="A136" t="s">
        <v>302</v>
      </c>
      <c r="B136" t="s">
        <v>303</v>
      </c>
      <c r="C136">
        <v>-6.8574720999999998</v>
      </c>
      <c r="D136">
        <v>107.1000233</v>
      </c>
      <c r="E136" t="s">
        <v>1221</v>
      </c>
      <c r="F136" t="s">
        <v>7</v>
      </c>
      <c r="G136" s="3">
        <v>2405000</v>
      </c>
    </row>
    <row r="137" spans="1:7" x14ac:dyDescent="0.3">
      <c r="A137" t="s">
        <v>304</v>
      </c>
      <c r="B137" t="s">
        <v>305</v>
      </c>
      <c r="C137">
        <v>-6.7548944999999998</v>
      </c>
      <c r="D137">
        <v>107.26004589999999</v>
      </c>
      <c r="E137" t="s">
        <v>1221</v>
      </c>
      <c r="F137" t="s">
        <v>7</v>
      </c>
      <c r="G137" s="3">
        <v>2400000</v>
      </c>
    </row>
    <row r="138" spans="1:7" x14ac:dyDescent="0.3">
      <c r="A138" t="s">
        <v>306</v>
      </c>
      <c r="B138" t="s">
        <v>307</v>
      </c>
      <c r="C138">
        <v>-6.9052233000000003</v>
      </c>
      <c r="D138">
        <v>107.11946829999999</v>
      </c>
      <c r="E138" t="s">
        <v>1221</v>
      </c>
      <c r="F138" t="s">
        <v>7</v>
      </c>
      <c r="G138" s="3">
        <v>2395000</v>
      </c>
    </row>
    <row r="139" spans="1:7" x14ac:dyDescent="0.3">
      <c r="A139" t="s">
        <v>308</v>
      </c>
      <c r="B139" t="s">
        <v>309</v>
      </c>
      <c r="C139">
        <v>-6.9151933330000004</v>
      </c>
      <c r="D139">
        <v>107.13210170000001</v>
      </c>
      <c r="E139" t="s">
        <v>1221</v>
      </c>
      <c r="F139" t="s">
        <v>7</v>
      </c>
      <c r="G139" s="3">
        <v>2390000</v>
      </c>
    </row>
    <row r="140" spans="1:7" x14ac:dyDescent="0.3">
      <c r="A140" t="s">
        <v>310</v>
      </c>
      <c r="B140" t="s">
        <v>311</v>
      </c>
      <c r="C140">
        <v>-6.8040315219999998</v>
      </c>
      <c r="D140" t="s">
        <v>312</v>
      </c>
      <c r="E140" t="s">
        <v>1221</v>
      </c>
      <c r="F140" t="s">
        <v>7</v>
      </c>
      <c r="G140" s="3">
        <v>2385000</v>
      </c>
    </row>
    <row r="141" spans="1:7" x14ac:dyDescent="0.3">
      <c r="A141" t="s">
        <v>313</v>
      </c>
      <c r="B141" t="s">
        <v>314</v>
      </c>
      <c r="C141">
        <v>-6.8491605</v>
      </c>
      <c r="D141">
        <v>107.1323167</v>
      </c>
      <c r="E141" t="s">
        <v>1221</v>
      </c>
      <c r="F141" t="s">
        <v>7</v>
      </c>
      <c r="G141" s="3">
        <v>2380000</v>
      </c>
    </row>
    <row r="142" spans="1:7" x14ac:dyDescent="0.3">
      <c r="A142" t="s">
        <v>315</v>
      </c>
      <c r="B142" t="s">
        <v>316</v>
      </c>
      <c r="C142">
        <v>-6.8490133000000002</v>
      </c>
      <c r="D142">
        <v>107.1321617</v>
      </c>
      <c r="E142" t="s">
        <v>1221</v>
      </c>
      <c r="F142" t="s">
        <v>7</v>
      </c>
      <c r="G142" s="3">
        <v>2375000</v>
      </c>
    </row>
    <row r="143" spans="1:7" x14ac:dyDescent="0.3">
      <c r="A143" t="s">
        <v>317</v>
      </c>
      <c r="B143" t="s">
        <v>318</v>
      </c>
      <c r="C143">
        <v>-6.7662652999999997</v>
      </c>
      <c r="D143">
        <v>107.215864</v>
      </c>
      <c r="E143" t="s">
        <v>1221</v>
      </c>
      <c r="F143" t="s">
        <v>7</v>
      </c>
      <c r="G143" s="3">
        <v>2370000</v>
      </c>
    </row>
    <row r="144" spans="1:7" x14ac:dyDescent="0.3">
      <c r="A144" t="s">
        <v>319</v>
      </c>
      <c r="B144" t="s">
        <v>320</v>
      </c>
      <c r="C144">
        <v>-6.7676657999999996</v>
      </c>
      <c r="D144">
        <v>107.22024159999999</v>
      </c>
      <c r="E144" t="s">
        <v>1221</v>
      </c>
      <c r="F144" t="s">
        <v>7</v>
      </c>
      <c r="G144" s="3">
        <v>2365000</v>
      </c>
    </row>
    <row r="145" spans="1:7" x14ac:dyDescent="0.3">
      <c r="A145" t="s">
        <v>321</v>
      </c>
      <c r="B145" t="s">
        <v>322</v>
      </c>
      <c r="C145">
        <v>-6.8000984999999998</v>
      </c>
      <c r="D145">
        <v>107.20000210000001</v>
      </c>
      <c r="E145" t="s">
        <v>6</v>
      </c>
      <c r="F145" t="s">
        <v>8</v>
      </c>
      <c r="G145" s="3">
        <v>2360000</v>
      </c>
    </row>
    <row r="146" spans="1:7" x14ac:dyDescent="0.3">
      <c r="A146" t="s">
        <v>323</v>
      </c>
      <c r="B146" t="s">
        <v>324</v>
      </c>
      <c r="C146">
        <v>-6.8257767999999999</v>
      </c>
      <c r="D146">
        <v>107.131231</v>
      </c>
      <c r="E146" t="s">
        <v>6</v>
      </c>
      <c r="F146" t="s">
        <v>9</v>
      </c>
      <c r="G146" s="3">
        <v>2355000</v>
      </c>
    </row>
    <row r="147" spans="1:7" x14ac:dyDescent="0.3">
      <c r="A147" t="s">
        <v>325</v>
      </c>
      <c r="B147" t="s">
        <v>326</v>
      </c>
      <c r="C147">
        <v>-6.9393459999999996</v>
      </c>
      <c r="D147">
        <v>107.130594</v>
      </c>
      <c r="E147" t="s">
        <v>6</v>
      </c>
      <c r="F147" t="s">
        <v>7</v>
      </c>
      <c r="G147" s="3">
        <v>2350000</v>
      </c>
    </row>
    <row r="148" spans="1:7" x14ac:dyDescent="0.3">
      <c r="A148" t="s">
        <v>327</v>
      </c>
      <c r="B148" t="s">
        <v>328</v>
      </c>
      <c r="C148">
        <v>-6.7916715630000004</v>
      </c>
      <c r="D148" t="s">
        <v>329</v>
      </c>
      <c r="E148" t="s">
        <v>6</v>
      </c>
      <c r="F148" t="s">
        <v>8</v>
      </c>
      <c r="G148" s="3">
        <v>2345000</v>
      </c>
    </row>
    <row r="149" spans="1:7" x14ac:dyDescent="0.3">
      <c r="A149" t="s">
        <v>330</v>
      </c>
      <c r="B149" t="s">
        <v>331</v>
      </c>
      <c r="C149">
        <v>-6.9402767000000001</v>
      </c>
      <c r="D149">
        <v>107.1202533</v>
      </c>
      <c r="E149" t="s">
        <v>6</v>
      </c>
      <c r="F149" t="s">
        <v>7</v>
      </c>
      <c r="G149" s="3">
        <v>2340000</v>
      </c>
    </row>
    <row r="150" spans="1:7" x14ac:dyDescent="0.3">
      <c r="A150" t="s">
        <v>332</v>
      </c>
      <c r="B150" t="s">
        <v>333</v>
      </c>
      <c r="C150">
        <v>-6.9436650000000002</v>
      </c>
      <c r="D150">
        <v>107.11731</v>
      </c>
      <c r="E150" t="s">
        <v>6</v>
      </c>
      <c r="F150" t="s">
        <v>7</v>
      </c>
      <c r="G150" s="3">
        <v>2335000</v>
      </c>
    </row>
    <row r="151" spans="1:7" x14ac:dyDescent="0.3">
      <c r="A151" t="s">
        <v>334</v>
      </c>
      <c r="B151" t="s">
        <v>335</v>
      </c>
      <c r="C151">
        <v>-6.8008350999999996</v>
      </c>
      <c r="D151">
        <v>107.1991374</v>
      </c>
      <c r="E151" t="s">
        <v>6</v>
      </c>
      <c r="F151" t="s">
        <v>8</v>
      </c>
      <c r="G151" s="3">
        <v>2330000</v>
      </c>
    </row>
    <row r="152" spans="1:7" x14ac:dyDescent="0.3">
      <c r="A152" t="s">
        <v>336</v>
      </c>
      <c r="B152" t="s">
        <v>337</v>
      </c>
      <c r="C152">
        <v>-6.8042420000000003</v>
      </c>
      <c r="D152">
        <v>107.219369</v>
      </c>
      <c r="E152" t="s">
        <v>6</v>
      </c>
      <c r="F152" t="s">
        <v>8</v>
      </c>
      <c r="G152" s="3">
        <v>2325000</v>
      </c>
    </row>
    <row r="153" spans="1:7" x14ac:dyDescent="0.3">
      <c r="A153" t="s">
        <v>338</v>
      </c>
      <c r="B153" t="s">
        <v>339</v>
      </c>
      <c r="C153">
        <v>-6.8473705999999996</v>
      </c>
      <c r="D153">
        <v>107.12489410000001</v>
      </c>
      <c r="E153" t="s">
        <v>6</v>
      </c>
      <c r="F153" t="s">
        <v>7</v>
      </c>
      <c r="G153" s="3">
        <v>2320000</v>
      </c>
    </row>
    <row r="154" spans="1:7" x14ac:dyDescent="0.3">
      <c r="A154" t="s">
        <v>340</v>
      </c>
      <c r="B154" t="s">
        <v>341</v>
      </c>
      <c r="C154">
        <v>-6.8039372</v>
      </c>
      <c r="D154">
        <v>107.198864</v>
      </c>
      <c r="E154" t="s">
        <v>6</v>
      </c>
      <c r="F154" t="s">
        <v>8</v>
      </c>
      <c r="G154" s="3">
        <v>2315000</v>
      </c>
    </row>
    <row r="155" spans="1:7" x14ac:dyDescent="0.3">
      <c r="A155" t="s">
        <v>342</v>
      </c>
      <c r="B155" t="s">
        <v>343</v>
      </c>
      <c r="C155">
        <v>-6.7977318999999996</v>
      </c>
      <c r="D155">
        <v>107.20565070000001</v>
      </c>
      <c r="E155" t="s">
        <v>6</v>
      </c>
      <c r="F155" t="s">
        <v>8</v>
      </c>
      <c r="G155" s="3">
        <v>2310000</v>
      </c>
    </row>
    <row r="156" spans="1:7" x14ac:dyDescent="0.3">
      <c r="A156" t="s">
        <v>344</v>
      </c>
      <c r="B156" t="s">
        <v>345</v>
      </c>
      <c r="C156">
        <v>-6.8533033000000003</v>
      </c>
      <c r="D156">
        <v>107.11696000000001</v>
      </c>
      <c r="E156" t="s">
        <v>6</v>
      </c>
      <c r="F156" t="s">
        <v>7</v>
      </c>
      <c r="G156" s="3">
        <v>2305000</v>
      </c>
    </row>
    <row r="157" spans="1:7" x14ac:dyDescent="0.3">
      <c r="A157" t="s">
        <v>346</v>
      </c>
      <c r="B157" t="s">
        <v>347</v>
      </c>
      <c r="C157">
        <v>-6.8614832999999997</v>
      </c>
      <c r="D157">
        <v>107.1288783</v>
      </c>
      <c r="E157" t="s">
        <v>6</v>
      </c>
      <c r="F157" t="s">
        <v>7</v>
      </c>
      <c r="G157" s="3">
        <v>2300000</v>
      </c>
    </row>
    <row r="158" spans="1:7" x14ac:dyDescent="0.3">
      <c r="A158" t="s">
        <v>348</v>
      </c>
      <c r="B158" t="s">
        <v>349</v>
      </c>
      <c r="C158">
        <v>-6.8132228799999996</v>
      </c>
      <c r="D158" t="s">
        <v>350</v>
      </c>
      <c r="E158" t="s">
        <v>6</v>
      </c>
      <c r="F158" t="s">
        <v>7</v>
      </c>
      <c r="G158" s="3">
        <v>2295000</v>
      </c>
    </row>
    <row r="159" spans="1:7" x14ac:dyDescent="0.3">
      <c r="A159" t="s">
        <v>351</v>
      </c>
      <c r="B159" t="s">
        <v>352</v>
      </c>
      <c r="C159">
        <v>-6.8166456569999996</v>
      </c>
      <c r="D159" t="s">
        <v>353</v>
      </c>
      <c r="E159" t="s">
        <v>6</v>
      </c>
      <c r="F159" t="s">
        <v>8</v>
      </c>
      <c r="G159" s="3">
        <v>2290000</v>
      </c>
    </row>
    <row r="160" spans="1:7" x14ac:dyDescent="0.3">
      <c r="A160" t="s">
        <v>354</v>
      </c>
      <c r="B160" t="s">
        <v>355</v>
      </c>
      <c r="C160">
        <v>-6.8054204</v>
      </c>
      <c r="D160">
        <v>107.20197570000001</v>
      </c>
      <c r="E160" t="s">
        <v>6</v>
      </c>
      <c r="F160" t="s">
        <v>8</v>
      </c>
      <c r="G160" s="3">
        <v>2285000</v>
      </c>
    </row>
    <row r="161" spans="1:7" x14ac:dyDescent="0.3">
      <c r="A161" t="s">
        <v>356</v>
      </c>
      <c r="B161" t="s">
        <v>357</v>
      </c>
      <c r="C161">
        <v>-6.8564299999999996</v>
      </c>
      <c r="D161">
        <v>107.1844183</v>
      </c>
      <c r="E161" t="s">
        <v>6</v>
      </c>
      <c r="F161" t="s">
        <v>7</v>
      </c>
      <c r="G161" s="3">
        <v>2280000</v>
      </c>
    </row>
    <row r="162" spans="1:7" x14ac:dyDescent="0.3">
      <c r="A162" t="s">
        <v>358</v>
      </c>
      <c r="B162" t="s">
        <v>359</v>
      </c>
      <c r="C162">
        <v>-6.8532450000000003</v>
      </c>
      <c r="D162">
        <v>107.18515669999999</v>
      </c>
      <c r="E162" t="s">
        <v>6</v>
      </c>
      <c r="F162" t="s">
        <v>7</v>
      </c>
      <c r="G162" s="3">
        <v>2275000</v>
      </c>
    </row>
    <row r="163" spans="1:7" x14ac:dyDescent="0.3">
      <c r="A163" t="s">
        <v>360</v>
      </c>
      <c r="B163" t="s">
        <v>361</v>
      </c>
      <c r="C163">
        <v>-6.8407317000000001</v>
      </c>
      <c r="D163">
        <v>107.1582717</v>
      </c>
      <c r="E163" t="s">
        <v>6</v>
      </c>
      <c r="F163" t="s">
        <v>7</v>
      </c>
      <c r="G163" s="3">
        <v>2270000</v>
      </c>
    </row>
    <row r="164" spans="1:7" x14ac:dyDescent="0.3">
      <c r="A164" t="s">
        <v>362</v>
      </c>
      <c r="B164" t="s">
        <v>363</v>
      </c>
      <c r="C164">
        <v>-6.8072292279999997</v>
      </c>
      <c r="D164" t="s">
        <v>364</v>
      </c>
      <c r="E164" t="s">
        <v>6</v>
      </c>
      <c r="F164" t="s">
        <v>9</v>
      </c>
      <c r="G164" s="3">
        <v>2265000</v>
      </c>
    </row>
    <row r="165" spans="1:7" x14ac:dyDescent="0.3">
      <c r="A165" t="s">
        <v>365</v>
      </c>
      <c r="B165" t="s">
        <v>366</v>
      </c>
      <c r="C165">
        <v>-6.8386332999999997</v>
      </c>
      <c r="D165">
        <v>107.155895</v>
      </c>
      <c r="E165" t="s">
        <v>6</v>
      </c>
      <c r="F165" t="s">
        <v>7</v>
      </c>
      <c r="G165" s="3">
        <v>2260000</v>
      </c>
    </row>
    <row r="166" spans="1:7" x14ac:dyDescent="0.3">
      <c r="A166" t="s">
        <v>367</v>
      </c>
      <c r="B166" t="s">
        <v>368</v>
      </c>
      <c r="C166">
        <v>-6.8061638999999996</v>
      </c>
      <c r="D166">
        <v>107.1500874</v>
      </c>
      <c r="E166" t="s">
        <v>6</v>
      </c>
      <c r="F166" t="s">
        <v>9</v>
      </c>
      <c r="G166" s="3">
        <v>2255000</v>
      </c>
    </row>
    <row r="167" spans="1:7" x14ac:dyDescent="0.3">
      <c r="A167" t="s">
        <v>369</v>
      </c>
      <c r="B167" t="s">
        <v>370</v>
      </c>
      <c r="C167">
        <v>-6.848686667</v>
      </c>
      <c r="D167">
        <v>107.1783583</v>
      </c>
      <c r="E167" t="s">
        <v>6</v>
      </c>
      <c r="F167" t="s">
        <v>7</v>
      </c>
      <c r="G167" s="3">
        <v>2250000</v>
      </c>
    </row>
    <row r="168" spans="1:7" x14ac:dyDescent="0.3">
      <c r="A168" t="s">
        <v>371</v>
      </c>
      <c r="B168" t="s">
        <v>372</v>
      </c>
      <c r="C168">
        <v>-6.8748966999999999</v>
      </c>
      <c r="D168">
        <v>107.1778917</v>
      </c>
      <c r="E168" t="s">
        <v>6</v>
      </c>
      <c r="F168" t="s">
        <v>7</v>
      </c>
      <c r="G168" s="3">
        <v>2245000</v>
      </c>
    </row>
    <row r="169" spans="1:7" x14ac:dyDescent="0.3">
      <c r="A169" t="s">
        <v>373</v>
      </c>
      <c r="B169" t="s">
        <v>374</v>
      </c>
      <c r="C169">
        <v>-6.8604669999999999</v>
      </c>
      <c r="D169">
        <v>107.185089</v>
      </c>
      <c r="E169" t="s">
        <v>6</v>
      </c>
      <c r="F169" t="s">
        <v>7</v>
      </c>
      <c r="G169" s="3">
        <v>2240000</v>
      </c>
    </row>
    <row r="170" spans="1:7" x14ac:dyDescent="0.3">
      <c r="A170" t="s">
        <v>375</v>
      </c>
      <c r="B170" t="s">
        <v>376</v>
      </c>
      <c r="C170">
        <v>-6.8518616999999997</v>
      </c>
      <c r="D170">
        <v>107.1601817</v>
      </c>
      <c r="E170" t="s">
        <v>6</v>
      </c>
      <c r="F170" t="s">
        <v>7</v>
      </c>
      <c r="G170" s="3">
        <v>2235000</v>
      </c>
    </row>
    <row r="171" spans="1:7" x14ac:dyDescent="0.3">
      <c r="A171" t="s">
        <v>377</v>
      </c>
      <c r="B171" t="s">
        <v>378</v>
      </c>
      <c r="C171">
        <v>-6.7946359999999997</v>
      </c>
      <c r="D171">
        <v>107.15292599999999</v>
      </c>
      <c r="E171" t="s">
        <v>6</v>
      </c>
      <c r="F171" t="s">
        <v>8</v>
      </c>
      <c r="G171" s="3">
        <v>2230000</v>
      </c>
    </row>
    <row r="172" spans="1:7" x14ac:dyDescent="0.3">
      <c r="A172" t="s">
        <v>379</v>
      </c>
      <c r="B172" t="s">
        <v>380</v>
      </c>
      <c r="C172">
        <v>-6.7957989999999997</v>
      </c>
      <c r="D172">
        <v>107.149097</v>
      </c>
      <c r="E172" t="s">
        <v>6</v>
      </c>
      <c r="F172" t="s">
        <v>9</v>
      </c>
      <c r="G172" s="3">
        <v>2225000</v>
      </c>
    </row>
    <row r="173" spans="1:7" x14ac:dyDescent="0.3">
      <c r="A173" t="s">
        <v>381</v>
      </c>
      <c r="B173" t="s">
        <v>382</v>
      </c>
      <c r="C173">
        <v>-6.8702120000000004</v>
      </c>
      <c r="D173">
        <v>107.160876</v>
      </c>
      <c r="E173" t="s">
        <v>6</v>
      </c>
      <c r="F173" t="s">
        <v>7</v>
      </c>
      <c r="G173" s="3">
        <v>2220000</v>
      </c>
    </row>
    <row r="174" spans="1:7" x14ac:dyDescent="0.3">
      <c r="A174" t="s">
        <v>383</v>
      </c>
      <c r="B174" t="s">
        <v>384</v>
      </c>
      <c r="C174">
        <v>-6.8671683000000003</v>
      </c>
      <c r="D174">
        <v>107.16173000000001</v>
      </c>
      <c r="E174" t="s">
        <v>6</v>
      </c>
      <c r="F174" t="s">
        <v>7</v>
      </c>
      <c r="G174" s="3">
        <v>2215000</v>
      </c>
    </row>
    <row r="175" spans="1:7" x14ac:dyDescent="0.3">
      <c r="A175" t="s">
        <v>385</v>
      </c>
      <c r="B175" t="s">
        <v>386</v>
      </c>
      <c r="C175">
        <v>-6.8706367000000004</v>
      </c>
      <c r="D175">
        <v>107.157375</v>
      </c>
      <c r="E175" t="s">
        <v>6</v>
      </c>
      <c r="F175" t="s">
        <v>7</v>
      </c>
      <c r="G175" s="3">
        <v>2210000</v>
      </c>
    </row>
    <row r="176" spans="1:7" x14ac:dyDescent="0.3">
      <c r="A176" t="s">
        <v>387</v>
      </c>
      <c r="B176" t="s">
        <v>388</v>
      </c>
      <c r="C176">
        <v>-6.8537650000000001</v>
      </c>
      <c r="D176">
        <v>107.137315</v>
      </c>
      <c r="E176" t="s">
        <v>6</v>
      </c>
      <c r="F176" t="s">
        <v>7</v>
      </c>
      <c r="G176" s="3">
        <v>2205000</v>
      </c>
    </row>
    <row r="177" spans="1:7" x14ac:dyDescent="0.3">
      <c r="A177" t="s">
        <v>389</v>
      </c>
      <c r="B177" t="s">
        <v>390</v>
      </c>
      <c r="C177">
        <v>-6.8670182999999998</v>
      </c>
      <c r="D177">
        <v>107.130735</v>
      </c>
      <c r="E177" t="s">
        <v>6</v>
      </c>
      <c r="F177" t="s">
        <v>7</v>
      </c>
      <c r="G177" s="3">
        <v>2200000</v>
      </c>
    </row>
    <row r="178" spans="1:7" x14ac:dyDescent="0.3">
      <c r="A178" t="s">
        <v>391</v>
      </c>
      <c r="B178" t="s">
        <v>392</v>
      </c>
      <c r="C178">
        <v>-6.7952523999999999</v>
      </c>
      <c r="D178">
        <v>107.13249399999999</v>
      </c>
      <c r="E178" t="s">
        <v>6</v>
      </c>
      <c r="F178" t="s">
        <v>8</v>
      </c>
      <c r="G178" s="3">
        <v>2195000</v>
      </c>
    </row>
    <row r="179" spans="1:7" x14ac:dyDescent="0.3">
      <c r="A179" t="s">
        <v>393</v>
      </c>
      <c r="B179" t="s">
        <v>394</v>
      </c>
      <c r="C179">
        <v>-6.8712632999999999</v>
      </c>
      <c r="D179">
        <v>107.1282217</v>
      </c>
      <c r="E179" t="s">
        <v>6</v>
      </c>
      <c r="F179" t="s">
        <v>7</v>
      </c>
      <c r="G179" s="3">
        <v>2190000</v>
      </c>
    </row>
    <row r="180" spans="1:7" x14ac:dyDescent="0.3">
      <c r="A180" t="s">
        <v>395</v>
      </c>
      <c r="B180" t="s">
        <v>396</v>
      </c>
      <c r="C180">
        <v>-6.8024709999999997</v>
      </c>
      <c r="D180">
        <v>107.1161616</v>
      </c>
      <c r="E180" t="s">
        <v>6</v>
      </c>
      <c r="F180" t="s">
        <v>9</v>
      </c>
      <c r="G180" s="3">
        <v>2185000</v>
      </c>
    </row>
    <row r="181" spans="1:7" x14ac:dyDescent="0.3">
      <c r="A181" t="s">
        <v>397</v>
      </c>
      <c r="B181" t="s">
        <v>398</v>
      </c>
      <c r="C181">
        <v>-6.7638429000000002</v>
      </c>
      <c r="D181">
        <v>107.2381905</v>
      </c>
      <c r="E181" t="s">
        <v>6</v>
      </c>
      <c r="F181" t="s">
        <v>7</v>
      </c>
      <c r="G181" s="3">
        <v>2180000</v>
      </c>
    </row>
    <row r="182" spans="1:7" x14ac:dyDescent="0.3">
      <c r="A182" t="s">
        <v>399</v>
      </c>
      <c r="B182" t="s">
        <v>11</v>
      </c>
      <c r="C182">
        <v>-6.8043472749999996</v>
      </c>
      <c r="D182" t="s">
        <v>400</v>
      </c>
      <c r="E182" t="s">
        <v>6</v>
      </c>
      <c r="F182" t="s">
        <v>8</v>
      </c>
      <c r="G182" s="3">
        <v>2175000</v>
      </c>
    </row>
    <row r="183" spans="1:7" x14ac:dyDescent="0.3">
      <c r="A183" t="s">
        <v>401</v>
      </c>
      <c r="B183" t="s">
        <v>402</v>
      </c>
      <c r="C183">
        <v>-6.7731323999999997</v>
      </c>
      <c r="D183">
        <v>107.2563387</v>
      </c>
      <c r="E183" t="s">
        <v>6</v>
      </c>
      <c r="F183" t="s">
        <v>7</v>
      </c>
      <c r="G183" s="3">
        <v>2170000</v>
      </c>
    </row>
    <row r="184" spans="1:7" x14ac:dyDescent="0.3">
      <c r="A184" t="s">
        <v>403</v>
      </c>
      <c r="B184" t="s">
        <v>404</v>
      </c>
      <c r="C184">
        <v>-6.8754419999999996</v>
      </c>
      <c r="D184">
        <v>107.128398</v>
      </c>
      <c r="E184" t="s">
        <v>6</v>
      </c>
      <c r="F184" t="s">
        <v>7</v>
      </c>
      <c r="G184" s="3">
        <v>2165000</v>
      </c>
    </row>
    <row r="185" spans="1:7" x14ac:dyDescent="0.3">
      <c r="A185" t="s">
        <v>405</v>
      </c>
      <c r="B185" t="s">
        <v>406</v>
      </c>
      <c r="C185">
        <v>-6.7586148000000001</v>
      </c>
      <c r="D185">
        <v>107.2589548</v>
      </c>
      <c r="E185" t="s">
        <v>6</v>
      </c>
      <c r="F185" t="s">
        <v>7</v>
      </c>
      <c r="G185" s="3">
        <v>2160000</v>
      </c>
    </row>
    <row r="186" spans="1:7" x14ac:dyDescent="0.3">
      <c r="A186" t="s">
        <v>407</v>
      </c>
      <c r="B186" t="s">
        <v>408</v>
      </c>
      <c r="C186">
        <v>-6.7580719</v>
      </c>
      <c r="D186">
        <v>107.2611091</v>
      </c>
      <c r="E186" t="s">
        <v>6</v>
      </c>
      <c r="F186" t="s">
        <v>7</v>
      </c>
      <c r="G186" s="3">
        <v>2155000</v>
      </c>
    </row>
    <row r="187" spans="1:7" x14ac:dyDescent="0.3">
      <c r="A187" t="s">
        <v>409</v>
      </c>
      <c r="B187" t="s">
        <v>410</v>
      </c>
      <c r="C187">
        <v>-6.7579238999999998</v>
      </c>
      <c r="D187">
        <v>107.2593049</v>
      </c>
      <c r="E187" t="s">
        <v>6</v>
      </c>
      <c r="F187" t="s">
        <v>7</v>
      </c>
      <c r="G187" s="3">
        <v>2150000</v>
      </c>
    </row>
    <row r="188" spans="1:7" x14ac:dyDescent="0.3">
      <c r="A188" t="s">
        <v>411</v>
      </c>
      <c r="B188" t="s">
        <v>412</v>
      </c>
      <c r="C188">
        <v>-6.7688552</v>
      </c>
      <c r="D188">
        <v>107.2039949</v>
      </c>
      <c r="E188" t="s">
        <v>6</v>
      </c>
      <c r="F188" t="s">
        <v>7</v>
      </c>
      <c r="G188" s="3">
        <v>2145000</v>
      </c>
    </row>
    <row r="189" spans="1:7" x14ac:dyDescent="0.3">
      <c r="A189" t="s">
        <v>413</v>
      </c>
      <c r="B189" t="s">
        <v>414</v>
      </c>
      <c r="C189">
        <v>-6.9361750000000004</v>
      </c>
      <c r="D189">
        <v>107.12148329999999</v>
      </c>
      <c r="E189" t="s">
        <v>6</v>
      </c>
      <c r="F189" t="s">
        <v>7</v>
      </c>
      <c r="G189" s="3">
        <v>2140000</v>
      </c>
    </row>
    <row r="190" spans="1:7" x14ac:dyDescent="0.3">
      <c r="A190" t="s">
        <v>415</v>
      </c>
      <c r="B190" t="s">
        <v>416</v>
      </c>
      <c r="C190">
        <v>-6.9352482999999996</v>
      </c>
      <c r="D190">
        <v>107.14181499999999</v>
      </c>
      <c r="E190" t="s">
        <v>6</v>
      </c>
      <c r="F190" t="s">
        <v>7</v>
      </c>
      <c r="G190" s="3">
        <v>2135000</v>
      </c>
    </row>
    <row r="191" spans="1:7" x14ac:dyDescent="0.3">
      <c r="A191" t="s">
        <v>417</v>
      </c>
      <c r="B191" t="s">
        <v>418</v>
      </c>
      <c r="C191">
        <v>-6.7685597</v>
      </c>
      <c r="D191">
        <v>107.200497</v>
      </c>
      <c r="E191" t="s">
        <v>6</v>
      </c>
      <c r="F191" t="s">
        <v>7</v>
      </c>
      <c r="G191" s="3">
        <v>2130000</v>
      </c>
    </row>
    <row r="192" spans="1:7" x14ac:dyDescent="0.3">
      <c r="A192" t="s">
        <v>419</v>
      </c>
      <c r="B192" t="s">
        <v>420</v>
      </c>
      <c r="C192">
        <v>-6.8022356070000001</v>
      </c>
      <c r="D192" t="s">
        <v>421</v>
      </c>
      <c r="E192" t="s">
        <v>6</v>
      </c>
      <c r="F192" t="s">
        <v>8</v>
      </c>
      <c r="G192" s="3">
        <v>2125000</v>
      </c>
    </row>
    <row r="193" spans="1:7" x14ac:dyDescent="0.3">
      <c r="A193" t="s">
        <v>422</v>
      </c>
      <c r="B193" t="s">
        <v>423</v>
      </c>
      <c r="C193">
        <v>-6.8016517570000001</v>
      </c>
      <c r="D193" t="s">
        <v>424</v>
      </c>
      <c r="E193" t="s">
        <v>6</v>
      </c>
      <c r="F193" t="s">
        <v>8</v>
      </c>
      <c r="G193" s="3">
        <v>2120000</v>
      </c>
    </row>
    <row r="194" spans="1:7" x14ac:dyDescent="0.3">
      <c r="A194" t="s">
        <v>425</v>
      </c>
      <c r="B194" t="s">
        <v>426</v>
      </c>
      <c r="C194">
        <v>-6.906758333</v>
      </c>
      <c r="D194">
        <v>107.1787217</v>
      </c>
      <c r="E194" t="s">
        <v>6</v>
      </c>
      <c r="F194" t="s">
        <v>7</v>
      </c>
      <c r="G194" s="3">
        <v>2115000</v>
      </c>
    </row>
    <row r="195" spans="1:7" x14ac:dyDescent="0.3">
      <c r="A195" t="s">
        <v>427</v>
      </c>
      <c r="B195" t="s">
        <v>428</v>
      </c>
      <c r="C195">
        <v>-6.8895949999999999</v>
      </c>
      <c r="D195">
        <v>107.16</v>
      </c>
      <c r="E195" t="s">
        <v>6</v>
      </c>
      <c r="F195" t="s">
        <v>7</v>
      </c>
      <c r="G195" s="3">
        <v>2110000</v>
      </c>
    </row>
    <row r="196" spans="1:7" x14ac:dyDescent="0.3">
      <c r="A196" t="s">
        <v>429</v>
      </c>
      <c r="B196" t="s">
        <v>430</v>
      </c>
      <c r="C196">
        <v>-6.8068717000000003</v>
      </c>
      <c r="D196">
        <v>107.1475988</v>
      </c>
      <c r="E196" t="s">
        <v>6</v>
      </c>
      <c r="F196" t="s">
        <v>7</v>
      </c>
      <c r="G196" s="3">
        <v>2105000</v>
      </c>
    </row>
    <row r="197" spans="1:7" x14ac:dyDescent="0.3">
      <c r="A197" t="s">
        <v>431</v>
      </c>
      <c r="B197" t="s">
        <v>432</v>
      </c>
      <c r="C197">
        <v>-6.8896766999999999</v>
      </c>
      <c r="D197">
        <v>107.157825</v>
      </c>
      <c r="E197" t="s">
        <v>6</v>
      </c>
      <c r="F197" t="s">
        <v>7</v>
      </c>
      <c r="G197" s="3">
        <v>2100000</v>
      </c>
    </row>
    <row r="198" spans="1:7" x14ac:dyDescent="0.3">
      <c r="A198" t="s">
        <v>433</v>
      </c>
      <c r="B198" t="s">
        <v>434</v>
      </c>
      <c r="C198">
        <v>-6.7998852999999997</v>
      </c>
      <c r="D198">
        <v>107.1569279</v>
      </c>
      <c r="E198" t="s">
        <v>6</v>
      </c>
      <c r="F198" t="s">
        <v>9</v>
      </c>
      <c r="G198" s="3">
        <v>2095000</v>
      </c>
    </row>
    <row r="199" spans="1:7" x14ac:dyDescent="0.3">
      <c r="A199" t="s">
        <v>435</v>
      </c>
      <c r="B199" t="s">
        <v>436</v>
      </c>
      <c r="C199">
        <v>-6.8047399999999998</v>
      </c>
      <c r="D199">
        <v>107.16656260000001</v>
      </c>
      <c r="E199" t="s">
        <v>6</v>
      </c>
      <c r="F199" t="s">
        <v>9</v>
      </c>
      <c r="G199" s="3">
        <v>2090000</v>
      </c>
    </row>
    <row r="200" spans="1:7" x14ac:dyDescent="0.3">
      <c r="A200" t="s">
        <v>437</v>
      </c>
      <c r="B200" t="s">
        <v>438</v>
      </c>
      <c r="C200">
        <v>-6.8559099999999997</v>
      </c>
      <c r="D200">
        <v>107.119934</v>
      </c>
      <c r="E200" t="s">
        <v>6</v>
      </c>
      <c r="F200" t="s">
        <v>7</v>
      </c>
      <c r="G200" s="3">
        <v>2085000</v>
      </c>
    </row>
    <row r="201" spans="1:7" x14ac:dyDescent="0.3">
      <c r="A201" t="s">
        <v>439</v>
      </c>
      <c r="B201" t="s">
        <v>440</v>
      </c>
      <c r="C201">
        <v>-6.8110799999999996</v>
      </c>
      <c r="D201">
        <v>107.19668799999999</v>
      </c>
      <c r="E201" t="s">
        <v>6</v>
      </c>
      <c r="F201" t="s">
        <v>8</v>
      </c>
      <c r="G201" s="3">
        <v>2080000</v>
      </c>
    </row>
    <row r="202" spans="1:7" x14ac:dyDescent="0.3">
      <c r="A202" t="s">
        <v>441</v>
      </c>
      <c r="B202" t="s">
        <v>442</v>
      </c>
      <c r="C202">
        <v>-6.8083188000000003</v>
      </c>
      <c r="D202">
        <v>107.14477669999999</v>
      </c>
      <c r="E202" t="s">
        <v>6</v>
      </c>
      <c r="F202" t="s">
        <v>8</v>
      </c>
      <c r="G202" s="3">
        <v>2075000</v>
      </c>
    </row>
    <row r="203" spans="1:7" x14ac:dyDescent="0.3">
      <c r="A203" t="s">
        <v>443</v>
      </c>
      <c r="B203" t="s">
        <v>444</v>
      </c>
      <c r="C203">
        <v>-6.8844640000000004</v>
      </c>
      <c r="D203">
        <v>107.11539999999999</v>
      </c>
      <c r="E203" t="s">
        <v>6</v>
      </c>
      <c r="F203" t="s">
        <v>7</v>
      </c>
      <c r="G203" s="3">
        <v>2070000</v>
      </c>
    </row>
    <row r="204" spans="1:7" x14ac:dyDescent="0.3">
      <c r="A204" t="s">
        <v>445</v>
      </c>
      <c r="B204" t="s">
        <v>446</v>
      </c>
      <c r="C204">
        <v>-6.8854680000000004</v>
      </c>
      <c r="D204">
        <v>107.11701499999999</v>
      </c>
      <c r="E204" t="s">
        <v>6</v>
      </c>
      <c r="F204" t="s">
        <v>7</v>
      </c>
      <c r="G204" s="3">
        <v>2065000</v>
      </c>
    </row>
    <row r="205" spans="1:7" x14ac:dyDescent="0.3">
      <c r="A205" t="s">
        <v>447</v>
      </c>
      <c r="B205" t="s">
        <v>448</v>
      </c>
      <c r="C205">
        <v>-6.8129571000000002</v>
      </c>
      <c r="D205">
        <v>107.1611393</v>
      </c>
      <c r="E205" t="s">
        <v>6</v>
      </c>
      <c r="F205" t="s">
        <v>7</v>
      </c>
      <c r="G205" s="3">
        <v>2060000</v>
      </c>
    </row>
    <row r="206" spans="1:7" x14ac:dyDescent="0.3">
      <c r="A206" t="s">
        <v>449</v>
      </c>
      <c r="B206" t="s">
        <v>450</v>
      </c>
      <c r="C206">
        <v>-6.846692</v>
      </c>
      <c r="D206">
        <v>107.12654000000001</v>
      </c>
      <c r="E206" t="s">
        <v>6</v>
      </c>
      <c r="F206" t="s">
        <v>7</v>
      </c>
      <c r="G206" s="3">
        <v>2055000</v>
      </c>
    </row>
    <row r="207" spans="1:7" x14ac:dyDescent="0.3">
      <c r="A207" t="s">
        <v>451</v>
      </c>
      <c r="B207" t="s">
        <v>452</v>
      </c>
      <c r="C207">
        <v>-6.8010540080000004</v>
      </c>
      <c r="D207" t="s">
        <v>453</v>
      </c>
      <c r="E207" t="s">
        <v>6</v>
      </c>
      <c r="F207" t="s">
        <v>7</v>
      </c>
      <c r="G207" s="3">
        <v>2050000</v>
      </c>
    </row>
    <row r="208" spans="1:7" x14ac:dyDescent="0.3">
      <c r="A208" t="s">
        <v>454</v>
      </c>
      <c r="B208" t="s">
        <v>455</v>
      </c>
      <c r="C208">
        <v>-6.8018169960000003</v>
      </c>
      <c r="D208" t="s">
        <v>456</v>
      </c>
      <c r="E208" t="s">
        <v>6</v>
      </c>
      <c r="F208" t="s">
        <v>8</v>
      </c>
      <c r="G208" s="3">
        <v>2045000</v>
      </c>
    </row>
    <row r="209" spans="1:7" x14ac:dyDescent="0.3">
      <c r="A209" t="s">
        <v>457</v>
      </c>
      <c r="B209" t="s">
        <v>458</v>
      </c>
      <c r="C209">
        <v>-6.8411816999999999</v>
      </c>
      <c r="D209">
        <v>107.15455830000001</v>
      </c>
      <c r="E209" t="s">
        <v>6</v>
      </c>
      <c r="F209" t="s">
        <v>7</v>
      </c>
      <c r="G209" s="3">
        <v>2040000</v>
      </c>
    </row>
    <row r="210" spans="1:7" x14ac:dyDescent="0.3">
      <c r="A210" t="s">
        <v>459</v>
      </c>
      <c r="B210" t="s">
        <v>460</v>
      </c>
      <c r="C210">
        <v>-6.8199984999999996</v>
      </c>
      <c r="D210">
        <v>107.1455631</v>
      </c>
      <c r="E210" t="s">
        <v>6</v>
      </c>
      <c r="F210" t="s">
        <v>9</v>
      </c>
      <c r="G210" s="3">
        <v>2035000</v>
      </c>
    </row>
    <row r="211" spans="1:7" x14ac:dyDescent="0.3">
      <c r="A211" t="s">
        <v>461</v>
      </c>
      <c r="B211" t="s">
        <v>462</v>
      </c>
      <c r="C211">
        <v>-6.8204640000000003</v>
      </c>
      <c r="D211">
        <v>107.148207</v>
      </c>
      <c r="E211" t="s">
        <v>6</v>
      </c>
      <c r="F211" t="s">
        <v>8</v>
      </c>
      <c r="G211" s="3">
        <v>2030000</v>
      </c>
    </row>
    <row r="212" spans="1:7" x14ac:dyDescent="0.3">
      <c r="A212" t="s">
        <v>463</v>
      </c>
      <c r="B212" t="s">
        <v>464</v>
      </c>
      <c r="C212">
        <v>-6.8205580000000001</v>
      </c>
      <c r="D212">
        <v>107.15543</v>
      </c>
      <c r="E212" t="s">
        <v>6</v>
      </c>
      <c r="F212" t="s">
        <v>9</v>
      </c>
      <c r="G212" s="3">
        <v>2025000</v>
      </c>
    </row>
    <row r="213" spans="1:7" x14ac:dyDescent="0.3">
      <c r="A213" t="s">
        <v>465</v>
      </c>
      <c r="B213" t="s">
        <v>24</v>
      </c>
      <c r="C213">
        <v>-6.8206556000000003</v>
      </c>
      <c r="D213">
        <v>107.1578016</v>
      </c>
      <c r="E213" t="s">
        <v>6</v>
      </c>
      <c r="F213" t="s">
        <v>9</v>
      </c>
      <c r="G213" s="3">
        <v>2020000</v>
      </c>
    </row>
    <row r="214" spans="1:7" x14ac:dyDescent="0.3">
      <c r="A214" t="s">
        <v>466</v>
      </c>
      <c r="B214" t="s">
        <v>467</v>
      </c>
      <c r="C214">
        <v>-6.8117703690000004</v>
      </c>
      <c r="D214" t="s">
        <v>468</v>
      </c>
      <c r="E214" t="s">
        <v>6</v>
      </c>
      <c r="F214" t="s">
        <v>9</v>
      </c>
      <c r="G214" s="3">
        <v>2015000</v>
      </c>
    </row>
    <row r="215" spans="1:7" x14ac:dyDescent="0.3">
      <c r="A215" t="s">
        <v>469</v>
      </c>
      <c r="B215" t="s">
        <v>470</v>
      </c>
      <c r="C215">
        <v>-6.9407399999999999</v>
      </c>
      <c r="D215">
        <v>107.13245000000001</v>
      </c>
      <c r="E215" t="s">
        <v>6</v>
      </c>
      <c r="F215" t="s">
        <v>9</v>
      </c>
      <c r="G215" s="3">
        <v>2010000</v>
      </c>
    </row>
    <row r="216" spans="1:7" x14ac:dyDescent="0.3">
      <c r="A216" t="s">
        <v>471</v>
      </c>
      <c r="B216" t="s">
        <v>472</v>
      </c>
      <c r="C216">
        <v>-6.8166003000000002</v>
      </c>
      <c r="D216">
        <v>107.13116239999999</v>
      </c>
      <c r="E216" t="s">
        <v>6</v>
      </c>
      <c r="F216" t="s">
        <v>8</v>
      </c>
      <c r="G216" s="3">
        <v>2005000</v>
      </c>
    </row>
    <row r="217" spans="1:7" x14ac:dyDescent="0.3">
      <c r="A217" t="s">
        <v>473</v>
      </c>
      <c r="B217" t="s">
        <v>474</v>
      </c>
      <c r="C217">
        <v>-6.8178251999999997</v>
      </c>
      <c r="D217">
        <v>107.13126819999999</v>
      </c>
      <c r="E217" t="s">
        <v>6</v>
      </c>
      <c r="F217" t="s">
        <v>7</v>
      </c>
      <c r="G217" s="3">
        <v>2000000</v>
      </c>
    </row>
    <row r="218" spans="1:7" x14ac:dyDescent="0.3">
      <c r="A218" t="s">
        <v>475</v>
      </c>
      <c r="B218" t="s">
        <v>476</v>
      </c>
      <c r="C218">
        <v>-6.8082038999999996</v>
      </c>
      <c r="D218">
        <v>107.17167259999999</v>
      </c>
      <c r="E218" t="s">
        <v>6</v>
      </c>
      <c r="F218" t="s">
        <v>7</v>
      </c>
      <c r="G218" s="3">
        <v>1995000</v>
      </c>
    </row>
    <row r="219" spans="1:7" x14ac:dyDescent="0.3">
      <c r="A219" t="s">
        <v>477</v>
      </c>
      <c r="B219" t="s">
        <v>478</v>
      </c>
      <c r="C219">
        <v>-6.8132137000000004</v>
      </c>
      <c r="D219">
        <v>107.1630363</v>
      </c>
      <c r="E219" t="s">
        <v>6</v>
      </c>
      <c r="F219" t="s">
        <v>7</v>
      </c>
      <c r="G219" s="3">
        <v>1990000</v>
      </c>
    </row>
    <row r="220" spans="1:7" x14ac:dyDescent="0.3">
      <c r="A220" t="s">
        <v>479</v>
      </c>
      <c r="B220" t="s">
        <v>480</v>
      </c>
      <c r="C220">
        <v>-6.7948535000000003</v>
      </c>
      <c r="D220">
        <v>107.2137271</v>
      </c>
      <c r="E220" t="s">
        <v>6</v>
      </c>
      <c r="F220" t="s">
        <v>8</v>
      </c>
      <c r="G220" s="3">
        <v>1985000</v>
      </c>
    </row>
    <row r="221" spans="1:7" x14ac:dyDescent="0.3">
      <c r="A221" t="s">
        <v>481</v>
      </c>
      <c r="B221" t="s">
        <v>482</v>
      </c>
      <c r="C221">
        <v>-6.7994772000000001</v>
      </c>
      <c r="D221">
        <v>107.1825511</v>
      </c>
      <c r="E221" t="s">
        <v>6</v>
      </c>
      <c r="F221" t="s">
        <v>8</v>
      </c>
      <c r="G221" s="3">
        <v>1980000</v>
      </c>
    </row>
    <row r="222" spans="1:7" x14ac:dyDescent="0.3">
      <c r="A222" t="s">
        <v>483</v>
      </c>
      <c r="B222" t="s">
        <v>484</v>
      </c>
      <c r="C222">
        <v>-6.7899314999999998</v>
      </c>
      <c r="D222">
        <v>107.1623158</v>
      </c>
      <c r="E222" t="s">
        <v>6</v>
      </c>
      <c r="F222" t="s">
        <v>7</v>
      </c>
      <c r="G222" s="3">
        <v>1975000</v>
      </c>
    </row>
    <row r="223" spans="1:7" x14ac:dyDescent="0.3">
      <c r="A223" t="s">
        <v>485</v>
      </c>
      <c r="B223" t="s">
        <v>486</v>
      </c>
      <c r="C223">
        <v>-6.7892988000000001</v>
      </c>
      <c r="D223">
        <v>107.16178119999999</v>
      </c>
      <c r="E223" t="s">
        <v>6</v>
      </c>
      <c r="F223" t="s">
        <v>7</v>
      </c>
      <c r="G223" s="3">
        <v>1970000</v>
      </c>
    </row>
    <row r="224" spans="1:7" x14ac:dyDescent="0.3">
      <c r="A224" t="s">
        <v>487</v>
      </c>
      <c r="B224" t="s">
        <v>488</v>
      </c>
      <c r="C224">
        <v>-6.7882898999999997</v>
      </c>
      <c r="D224">
        <v>107.16169530000001</v>
      </c>
      <c r="E224" t="s">
        <v>6</v>
      </c>
      <c r="F224" t="s">
        <v>9</v>
      </c>
      <c r="G224" s="3">
        <v>1965000</v>
      </c>
    </row>
    <row r="225" spans="1:7" x14ac:dyDescent="0.3">
      <c r="A225" t="s">
        <v>489</v>
      </c>
      <c r="B225" t="s">
        <v>490</v>
      </c>
      <c r="C225">
        <v>-6.7769839999999997</v>
      </c>
      <c r="D225">
        <v>107.248305</v>
      </c>
      <c r="E225" t="s">
        <v>6</v>
      </c>
      <c r="F225" t="s">
        <v>7</v>
      </c>
      <c r="G225" s="3">
        <v>1960000</v>
      </c>
    </row>
    <row r="226" spans="1:7" x14ac:dyDescent="0.3">
      <c r="A226" t="s">
        <v>491</v>
      </c>
      <c r="B226" t="s">
        <v>492</v>
      </c>
      <c r="C226">
        <v>-6.8492350000000002</v>
      </c>
      <c r="D226">
        <v>107.137163</v>
      </c>
      <c r="E226" t="s">
        <v>6</v>
      </c>
      <c r="F226" t="s">
        <v>7</v>
      </c>
      <c r="G226" s="3">
        <v>1955000</v>
      </c>
    </row>
    <row r="227" spans="1:7" x14ac:dyDescent="0.3">
      <c r="A227" t="s">
        <v>493</v>
      </c>
      <c r="B227" t="s">
        <v>494</v>
      </c>
      <c r="C227">
        <v>-6.8042030000000002</v>
      </c>
      <c r="D227">
        <v>107.202701</v>
      </c>
      <c r="E227" t="s">
        <v>6</v>
      </c>
      <c r="F227" t="s">
        <v>9</v>
      </c>
      <c r="G227" s="3">
        <v>1950000</v>
      </c>
    </row>
    <row r="228" spans="1:7" x14ac:dyDescent="0.3">
      <c r="A228" t="s">
        <v>495</v>
      </c>
      <c r="B228" t="s">
        <v>496</v>
      </c>
      <c r="C228">
        <v>-6.815906</v>
      </c>
      <c r="D228">
        <v>107.157786</v>
      </c>
      <c r="E228" t="s">
        <v>6</v>
      </c>
      <c r="F228" t="s">
        <v>8</v>
      </c>
      <c r="G228" s="3">
        <v>1945000</v>
      </c>
    </row>
    <row r="229" spans="1:7" x14ac:dyDescent="0.3">
      <c r="A229" t="s">
        <v>497</v>
      </c>
      <c r="B229" t="s">
        <v>498</v>
      </c>
      <c r="C229">
        <v>-6.8032050000000002</v>
      </c>
      <c r="D229">
        <v>107.166102</v>
      </c>
      <c r="E229" t="s">
        <v>6</v>
      </c>
      <c r="F229" t="s">
        <v>9</v>
      </c>
      <c r="G229" s="3">
        <v>1940000</v>
      </c>
    </row>
    <row r="230" spans="1:7" x14ac:dyDescent="0.3">
      <c r="A230" t="s">
        <v>499</v>
      </c>
      <c r="B230" t="s">
        <v>500</v>
      </c>
      <c r="C230">
        <v>-6.807976</v>
      </c>
      <c r="D230">
        <v>107.13934399999999</v>
      </c>
      <c r="E230" t="s">
        <v>6</v>
      </c>
      <c r="F230" t="s">
        <v>9</v>
      </c>
      <c r="G230" s="3">
        <v>1935000</v>
      </c>
    </row>
    <row r="231" spans="1:7" x14ac:dyDescent="0.3">
      <c r="A231" t="s">
        <v>501</v>
      </c>
      <c r="B231" t="s">
        <v>502</v>
      </c>
      <c r="C231">
        <v>-6.8715757999999996</v>
      </c>
      <c r="D231">
        <v>107.1015685</v>
      </c>
      <c r="E231" t="s">
        <v>6</v>
      </c>
      <c r="F231" t="s">
        <v>8</v>
      </c>
      <c r="G231" s="3">
        <v>1930000</v>
      </c>
    </row>
    <row r="232" spans="1:7" x14ac:dyDescent="0.3">
      <c r="A232" t="s">
        <v>503</v>
      </c>
      <c r="B232" t="s">
        <v>504</v>
      </c>
      <c r="C232">
        <v>-6.8126639999999998</v>
      </c>
      <c r="D232">
        <v>107.13393600000001</v>
      </c>
      <c r="E232" t="s">
        <v>6</v>
      </c>
      <c r="F232" t="s">
        <v>8</v>
      </c>
      <c r="G232" s="3">
        <v>1925000</v>
      </c>
    </row>
    <row r="233" spans="1:7" x14ac:dyDescent="0.3">
      <c r="A233" t="s">
        <v>505</v>
      </c>
      <c r="B233" t="s">
        <v>506</v>
      </c>
      <c r="C233">
        <v>-6.7755799999999997</v>
      </c>
      <c r="D233">
        <v>107.185575</v>
      </c>
      <c r="E233" t="s">
        <v>6</v>
      </c>
      <c r="F233" t="s">
        <v>7</v>
      </c>
      <c r="G233" s="3">
        <v>1920000</v>
      </c>
    </row>
    <row r="234" spans="1:7" x14ac:dyDescent="0.3">
      <c r="A234" t="s">
        <v>507</v>
      </c>
      <c r="B234" t="s">
        <v>508</v>
      </c>
      <c r="C234">
        <v>-6.7898649999999998</v>
      </c>
      <c r="D234">
        <v>107.14003200000001</v>
      </c>
      <c r="E234" t="s">
        <v>6</v>
      </c>
      <c r="F234" t="s">
        <v>8</v>
      </c>
      <c r="G234" s="3">
        <v>1915000</v>
      </c>
    </row>
    <row r="235" spans="1:7" x14ac:dyDescent="0.3">
      <c r="A235" t="s">
        <v>509</v>
      </c>
      <c r="B235" t="s">
        <v>510</v>
      </c>
      <c r="C235">
        <v>-6.8509479999999998</v>
      </c>
      <c r="D235">
        <v>107.11514</v>
      </c>
      <c r="E235" t="s">
        <v>6</v>
      </c>
      <c r="F235" t="s">
        <v>7</v>
      </c>
      <c r="G235" s="3">
        <v>1910000</v>
      </c>
    </row>
    <row r="236" spans="1:7" x14ac:dyDescent="0.3">
      <c r="A236" t="s">
        <v>511</v>
      </c>
      <c r="B236" t="s">
        <v>512</v>
      </c>
      <c r="C236">
        <v>-6.8008249999999997</v>
      </c>
      <c r="D236">
        <v>107.16782670000001</v>
      </c>
      <c r="E236" t="s">
        <v>6</v>
      </c>
      <c r="F236" t="s">
        <v>8</v>
      </c>
      <c r="G236" s="3">
        <v>1905000</v>
      </c>
    </row>
    <row r="237" spans="1:7" x14ac:dyDescent="0.3">
      <c r="A237" t="s">
        <v>513</v>
      </c>
      <c r="B237" t="s">
        <v>514</v>
      </c>
      <c r="C237">
        <v>-6.80823</v>
      </c>
      <c r="D237">
        <v>107.17731499999999</v>
      </c>
      <c r="E237" t="s">
        <v>6</v>
      </c>
      <c r="F237" t="s">
        <v>9</v>
      </c>
      <c r="G237" s="3">
        <v>1900000</v>
      </c>
    </row>
    <row r="238" spans="1:7" x14ac:dyDescent="0.3">
      <c r="A238" t="s">
        <v>515</v>
      </c>
      <c r="B238" t="s">
        <v>516</v>
      </c>
      <c r="C238">
        <v>-6.8592849999999999</v>
      </c>
      <c r="D238">
        <v>107.1180667</v>
      </c>
      <c r="E238" t="s">
        <v>6</v>
      </c>
      <c r="F238" t="s">
        <v>7</v>
      </c>
      <c r="G238" s="3">
        <v>1895000</v>
      </c>
    </row>
    <row r="239" spans="1:7" x14ac:dyDescent="0.3">
      <c r="A239" t="s">
        <v>517</v>
      </c>
      <c r="B239" t="s">
        <v>518</v>
      </c>
      <c r="C239">
        <v>-6.8221400000000001</v>
      </c>
      <c r="D239">
        <v>107.1785817</v>
      </c>
      <c r="E239" t="s">
        <v>6</v>
      </c>
      <c r="F239" t="s">
        <v>9</v>
      </c>
      <c r="G239" s="3">
        <v>1890000</v>
      </c>
    </row>
    <row r="240" spans="1:7" x14ac:dyDescent="0.3">
      <c r="A240" t="s">
        <v>519</v>
      </c>
      <c r="B240" t="s">
        <v>520</v>
      </c>
      <c r="C240">
        <v>-6.8223633330000002</v>
      </c>
      <c r="D240">
        <v>107.1791767</v>
      </c>
      <c r="E240" t="s">
        <v>6</v>
      </c>
      <c r="F240" t="s">
        <v>9</v>
      </c>
      <c r="G240" s="3">
        <v>1885000</v>
      </c>
    </row>
    <row r="241" spans="1:7" x14ac:dyDescent="0.3">
      <c r="A241" t="s">
        <v>521</v>
      </c>
      <c r="B241" t="s">
        <v>522</v>
      </c>
      <c r="C241">
        <v>-6.8552350000000004</v>
      </c>
      <c r="D241">
        <v>107.10003</v>
      </c>
      <c r="E241" t="s">
        <v>6</v>
      </c>
      <c r="F241" t="s">
        <v>7</v>
      </c>
      <c r="G241" s="3">
        <v>1880000</v>
      </c>
    </row>
    <row r="242" spans="1:7" x14ac:dyDescent="0.3">
      <c r="A242" t="s">
        <v>523</v>
      </c>
      <c r="B242" t="s">
        <v>524</v>
      </c>
      <c r="C242">
        <v>-6.855753333</v>
      </c>
      <c r="D242">
        <v>107.101755</v>
      </c>
      <c r="E242" t="s">
        <v>6</v>
      </c>
      <c r="F242" t="s">
        <v>8</v>
      </c>
      <c r="G242" s="3">
        <v>1875000</v>
      </c>
    </row>
    <row r="243" spans="1:7" x14ac:dyDescent="0.3">
      <c r="A243" t="s">
        <v>525</v>
      </c>
      <c r="B243" t="s">
        <v>526</v>
      </c>
      <c r="C243">
        <v>-6.823118</v>
      </c>
      <c r="D243">
        <v>107.179458</v>
      </c>
      <c r="E243" t="s">
        <v>6</v>
      </c>
      <c r="F243" t="s">
        <v>9</v>
      </c>
      <c r="G243" s="3">
        <v>1870000</v>
      </c>
    </row>
    <row r="244" spans="1:7" x14ac:dyDescent="0.3">
      <c r="A244" t="s">
        <v>527</v>
      </c>
      <c r="B244" t="s">
        <v>528</v>
      </c>
      <c r="C244">
        <v>-6.8503170000000004</v>
      </c>
      <c r="D244">
        <v>107.166145</v>
      </c>
      <c r="E244" t="s">
        <v>6</v>
      </c>
      <c r="F244" t="s">
        <v>8</v>
      </c>
      <c r="G244" s="3">
        <v>1865000</v>
      </c>
    </row>
    <row r="245" spans="1:7" x14ac:dyDescent="0.3">
      <c r="A245" t="s">
        <v>529</v>
      </c>
      <c r="B245" t="s">
        <v>530</v>
      </c>
      <c r="C245">
        <v>-6.8108149999999998</v>
      </c>
      <c r="D245">
        <v>107.14173</v>
      </c>
      <c r="E245" t="s">
        <v>6</v>
      </c>
      <c r="F245" t="s">
        <v>9</v>
      </c>
      <c r="G245" s="3">
        <v>1860000</v>
      </c>
    </row>
    <row r="246" spans="1:7" x14ac:dyDescent="0.3">
      <c r="A246" t="s">
        <v>531</v>
      </c>
      <c r="B246" t="s">
        <v>532</v>
      </c>
      <c r="C246">
        <v>-6.845758</v>
      </c>
      <c r="D246">
        <v>107.149508</v>
      </c>
      <c r="E246" t="s">
        <v>6</v>
      </c>
      <c r="F246" t="s">
        <v>7</v>
      </c>
      <c r="G246" s="3">
        <v>1855000</v>
      </c>
    </row>
    <row r="247" spans="1:7" x14ac:dyDescent="0.3">
      <c r="A247" t="s">
        <v>533</v>
      </c>
      <c r="B247" t="s">
        <v>534</v>
      </c>
      <c r="C247">
        <v>-6.796697</v>
      </c>
      <c r="D247">
        <v>107.160571</v>
      </c>
      <c r="E247" t="s">
        <v>6</v>
      </c>
      <c r="F247" t="s">
        <v>9</v>
      </c>
      <c r="G247" s="3">
        <v>1850000</v>
      </c>
    </row>
    <row r="248" spans="1:7" x14ac:dyDescent="0.3">
      <c r="A248" t="s">
        <v>535</v>
      </c>
      <c r="B248" t="s">
        <v>536</v>
      </c>
      <c r="C248">
        <v>-6.8121083330000003</v>
      </c>
      <c r="D248">
        <v>107.14267</v>
      </c>
      <c r="E248" t="s">
        <v>6</v>
      </c>
      <c r="F248" t="s">
        <v>8</v>
      </c>
      <c r="G248" s="3">
        <v>1845000</v>
      </c>
    </row>
    <row r="249" spans="1:7" x14ac:dyDescent="0.3">
      <c r="A249" t="s">
        <v>537</v>
      </c>
      <c r="B249" t="s">
        <v>538</v>
      </c>
      <c r="C249">
        <v>-6.8537670000000004</v>
      </c>
      <c r="D249">
        <v>107.133865</v>
      </c>
      <c r="E249" t="s">
        <v>6</v>
      </c>
      <c r="F249" t="s">
        <v>7</v>
      </c>
      <c r="G249" s="3">
        <v>1840000</v>
      </c>
    </row>
    <row r="250" spans="1:7" x14ac:dyDescent="0.3">
      <c r="A250" t="s">
        <v>539</v>
      </c>
      <c r="B250" t="s">
        <v>540</v>
      </c>
      <c r="C250">
        <v>-6.8129679999999997</v>
      </c>
      <c r="D250">
        <v>107.16118299999999</v>
      </c>
      <c r="E250" t="s">
        <v>6</v>
      </c>
      <c r="F250" t="s">
        <v>9</v>
      </c>
      <c r="G250" s="3">
        <v>1835000</v>
      </c>
    </row>
    <row r="251" spans="1:7" x14ac:dyDescent="0.3">
      <c r="A251" t="s">
        <v>541</v>
      </c>
      <c r="B251" t="s">
        <v>542</v>
      </c>
      <c r="C251">
        <v>-6.8862300000000003</v>
      </c>
      <c r="D251">
        <v>107.129845</v>
      </c>
      <c r="E251" t="s">
        <v>6</v>
      </c>
      <c r="F251" t="s">
        <v>7</v>
      </c>
      <c r="G251" s="3">
        <v>1830000</v>
      </c>
    </row>
    <row r="252" spans="1:7" x14ac:dyDescent="0.3">
      <c r="A252" t="s">
        <v>543</v>
      </c>
      <c r="B252" t="s">
        <v>544</v>
      </c>
      <c r="C252">
        <v>-6.8132933329999998</v>
      </c>
      <c r="D252">
        <v>107.1675867</v>
      </c>
      <c r="E252" t="s">
        <v>6</v>
      </c>
      <c r="F252" t="s">
        <v>9</v>
      </c>
      <c r="G252" s="3">
        <v>1825000</v>
      </c>
    </row>
    <row r="253" spans="1:7" x14ac:dyDescent="0.3">
      <c r="A253" t="s">
        <v>545</v>
      </c>
      <c r="B253" t="s">
        <v>546</v>
      </c>
      <c r="C253">
        <v>-6.8007479999999996</v>
      </c>
      <c r="D253">
        <v>107.19793</v>
      </c>
      <c r="E253" t="s">
        <v>6</v>
      </c>
      <c r="F253" t="s">
        <v>8</v>
      </c>
      <c r="G253" s="3">
        <v>1820000</v>
      </c>
    </row>
    <row r="254" spans="1:7" x14ac:dyDescent="0.3">
      <c r="A254" t="s">
        <v>547</v>
      </c>
      <c r="B254" t="s">
        <v>548</v>
      </c>
      <c r="C254">
        <v>-6.9166619999999996</v>
      </c>
      <c r="D254">
        <v>107.12284200000001</v>
      </c>
      <c r="E254" t="s">
        <v>6</v>
      </c>
      <c r="F254" t="s">
        <v>7</v>
      </c>
      <c r="G254" s="3">
        <v>1815000</v>
      </c>
    </row>
    <row r="255" spans="1:7" x14ac:dyDescent="0.3">
      <c r="A255" t="s">
        <v>549</v>
      </c>
      <c r="B255" t="s">
        <v>550</v>
      </c>
      <c r="C255">
        <v>-6.9390429999999999</v>
      </c>
      <c r="D255">
        <v>107.12983</v>
      </c>
      <c r="E255" t="s">
        <v>6</v>
      </c>
      <c r="F255" t="s">
        <v>7</v>
      </c>
      <c r="G255" s="3">
        <v>1810000</v>
      </c>
    </row>
    <row r="256" spans="1:7" x14ac:dyDescent="0.3">
      <c r="A256" t="s">
        <v>551</v>
      </c>
      <c r="B256" t="s">
        <v>552</v>
      </c>
      <c r="C256">
        <v>-6.7990789999999999</v>
      </c>
      <c r="D256">
        <v>107.089721</v>
      </c>
      <c r="E256" t="s">
        <v>6</v>
      </c>
      <c r="F256" t="s">
        <v>9</v>
      </c>
      <c r="G256" s="3">
        <v>1805000</v>
      </c>
    </row>
    <row r="257" spans="1:7" x14ac:dyDescent="0.3">
      <c r="A257" t="s">
        <v>553</v>
      </c>
      <c r="B257" t="s">
        <v>554</v>
      </c>
      <c r="C257">
        <v>-6.8013060000000003</v>
      </c>
      <c r="D257">
        <v>107.088742</v>
      </c>
      <c r="E257" t="s">
        <v>6</v>
      </c>
      <c r="F257" t="s">
        <v>8</v>
      </c>
      <c r="G257" s="3">
        <v>1800000</v>
      </c>
    </row>
    <row r="258" spans="1:7" x14ac:dyDescent="0.3">
      <c r="A258" t="s">
        <v>555</v>
      </c>
      <c r="B258" t="s">
        <v>556</v>
      </c>
      <c r="C258">
        <v>-6.843108</v>
      </c>
      <c r="D258">
        <v>107.096113</v>
      </c>
      <c r="E258" t="s">
        <v>6</v>
      </c>
      <c r="F258" t="s">
        <v>7</v>
      </c>
      <c r="G258" s="3">
        <v>1795000</v>
      </c>
    </row>
    <row r="259" spans="1:7" x14ac:dyDescent="0.3">
      <c r="A259" t="s">
        <v>557</v>
      </c>
      <c r="B259" t="s">
        <v>558</v>
      </c>
      <c r="C259">
        <v>-6.8427949999999997</v>
      </c>
      <c r="D259">
        <v>107.093885</v>
      </c>
      <c r="E259" t="s">
        <v>6</v>
      </c>
      <c r="F259" t="s">
        <v>7</v>
      </c>
      <c r="G259" s="3">
        <v>1790000</v>
      </c>
    </row>
    <row r="260" spans="1:7" x14ac:dyDescent="0.3">
      <c r="A260" t="s">
        <v>559</v>
      </c>
      <c r="B260" t="s">
        <v>560</v>
      </c>
      <c r="C260">
        <v>-6.7906740000000001</v>
      </c>
      <c r="D260">
        <v>107.061319</v>
      </c>
      <c r="E260" t="s">
        <v>6</v>
      </c>
      <c r="F260" t="s">
        <v>8</v>
      </c>
      <c r="G260" s="3">
        <v>1785000</v>
      </c>
    </row>
    <row r="261" spans="1:7" x14ac:dyDescent="0.3">
      <c r="A261" t="s">
        <v>561</v>
      </c>
      <c r="B261" t="s">
        <v>562</v>
      </c>
      <c r="C261">
        <v>-6.8406549999999999</v>
      </c>
      <c r="D261">
        <v>107.087762</v>
      </c>
      <c r="E261" t="s">
        <v>6</v>
      </c>
      <c r="F261" t="s">
        <v>7</v>
      </c>
      <c r="G261" s="3">
        <v>1780000</v>
      </c>
    </row>
    <row r="262" spans="1:7" x14ac:dyDescent="0.3">
      <c r="A262" t="s">
        <v>563</v>
      </c>
      <c r="B262" t="s">
        <v>564</v>
      </c>
      <c r="C262">
        <v>-6.7905069999999998</v>
      </c>
      <c r="D262">
        <v>107.06089799999999</v>
      </c>
      <c r="E262" t="s">
        <v>6</v>
      </c>
      <c r="F262" t="s">
        <v>9</v>
      </c>
      <c r="G262" s="3">
        <v>1775000</v>
      </c>
    </row>
    <row r="263" spans="1:7" x14ac:dyDescent="0.3">
      <c r="A263" t="s">
        <v>565</v>
      </c>
      <c r="B263" t="s">
        <v>566</v>
      </c>
      <c r="C263">
        <v>-6.8020769999999997</v>
      </c>
      <c r="D263">
        <v>107.08168000000001</v>
      </c>
      <c r="E263" t="s">
        <v>6</v>
      </c>
      <c r="F263" t="s">
        <v>9</v>
      </c>
      <c r="G263" s="3">
        <v>1770000</v>
      </c>
    </row>
    <row r="264" spans="1:7" x14ac:dyDescent="0.3">
      <c r="A264" t="s">
        <v>567</v>
      </c>
      <c r="B264" t="s">
        <v>568</v>
      </c>
      <c r="C264">
        <v>-6.80905</v>
      </c>
      <c r="D264">
        <v>107.0982083</v>
      </c>
      <c r="E264" t="s">
        <v>6</v>
      </c>
      <c r="F264" t="s">
        <v>8</v>
      </c>
      <c r="G264" s="3">
        <v>1765000</v>
      </c>
    </row>
    <row r="265" spans="1:7" x14ac:dyDescent="0.3">
      <c r="A265" t="s">
        <v>569</v>
      </c>
      <c r="B265" t="s">
        <v>570</v>
      </c>
      <c r="C265">
        <v>-6.8033979999999996</v>
      </c>
      <c r="D265">
        <v>107.112835</v>
      </c>
      <c r="E265" t="s">
        <v>6</v>
      </c>
      <c r="F265" t="s">
        <v>9</v>
      </c>
      <c r="G265" s="3">
        <v>1760000</v>
      </c>
    </row>
    <row r="266" spans="1:7" x14ac:dyDescent="0.3">
      <c r="A266" t="s">
        <v>571</v>
      </c>
      <c r="B266" t="s">
        <v>572</v>
      </c>
      <c r="C266">
        <v>-6.7928499999999996</v>
      </c>
      <c r="D266">
        <v>107.073913</v>
      </c>
      <c r="E266" t="s">
        <v>6</v>
      </c>
      <c r="F266" t="s">
        <v>8</v>
      </c>
      <c r="G266" s="3">
        <v>1755000</v>
      </c>
    </row>
    <row r="267" spans="1:7" x14ac:dyDescent="0.3">
      <c r="A267" t="s">
        <v>573</v>
      </c>
      <c r="B267" t="s">
        <v>574</v>
      </c>
      <c r="C267">
        <v>-6.9019519999999996</v>
      </c>
      <c r="D267">
        <v>107.12535200000001</v>
      </c>
      <c r="E267" t="s">
        <v>6</v>
      </c>
      <c r="F267" t="s">
        <v>7</v>
      </c>
      <c r="G267" s="3">
        <v>1750000</v>
      </c>
    </row>
    <row r="268" spans="1:7" x14ac:dyDescent="0.3">
      <c r="A268" t="s">
        <v>575</v>
      </c>
      <c r="B268" t="s">
        <v>576</v>
      </c>
      <c r="C268">
        <v>-6.8620780000000003</v>
      </c>
      <c r="D268">
        <v>107.10842</v>
      </c>
      <c r="E268" t="s">
        <v>6</v>
      </c>
      <c r="F268" t="s">
        <v>8</v>
      </c>
      <c r="G268" s="3">
        <v>1745000</v>
      </c>
    </row>
    <row r="269" spans="1:7" x14ac:dyDescent="0.3">
      <c r="A269" t="s">
        <v>577</v>
      </c>
      <c r="B269" t="s">
        <v>578</v>
      </c>
      <c r="C269">
        <v>-6.7925170000000001</v>
      </c>
      <c r="D269">
        <v>107.16355900000001</v>
      </c>
      <c r="E269" t="s">
        <v>6</v>
      </c>
      <c r="F269" t="s">
        <v>8</v>
      </c>
      <c r="G269" s="3">
        <v>1740000</v>
      </c>
    </row>
    <row r="270" spans="1:7" x14ac:dyDescent="0.3">
      <c r="A270" t="s">
        <v>579</v>
      </c>
      <c r="B270" t="s">
        <v>580</v>
      </c>
      <c r="C270">
        <v>-6.7944750000000003</v>
      </c>
      <c r="D270">
        <v>107.16134700000001</v>
      </c>
      <c r="E270" t="s">
        <v>6</v>
      </c>
      <c r="F270" t="s">
        <v>8</v>
      </c>
      <c r="G270" s="3">
        <v>1735000</v>
      </c>
    </row>
    <row r="271" spans="1:7" x14ac:dyDescent="0.3">
      <c r="A271" t="s">
        <v>581</v>
      </c>
      <c r="B271" t="s">
        <v>582</v>
      </c>
      <c r="C271">
        <v>-6.8621629999999998</v>
      </c>
      <c r="D271">
        <v>107.112053</v>
      </c>
      <c r="E271" t="s">
        <v>6</v>
      </c>
      <c r="F271" t="s">
        <v>7</v>
      </c>
      <c r="G271" s="3">
        <v>1730000</v>
      </c>
    </row>
    <row r="272" spans="1:7" x14ac:dyDescent="0.3">
      <c r="A272" t="s">
        <v>583</v>
      </c>
      <c r="B272" t="s">
        <v>584</v>
      </c>
      <c r="C272">
        <v>-6.8676380000000004</v>
      </c>
      <c r="D272">
        <v>107.100773</v>
      </c>
      <c r="E272" t="s">
        <v>6</v>
      </c>
      <c r="F272" t="s">
        <v>7</v>
      </c>
      <c r="G272" s="3">
        <v>1725000</v>
      </c>
    </row>
    <row r="273" spans="1:7" x14ac:dyDescent="0.3">
      <c r="A273" t="s">
        <v>585</v>
      </c>
      <c r="B273" t="s">
        <v>586</v>
      </c>
      <c r="C273">
        <v>-6.8231190000000002</v>
      </c>
      <c r="D273">
        <v>107.14459100000001</v>
      </c>
      <c r="E273" t="s">
        <v>6</v>
      </c>
      <c r="F273" t="s">
        <v>8</v>
      </c>
      <c r="G273" s="3">
        <v>1720000</v>
      </c>
    </row>
    <row r="274" spans="1:7" x14ac:dyDescent="0.3">
      <c r="A274" t="s">
        <v>587</v>
      </c>
      <c r="B274" t="s">
        <v>588</v>
      </c>
      <c r="C274">
        <v>-6.7936209999999999</v>
      </c>
      <c r="D274">
        <v>107.18294400000001</v>
      </c>
      <c r="E274" t="s">
        <v>6</v>
      </c>
      <c r="F274" t="s">
        <v>8</v>
      </c>
      <c r="G274" s="3">
        <v>1715000</v>
      </c>
    </row>
    <row r="275" spans="1:7" x14ac:dyDescent="0.3">
      <c r="A275" t="s">
        <v>589</v>
      </c>
      <c r="B275" t="s">
        <v>590</v>
      </c>
      <c r="C275">
        <v>-6.813485</v>
      </c>
      <c r="D275">
        <v>107.10723</v>
      </c>
      <c r="E275" t="s">
        <v>6</v>
      </c>
      <c r="F275" t="s">
        <v>7</v>
      </c>
      <c r="G275" s="3">
        <v>1710000</v>
      </c>
    </row>
    <row r="276" spans="1:7" x14ac:dyDescent="0.3">
      <c r="A276" t="s">
        <v>591</v>
      </c>
      <c r="B276" t="s">
        <v>592</v>
      </c>
      <c r="C276">
        <v>-6.7894959999999998</v>
      </c>
      <c r="D276">
        <v>107.183291</v>
      </c>
      <c r="E276" t="s">
        <v>6</v>
      </c>
      <c r="F276" t="s">
        <v>9</v>
      </c>
      <c r="G276" s="3">
        <v>1705000</v>
      </c>
    </row>
    <row r="277" spans="1:7" x14ac:dyDescent="0.3">
      <c r="A277" t="s">
        <v>593</v>
      </c>
      <c r="B277" t="s">
        <v>594</v>
      </c>
      <c r="C277">
        <v>-6.8829000000000002</v>
      </c>
      <c r="D277">
        <v>107.09330199999999</v>
      </c>
      <c r="E277" t="s">
        <v>6</v>
      </c>
      <c r="F277" t="s">
        <v>8</v>
      </c>
      <c r="G277" s="3">
        <v>1700000</v>
      </c>
    </row>
    <row r="278" spans="1:7" x14ac:dyDescent="0.3">
      <c r="A278" t="s">
        <v>595</v>
      </c>
      <c r="B278" t="s">
        <v>596</v>
      </c>
      <c r="C278">
        <v>-6.7821790000000002</v>
      </c>
      <c r="D278">
        <v>107.177975</v>
      </c>
      <c r="E278" t="s">
        <v>6</v>
      </c>
      <c r="F278" t="s">
        <v>9</v>
      </c>
      <c r="G278" s="3">
        <v>1695000</v>
      </c>
    </row>
    <row r="279" spans="1:7" x14ac:dyDescent="0.3">
      <c r="A279" t="s">
        <v>597</v>
      </c>
      <c r="B279" t="s">
        <v>598</v>
      </c>
      <c r="C279">
        <v>-6.8866449999999997</v>
      </c>
      <c r="D279">
        <v>107.0943</v>
      </c>
      <c r="E279" t="s">
        <v>6</v>
      </c>
      <c r="F279" t="s">
        <v>7</v>
      </c>
      <c r="G279" s="3">
        <v>1690000</v>
      </c>
    </row>
    <row r="280" spans="1:7" x14ac:dyDescent="0.3">
      <c r="A280" t="s">
        <v>599</v>
      </c>
      <c r="B280" t="s">
        <v>600</v>
      </c>
      <c r="C280">
        <v>-6.8503230000000004</v>
      </c>
      <c r="D280">
        <v>107.136503</v>
      </c>
      <c r="E280" t="s">
        <v>6</v>
      </c>
      <c r="F280" t="s">
        <v>7</v>
      </c>
      <c r="G280" s="3">
        <v>1685000</v>
      </c>
    </row>
    <row r="281" spans="1:7" x14ac:dyDescent="0.3">
      <c r="A281" t="s">
        <v>601</v>
      </c>
      <c r="B281" t="s">
        <v>602</v>
      </c>
      <c r="C281">
        <v>-6.8040589999999996</v>
      </c>
      <c r="D281">
        <v>107.128733</v>
      </c>
      <c r="E281" t="s">
        <v>6</v>
      </c>
      <c r="F281" t="s">
        <v>8</v>
      </c>
      <c r="G281" s="3">
        <v>1680000</v>
      </c>
    </row>
    <row r="282" spans="1:7" x14ac:dyDescent="0.3">
      <c r="A282" t="s">
        <v>603</v>
      </c>
      <c r="B282" t="s">
        <v>604</v>
      </c>
      <c r="C282">
        <v>-6.8203670000000001</v>
      </c>
      <c r="D282">
        <v>107.14798399999999</v>
      </c>
      <c r="E282" t="s">
        <v>6</v>
      </c>
      <c r="F282" t="s">
        <v>8</v>
      </c>
      <c r="G282" s="3">
        <v>1675000</v>
      </c>
    </row>
    <row r="283" spans="1:7" x14ac:dyDescent="0.3">
      <c r="A283" t="s">
        <v>605</v>
      </c>
      <c r="B283" t="s">
        <v>17</v>
      </c>
      <c r="C283">
        <v>-6.8592079999999997</v>
      </c>
      <c r="D283">
        <v>107.19347999999999</v>
      </c>
      <c r="E283" t="s">
        <v>6</v>
      </c>
      <c r="F283" t="s">
        <v>7</v>
      </c>
      <c r="G283" s="3">
        <v>1670000</v>
      </c>
    </row>
    <row r="284" spans="1:7" x14ac:dyDescent="0.3">
      <c r="A284" t="s">
        <v>606</v>
      </c>
      <c r="B284" t="s">
        <v>607</v>
      </c>
      <c r="C284">
        <v>-6.8214389999999998</v>
      </c>
      <c r="D284">
        <v>107.173992</v>
      </c>
      <c r="E284" t="s">
        <v>6</v>
      </c>
      <c r="F284" t="s">
        <v>8</v>
      </c>
      <c r="G284" s="3">
        <v>1665000</v>
      </c>
    </row>
    <row r="285" spans="1:7" x14ac:dyDescent="0.3">
      <c r="A285" t="s">
        <v>608</v>
      </c>
      <c r="B285" t="s">
        <v>609</v>
      </c>
      <c r="C285">
        <v>-6.8595269999999999</v>
      </c>
      <c r="D285">
        <v>107.193887</v>
      </c>
      <c r="E285" t="s">
        <v>6</v>
      </c>
      <c r="F285" t="s">
        <v>7</v>
      </c>
      <c r="G285" s="3">
        <v>1660000</v>
      </c>
    </row>
    <row r="286" spans="1:7" x14ac:dyDescent="0.3">
      <c r="A286" t="s">
        <v>610</v>
      </c>
      <c r="B286" t="s">
        <v>611</v>
      </c>
      <c r="C286">
        <v>-6.8503400000000001</v>
      </c>
      <c r="D286">
        <v>107.13143700000001</v>
      </c>
      <c r="E286" t="s">
        <v>6</v>
      </c>
      <c r="F286" t="s">
        <v>8</v>
      </c>
      <c r="G286" s="3">
        <v>1655000</v>
      </c>
    </row>
    <row r="287" spans="1:7" x14ac:dyDescent="0.3">
      <c r="A287" t="s">
        <v>612</v>
      </c>
      <c r="B287" t="s">
        <v>613</v>
      </c>
      <c r="C287">
        <v>-6.8082830000000003</v>
      </c>
      <c r="D287">
        <v>107.144899</v>
      </c>
      <c r="E287" t="s">
        <v>6</v>
      </c>
      <c r="F287" t="s">
        <v>8</v>
      </c>
      <c r="G287" s="3">
        <v>1650000</v>
      </c>
    </row>
    <row r="288" spans="1:7" x14ac:dyDescent="0.3">
      <c r="A288" t="s">
        <v>614</v>
      </c>
      <c r="B288" t="s">
        <v>615</v>
      </c>
      <c r="C288">
        <v>-6.8346309999999999</v>
      </c>
      <c r="D288">
        <v>107.21667600000001</v>
      </c>
      <c r="E288" t="s">
        <v>6</v>
      </c>
      <c r="F288" t="s">
        <v>8</v>
      </c>
      <c r="G288" s="3">
        <v>1645000</v>
      </c>
    </row>
    <row r="289" spans="1:7" x14ac:dyDescent="0.3">
      <c r="A289" t="s">
        <v>616</v>
      </c>
      <c r="B289" t="s">
        <v>617</v>
      </c>
      <c r="C289">
        <v>-6.8403999999999998</v>
      </c>
      <c r="D289">
        <v>107.19277700000001</v>
      </c>
      <c r="E289" t="s">
        <v>6</v>
      </c>
      <c r="F289" t="s">
        <v>8</v>
      </c>
      <c r="G289" s="3">
        <v>1640000</v>
      </c>
    </row>
    <row r="290" spans="1:7" x14ac:dyDescent="0.3">
      <c r="A290" t="s">
        <v>618</v>
      </c>
      <c r="B290" t="s">
        <v>619</v>
      </c>
      <c r="C290">
        <v>-6.8686860000000003</v>
      </c>
      <c r="D290">
        <v>107.12643</v>
      </c>
      <c r="E290" t="s">
        <v>6</v>
      </c>
      <c r="F290" t="s">
        <v>7</v>
      </c>
      <c r="G290" s="3">
        <v>1635000</v>
      </c>
    </row>
    <row r="291" spans="1:7" x14ac:dyDescent="0.3">
      <c r="A291" t="s">
        <v>620</v>
      </c>
      <c r="B291" t="s">
        <v>621</v>
      </c>
      <c r="C291">
        <v>-6.8700400000000004</v>
      </c>
      <c r="D291">
        <v>107.129425</v>
      </c>
      <c r="E291" t="s">
        <v>6</v>
      </c>
      <c r="F291" t="s">
        <v>7</v>
      </c>
      <c r="G291" s="3">
        <v>1630000</v>
      </c>
    </row>
    <row r="292" spans="1:7" x14ac:dyDescent="0.3">
      <c r="A292" t="s">
        <v>622</v>
      </c>
      <c r="B292" t="s">
        <v>623</v>
      </c>
      <c r="C292">
        <v>-6.8109869999999999</v>
      </c>
      <c r="D292">
        <v>107.058164</v>
      </c>
      <c r="E292" t="s">
        <v>6</v>
      </c>
      <c r="F292" t="s">
        <v>8</v>
      </c>
      <c r="G292" s="3">
        <v>1625000</v>
      </c>
    </row>
    <row r="293" spans="1:7" x14ac:dyDescent="0.3">
      <c r="A293" t="s">
        <v>624</v>
      </c>
      <c r="B293" t="s">
        <v>20</v>
      </c>
      <c r="C293">
        <v>-6.8284159999999998</v>
      </c>
      <c r="D293">
        <v>107.11541099999999</v>
      </c>
      <c r="E293" t="s">
        <v>6</v>
      </c>
      <c r="F293" t="s">
        <v>8</v>
      </c>
      <c r="G293" s="3">
        <v>1620000</v>
      </c>
    </row>
    <row r="294" spans="1:7" x14ac:dyDescent="0.3">
      <c r="A294" t="s">
        <v>625</v>
      </c>
      <c r="B294" t="s">
        <v>626</v>
      </c>
      <c r="C294">
        <v>-6.899273</v>
      </c>
      <c r="D294">
        <v>107.145623</v>
      </c>
      <c r="E294" t="s">
        <v>6</v>
      </c>
      <c r="F294" t="s">
        <v>7</v>
      </c>
      <c r="G294" s="3">
        <v>1615000</v>
      </c>
    </row>
    <row r="295" spans="1:7" x14ac:dyDescent="0.3">
      <c r="A295" t="s">
        <v>627</v>
      </c>
      <c r="B295" t="s">
        <v>628</v>
      </c>
      <c r="C295">
        <v>-6.9043619999999999</v>
      </c>
      <c r="D295">
        <v>107.154512</v>
      </c>
      <c r="E295" t="s">
        <v>6</v>
      </c>
      <c r="F295" t="s">
        <v>8</v>
      </c>
      <c r="G295" s="3">
        <v>1610000</v>
      </c>
    </row>
    <row r="296" spans="1:7" x14ac:dyDescent="0.3">
      <c r="A296" t="s">
        <v>629</v>
      </c>
      <c r="B296" t="s">
        <v>630</v>
      </c>
      <c r="C296">
        <v>-6.929843</v>
      </c>
      <c r="D296">
        <v>107.14698</v>
      </c>
      <c r="E296" t="s">
        <v>6</v>
      </c>
      <c r="F296" t="s">
        <v>7</v>
      </c>
      <c r="G296" s="3">
        <v>1605000</v>
      </c>
    </row>
    <row r="297" spans="1:7" x14ac:dyDescent="0.3">
      <c r="A297" t="s">
        <v>631</v>
      </c>
      <c r="B297" t="s">
        <v>632</v>
      </c>
      <c r="C297">
        <v>-6.7991799999999998</v>
      </c>
      <c r="D297">
        <v>107.1103033</v>
      </c>
      <c r="E297" t="s">
        <v>6</v>
      </c>
      <c r="F297" t="s">
        <v>8</v>
      </c>
      <c r="G297" s="3">
        <v>1600000</v>
      </c>
    </row>
    <row r="298" spans="1:7" x14ac:dyDescent="0.3">
      <c r="A298" t="s">
        <v>633</v>
      </c>
      <c r="B298" t="s">
        <v>634</v>
      </c>
      <c r="C298">
        <v>-6.8000129999999999</v>
      </c>
      <c r="D298">
        <v>107.18112000000001</v>
      </c>
      <c r="E298" t="s">
        <v>6</v>
      </c>
      <c r="F298" t="s">
        <v>8</v>
      </c>
      <c r="G298" s="3">
        <v>1595000</v>
      </c>
    </row>
    <row r="299" spans="1:7" x14ac:dyDescent="0.3">
      <c r="A299" t="s">
        <v>635</v>
      </c>
      <c r="B299" t="s">
        <v>636</v>
      </c>
      <c r="C299">
        <v>-6.8308450000000001</v>
      </c>
      <c r="D299">
        <v>107.180753</v>
      </c>
      <c r="E299" t="s">
        <v>6</v>
      </c>
      <c r="F299" t="s">
        <v>7</v>
      </c>
      <c r="G299" s="3">
        <v>1590000</v>
      </c>
    </row>
    <row r="300" spans="1:7" x14ac:dyDescent="0.3">
      <c r="A300" t="s">
        <v>637</v>
      </c>
      <c r="B300" t="s">
        <v>638</v>
      </c>
      <c r="C300">
        <v>-6.821027</v>
      </c>
      <c r="D300">
        <v>107.215958</v>
      </c>
      <c r="E300" t="s">
        <v>6</v>
      </c>
      <c r="F300" t="s">
        <v>7</v>
      </c>
      <c r="G300" s="3">
        <v>1585000</v>
      </c>
    </row>
    <row r="301" spans="1:7" x14ac:dyDescent="0.3">
      <c r="A301" t="s">
        <v>639</v>
      </c>
      <c r="B301" t="s">
        <v>640</v>
      </c>
      <c r="C301">
        <v>-6.8505919999999998</v>
      </c>
      <c r="D301">
        <v>107.21172799999999</v>
      </c>
      <c r="E301" t="s">
        <v>6</v>
      </c>
      <c r="F301" t="s">
        <v>7</v>
      </c>
      <c r="G301" s="3">
        <v>1580000</v>
      </c>
    </row>
    <row r="302" spans="1:7" x14ac:dyDescent="0.3">
      <c r="A302" t="s">
        <v>641</v>
      </c>
      <c r="B302" t="s">
        <v>642</v>
      </c>
      <c r="C302">
        <v>-6.8093870000000001</v>
      </c>
      <c r="D302">
        <v>107.154415</v>
      </c>
      <c r="E302" t="s">
        <v>6</v>
      </c>
      <c r="F302" t="s">
        <v>9</v>
      </c>
      <c r="G302" s="3">
        <v>1575000</v>
      </c>
    </row>
    <row r="303" spans="1:7" x14ac:dyDescent="0.3">
      <c r="A303" t="s">
        <v>643</v>
      </c>
      <c r="B303" t="s">
        <v>644</v>
      </c>
      <c r="C303">
        <v>-6.8519129999999997</v>
      </c>
      <c r="D303">
        <v>107.20752</v>
      </c>
      <c r="E303" t="s">
        <v>6</v>
      </c>
      <c r="F303" t="s">
        <v>7</v>
      </c>
      <c r="G303" s="3">
        <v>1570000</v>
      </c>
    </row>
    <row r="304" spans="1:7" x14ac:dyDescent="0.3">
      <c r="A304" t="s">
        <v>645</v>
      </c>
      <c r="B304" t="s">
        <v>646</v>
      </c>
      <c r="C304">
        <v>-6.8509250000000002</v>
      </c>
      <c r="D304">
        <v>107.21098499999999</v>
      </c>
      <c r="E304" t="s">
        <v>6</v>
      </c>
      <c r="F304" t="s">
        <v>8</v>
      </c>
      <c r="G304" s="3">
        <v>1565000</v>
      </c>
    </row>
    <row r="305" spans="1:7" x14ac:dyDescent="0.3">
      <c r="A305" t="s">
        <v>647</v>
      </c>
      <c r="B305" t="s">
        <v>648</v>
      </c>
      <c r="C305">
        <v>-6.8200390000000004</v>
      </c>
      <c r="D305">
        <v>107.20218199999999</v>
      </c>
      <c r="E305" t="s">
        <v>6</v>
      </c>
      <c r="F305" t="s">
        <v>7</v>
      </c>
      <c r="G305" s="3">
        <v>1560000</v>
      </c>
    </row>
    <row r="306" spans="1:7" x14ac:dyDescent="0.3">
      <c r="A306" t="s">
        <v>649</v>
      </c>
      <c r="B306" t="s">
        <v>650</v>
      </c>
      <c r="C306">
        <v>-6.8088379999999997</v>
      </c>
      <c r="D306">
        <v>107.16878199999999</v>
      </c>
      <c r="E306" t="s">
        <v>6</v>
      </c>
      <c r="F306" t="s">
        <v>9</v>
      </c>
      <c r="G306" s="3">
        <v>1555000</v>
      </c>
    </row>
    <row r="307" spans="1:7" x14ac:dyDescent="0.3">
      <c r="A307" t="s">
        <v>651</v>
      </c>
      <c r="B307" t="s">
        <v>652</v>
      </c>
      <c r="C307">
        <v>-6.8071590000000004</v>
      </c>
      <c r="D307">
        <v>107.15194200000001</v>
      </c>
      <c r="E307" t="s">
        <v>6</v>
      </c>
      <c r="F307" t="s">
        <v>9</v>
      </c>
      <c r="G307" s="3">
        <v>1550000</v>
      </c>
    </row>
    <row r="308" spans="1:7" x14ac:dyDescent="0.3">
      <c r="A308" t="s">
        <v>653</v>
      </c>
      <c r="B308" t="s">
        <v>654</v>
      </c>
      <c r="C308">
        <v>-6.7984600000000004</v>
      </c>
      <c r="D308">
        <v>107.16505600000001</v>
      </c>
      <c r="E308" t="s">
        <v>6</v>
      </c>
      <c r="F308" t="s">
        <v>9</v>
      </c>
      <c r="G308" s="3">
        <v>1545000</v>
      </c>
    </row>
    <row r="309" spans="1:7" x14ac:dyDescent="0.3">
      <c r="A309" t="s">
        <v>655</v>
      </c>
      <c r="B309" t="s">
        <v>656</v>
      </c>
      <c r="C309">
        <v>-6.8695300000000001</v>
      </c>
      <c r="D309">
        <v>107.099023</v>
      </c>
      <c r="E309" t="s">
        <v>6</v>
      </c>
      <c r="F309" t="s">
        <v>7</v>
      </c>
      <c r="G309" s="3">
        <v>1540000</v>
      </c>
    </row>
    <row r="310" spans="1:7" x14ac:dyDescent="0.3">
      <c r="A310" t="s">
        <v>657</v>
      </c>
      <c r="B310" t="s">
        <v>658</v>
      </c>
      <c r="C310">
        <v>-6.8784130000000001</v>
      </c>
      <c r="D310">
        <v>107.108323</v>
      </c>
      <c r="E310" t="s">
        <v>6</v>
      </c>
      <c r="F310" t="s">
        <v>7</v>
      </c>
      <c r="G310" s="3">
        <v>1535000</v>
      </c>
    </row>
    <row r="311" spans="1:7" x14ac:dyDescent="0.3">
      <c r="A311" t="s">
        <v>659</v>
      </c>
      <c r="B311" t="s">
        <v>660</v>
      </c>
      <c r="C311">
        <v>-6.7695470000000002</v>
      </c>
      <c r="D311">
        <v>107.19436899999999</v>
      </c>
      <c r="E311" t="s">
        <v>6</v>
      </c>
      <c r="F311" t="s">
        <v>8</v>
      </c>
      <c r="G311" s="3">
        <v>1530000</v>
      </c>
    </row>
    <row r="312" spans="1:7" x14ac:dyDescent="0.3">
      <c r="A312" t="s">
        <v>661</v>
      </c>
      <c r="B312" t="s">
        <v>662</v>
      </c>
      <c r="C312">
        <v>-6.8794849999999999</v>
      </c>
      <c r="D312">
        <v>107.108262</v>
      </c>
      <c r="E312" t="s">
        <v>6</v>
      </c>
      <c r="F312" t="s">
        <v>7</v>
      </c>
      <c r="G312" s="3">
        <v>1525000</v>
      </c>
    </row>
    <row r="313" spans="1:7" x14ac:dyDescent="0.3">
      <c r="A313" t="s">
        <v>663</v>
      </c>
      <c r="B313" t="s">
        <v>664</v>
      </c>
      <c r="C313">
        <v>-6.8006960000000003</v>
      </c>
      <c r="D313">
        <v>107.118753</v>
      </c>
      <c r="E313" t="s">
        <v>6</v>
      </c>
      <c r="F313" t="s">
        <v>9</v>
      </c>
      <c r="G313" s="3">
        <v>1520000</v>
      </c>
    </row>
    <row r="314" spans="1:7" x14ac:dyDescent="0.3">
      <c r="A314" t="s">
        <v>665</v>
      </c>
      <c r="B314" t="s">
        <v>666</v>
      </c>
      <c r="C314">
        <v>-6.8703219999999998</v>
      </c>
      <c r="D314">
        <v>107.057807</v>
      </c>
      <c r="E314" t="s">
        <v>6</v>
      </c>
      <c r="F314" t="s">
        <v>8</v>
      </c>
      <c r="G314" s="3">
        <v>1515000</v>
      </c>
    </row>
    <row r="315" spans="1:7" x14ac:dyDescent="0.3">
      <c r="A315" t="s">
        <v>667</v>
      </c>
      <c r="B315" t="s">
        <v>668</v>
      </c>
      <c r="C315">
        <v>-6.8098660000000004</v>
      </c>
      <c r="D315">
        <v>107.17571599999999</v>
      </c>
      <c r="E315" t="s">
        <v>6</v>
      </c>
      <c r="F315" t="s">
        <v>9</v>
      </c>
      <c r="G315" s="3">
        <v>1510000</v>
      </c>
    </row>
    <row r="316" spans="1:7" x14ac:dyDescent="0.3">
      <c r="A316" t="s">
        <v>669</v>
      </c>
      <c r="B316" t="s">
        <v>670</v>
      </c>
      <c r="C316">
        <v>-6.8732519999999999</v>
      </c>
      <c r="D316">
        <v>107.09294199999999</v>
      </c>
      <c r="E316" t="s">
        <v>6</v>
      </c>
      <c r="F316" t="s">
        <v>7</v>
      </c>
      <c r="G316" s="3">
        <v>1505000</v>
      </c>
    </row>
    <row r="317" spans="1:7" x14ac:dyDescent="0.3">
      <c r="A317" t="s">
        <v>671</v>
      </c>
      <c r="B317" t="s">
        <v>672</v>
      </c>
      <c r="C317">
        <v>-6.8116490000000001</v>
      </c>
      <c r="D317">
        <v>107.18485699999999</v>
      </c>
      <c r="E317" t="s">
        <v>6</v>
      </c>
      <c r="F317" t="s">
        <v>8</v>
      </c>
      <c r="G317" s="3">
        <v>1500000</v>
      </c>
    </row>
    <row r="318" spans="1:7" x14ac:dyDescent="0.3">
      <c r="A318" t="s">
        <v>673</v>
      </c>
      <c r="B318" t="s">
        <v>674</v>
      </c>
      <c r="C318">
        <v>-6.8857283330000003</v>
      </c>
      <c r="D318">
        <v>107.1099517</v>
      </c>
      <c r="E318" t="s">
        <v>6</v>
      </c>
      <c r="F318" t="s">
        <v>7</v>
      </c>
      <c r="G318" s="3">
        <v>1495000</v>
      </c>
    </row>
    <row r="319" spans="1:7" x14ac:dyDescent="0.3">
      <c r="A319" t="s">
        <v>675</v>
      </c>
      <c r="B319" t="s">
        <v>676</v>
      </c>
      <c r="C319">
        <v>-6.8227289999999998</v>
      </c>
      <c r="D319">
        <v>107.17927899999999</v>
      </c>
      <c r="E319" t="s">
        <v>6</v>
      </c>
      <c r="F319" t="s">
        <v>9</v>
      </c>
      <c r="G319" s="3">
        <v>1490000</v>
      </c>
    </row>
    <row r="320" spans="1:7" x14ac:dyDescent="0.3">
      <c r="A320" t="s">
        <v>677</v>
      </c>
      <c r="B320" t="s">
        <v>678</v>
      </c>
      <c r="C320">
        <v>-6.822991</v>
      </c>
      <c r="D320">
        <v>107.18089999999999</v>
      </c>
      <c r="E320" t="s">
        <v>6</v>
      </c>
      <c r="F320" t="s">
        <v>9</v>
      </c>
      <c r="G320" s="3">
        <v>1485000</v>
      </c>
    </row>
    <row r="321" spans="1:7" x14ac:dyDescent="0.3">
      <c r="A321" t="s">
        <v>679</v>
      </c>
      <c r="B321" t="s">
        <v>680</v>
      </c>
      <c r="C321">
        <v>-6.8125583330000001</v>
      </c>
      <c r="D321">
        <v>107.14754670000001</v>
      </c>
      <c r="E321" t="s">
        <v>6</v>
      </c>
      <c r="F321" t="s">
        <v>8</v>
      </c>
      <c r="G321" s="3">
        <v>1480000</v>
      </c>
    </row>
    <row r="322" spans="1:7" x14ac:dyDescent="0.3">
      <c r="A322" t="s">
        <v>681</v>
      </c>
      <c r="B322" t="s">
        <v>682</v>
      </c>
      <c r="C322">
        <v>-6.8842080000000001</v>
      </c>
      <c r="D322">
        <v>107.093997</v>
      </c>
      <c r="E322" t="s">
        <v>6</v>
      </c>
      <c r="F322" t="s">
        <v>7</v>
      </c>
      <c r="G322" s="3">
        <v>1475000</v>
      </c>
    </row>
    <row r="323" spans="1:7" x14ac:dyDescent="0.3">
      <c r="A323" t="s">
        <v>683</v>
      </c>
      <c r="B323" t="s">
        <v>684</v>
      </c>
      <c r="C323">
        <v>-6.8377739999999996</v>
      </c>
      <c r="D323">
        <v>107.11883640000001</v>
      </c>
      <c r="E323" t="s">
        <v>6</v>
      </c>
      <c r="F323" t="s">
        <v>8</v>
      </c>
      <c r="G323" s="3">
        <v>1470000</v>
      </c>
    </row>
    <row r="324" spans="1:7" x14ac:dyDescent="0.3">
      <c r="A324" t="s">
        <v>685</v>
      </c>
      <c r="B324" t="s">
        <v>686</v>
      </c>
      <c r="C324">
        <v>-6.8847870000000002</v>
      </c>
      <c r="D324">
        <v>107.169003</v>
      </c>
      <c r="E324" t="s">
        <v>6</v>
      </c>
      <c r="F324" t="s">
        <v>8</v>
      </c>
      <c r="G324" s="3">
        <v>1465000</v>
      </c>
    </row>
    <row r="325" spans="1:7" x14ac:dyDescent="0.3">
      <c r="A325" t="s">
        <v>687</v>
      </c>
      <c r="B325" t="s">
        <v>688</v>
      </c>
      <c r="C325">
        <v>-6.8576879999999996</v>
      </c>
      <c r="D325">
        <v>107.16173929999999</v>
      </c>
      <c r="E325" t="s">
        <v>6</v>
      </c>
      <c r="F325" t="s">
        <v>8</v>
      </c>
      <c r="G325" s="3">
        <v>1460000</v>
      </c>
    </row>
    <row r="326" spans="1:7" x14ac:dyDescent="0.3">
      <c r="A326" t="s">
        <v>689</v>
      </c>
      <c r="B326" t="s">
        <v>404</v>
      </c>
      <c r="C326">
        <v>-6.8755499999999996</v>
      </c>
      <c r="D326">
        <v>107.128635</v>
      </c>
      <c r="E326" t="s">
        <v>6</v>
      </c>
      <c r="F326" t="s">
        <v>7</v>
      </c>
      <c r="G326" s="3">
        <v>1455000</v>
      </c>
    </row>
    <row r="327" spans="1:7" x14ac:dyDescent="0.3">
      <c r="A327" t="s">
        <v>690</v>
      </c>
      <c r="B327" t="s">
        <v>691</v>
      </c>
      <c r="C327">
        <v>-6.8029159999999997</v>
      </c>
      <c r="D327">
        <v>107.06021699999999</v>
      </c>
      <c r="E327" t="s">
        <v>6</v>
      </c>
      <c r="F327" t="s">
        <v>8</v>
      </c>
      <c r="G327" s="3">
        <v>1450000</v>
      </c>
    </row>
    <row r="328" spans="1:7" x14ac:dyDescent="0.3">
      <c r="A328" t="s">
        <v>692</v>
      </c>
      <c r="B328" t="s">
        <v>693</v>
      </c>
      <c r="C328">
        <v>-6.8032029999999999</v>
      </c>
      <c r="D328">
        <v>107.060311</v>
      </c>
      <c r="E328" t="s">
        <v>6</v>
      </c>
      <c r="F328" t="s">
        <v>8</v>
      </c>
      <c r="G328" s="3">
        <v>1445000</v>
      </c>
    </row>
    <row r="329" spans="1:7" x14ac:dyDescent="0.3">
      <c r="A329" t="s">
        <v>694</v>
      </c>
      <c r="B329" t="s">
        <v>695</v>
      </c>
      <c r="C329">
        <v>-6.8876679999999997</v>
      </c>
      <c r="D329">
        <v>107.084187</v>
      </c>
      <c r="E329" t="s">
        <v>6</v>
      </c>
      <c r="F329" t="s">
        <v>7</v>
      </c>
      <c r="G329" s="3">
        <v>1440000</v>
      </c>
    </row>
    <row r="330" spans="1:7" x14ac:dyDescent="0.3">
      <c r="A330" t="s">
        <v>696</v>
      </c>
      <c r="B330" t="s">
        <v>697</v>
      </c>
      <c r="C330">
        <v>-6.8153230000000002</v>
      </c>
      <c r="D330">
        <v>107.0707546</v>
      </c>
      <c r="E330" t="s">
        <v>6</v>
      </c>
      <c r="F330" t="s">
        <v>8</v>
      </c>
      <c r="G330" s="3">
        <v>1435000</v>
      </c>
    </row>
    <row r="331" spans="1:7" x14ac:dyDescent="0.3">
      <c r="A331" t="s">
        <v>698</v>
      </c>
      <c r="B331" t="s">
        <v>699</v>
      </c>
      <c r="C331">
        <v>-6.9031029999999998</v>
      </c>
      <c r="D331">
        <v>107.088347</v>
      </c>
      <c r="E331" t="s">
        <v>6</v>
      </c>
      <c r="F331" t="s">
        <v>7</v>
      </c>
      <c r="G331" s="3">
        <v>1430000</v>
      </c>
    </row>
    <row r="332" spans="1:7" x14ac:dyDescent="0.3">
      <c r="A332" t="s">
        <v>700</v>
      </c>
      <c r="B332" t="s">
        <v>701</v>
      </c>
      <c r="C332">
        <v>-6.8271449999999998</v>
      </c>
      <c r="D332">
        <v>107.11347499999999</v>
      </c>
      <c r="E332" t="s">
        <v>6</v>
      </c>
      <c r="F332" t="s">
        <v>9</v>
      </c>
      <c r="G332" s="3">
        <v>1425000</v>
      </c>
    </row>
    <row r="333" spans="1:7" x14ac:dyDescent="0.3">
      <c r="A333" t="s">
        <v>702</v>
      </c>
      <c r="B333" t="s">
        <v>703</v>
      </c>
      <c r="C333">
        <v>-6.8283399999999999</v>
      </c>
      <c r="D333">
        <v>107.11564799999999</v>
      </c>
      <c r="E333" t="s">
        <v>6</v>
      </c>
      <c r="F333" t="s">
        <v>8</v>
      </c>
      <c r="G333" s="3">
        <v>1420000</v>
      </c>
    </row>
    <row r="334" spans="1:7" x14ac:dyDescent="0.3">
      <c r="A334" t="s">
        <v>704</v>
      </c>
      <c r="B334" t="s">
        <v>705</v>
      </c>
      <c r="C334">
        <v>-6.8343959999999999</v>
      </c>
      <c r="D334">
        <v>107.13554689999999</v>
      </c>
      <c r="E334" t="s">
        <v>6</v>
      </c>
      <c r="F334" t="s">
        <v>9</v>
      </c>
      <c r="G334" s="3">
        <v>1415000</v>
      </c>
    </row>
    <row r="335" spans="1:7" x14ac:dyDescent="0.3">
      <c r="A335" t="s">
        <v>706</v>
      </c>
      <c r="B335" t="s">
        <v>707</v>
      </c>
      <c r="C335">
        <v>-6.7916999999999996</v>
      </c>
      <c r="D335">
        <v>107.110439</v>
      </c>
      <c r="E335" t="s">
        <v>6</v>
      </c>
      <c r="F335" t="s">
        <v>9</v>
      </c>
      <c r="G335" s="3">
        <v>1410000</v>
      </c>
    </row>
    <row r="336" spans="1:7" x14ac:dyDescent="0.3">
      <c r="A336" t="s">
        <v>708</v>
      </c>
      <c r="B336" t="s">
        <v>709</v>
      </c>
      <c r="C336">
        <v>-6.780475</v>
      </c>
      <c r="D336">
        <v>107.11672799999999</v>
      </c>
      <c r="E336" t="s">
        <v>6</v>
      </c>
      <c r="F336" t="s">
        <v>8</v>
      </c>
      <c r="G336" s="3">
        <v>1405000</v>
      </c>
    </row>
    <row r="337" spans="1:7" x14ac:dyDescent="0.3">
      <c r="A337" t="s">
        <v>710</v>
      </c>
      <c r="B337" t="s">
        <v>711</v>
      </c>
      <c r="C337">
        <v>-6.8396183329999998</v>
      </c>
      <c r="D337">
        <v>107.059775</v>
      </c>
      <c r="E337" t="s">
        <v>6</v>
      </c>
      <c r="F337" t="s">
        <v>8</v>
      </c>
      <c r="G337" s="3">
        <v>1400000</v>
      </c>
    </row>
    <row r="338" spans="1:7" x14ac:dyDescent="0.3">
      <c r="A338" t="s">
        <v>712</v>
      </c>
      <c r="B338" t="s">
        <v>713</v>
      </c>
      <c r="C338">
        <v>-6.765371</v>
      </c>
      <c r="D338">
        <v>107.22913800000001</v>
      </c>
      <c r="E338" t="s">
        <v>6</v>
      </c>
      <c r="F338" t="s">
        <v>8</v>
      </c>
      <c r="G338" s="3">
        <v>1395000</v>
      </c>
    </row>
    <row r="339" spans="1:7" x14ac:dyDescent="0.3">
      <c r="A339" t="s">
        <v>714</v>
      </c>
      <c r="B339" t="s">
        <v>715</v>
      </c>
      <c r="C339">
        <v>-6.9378679999999999</v>
      </c>
      <c r="D339">
        <v>107.128393</v>
      </c>
      <c r="E339" t="s">
        <v>6</v>
      </c>
      <c r="F339" t="s">
        <v>8</v>
      </c>
      <c r="G339" s="3">
        <v>1390000</v>
      </c>
    </row>
    <row r="340" spans="1:7" x14ac:dyDescent="0.3">
      <c r="A340" t="s">
        <v>716</v>
      </c>
      <c r="B340" t="s">
        <v>717</v>
      </c>
      <c r="C340">
        <v>-6.812945</v>
      </c>
      <c r="D340">
        <v>107.16102600000001</v>
      </c>
      <c r="E340" t="s">
        <v>6</v>
      </c>
      <c r="F340" t="s">
        <v>9</v>
      </c>
      <c r="G340" s="3">
        <v>1385000</v>
      </c>
    </row>
    <row r="341" spans="1:7" x14ac:dyDescent="0.3">
      <c r="A341" t="s">
        <v>718</v>
      </c>
      <c r="B341" t="s">
        <v>719</v>
      </c>
      <c r="C341">
        <v>-6.8208310000000001</v>
      </c>
      <c r="D341">
        <v>107.16255700000001</v>
      </c>
      <c r="E341" t="s">
        <v>6</v>
      </c>
      <c r="F341" t="s">
        <v>8</v>
      </c>
      <c r="G341" s="3">
        <v>1380000</v>
      </c>
    </row>
    <row r="342" spans="1:7" x14ac:dyDescent="0.3">
      <c r="A342" t="s">
        <v>720</v>
      </c>
      <c r="B342" t="s">
        <v>721</v>
      </c>
      <c r="C342">
        <v>-6.8472334689999999</v>
      </c>
      <c r="D342">
        <v>107.1281666</v>
      </c>
      <c r="E342" t="s">
        <v>6</v>
      </c>
      <c r="F342" t="s">
        <v>9</v>
      </c>
      <c r="G342" s="3">
        <v>1375000</v>
      </c>
    </row>
    <row r="343" spans="1:7" x14ac:dyDescent="0.3">
      <c r="A343" t="s">
        <v>722</v>
      </c>
      <c r="B343" t="s">
        <v>723</v>
      </c>
      <c r="C343">
        <v>-6.7720216999999998</v>
      </c>
      <c r="D343">
        <v>107.23062</v>
      </c>
      <c r="E343" t="s">
        <v>6</v>
      </c>
      <c r="F343" t="s">
        <v>7</v>
      </c>
      <c r="G343" s="3">
        <v>1370000</v>
      </c>
    </row>
    <row r="344" spans="1:7" x14ac:dyDescent="0.3">
      <c r="A344" t="s">
        <v>724</v>
      </c>
      <c r="B344" t="s">
        <v>725</v>
      </c>
      <c r="C344">
        <v>-6.7834383000000003</v>
      </c>
      <c r="D344">
        <v>107.22431829999999</v>
      </c>
      <c r="E344" t="s">
        <v>6</v>
      </c>
      <c r="F344" t="s">
        <v>7</v>
      </c>
      <c r="G344" s="3">
        <v>1365000</v>
      </c>
    </row>
    <row r="345" spans="1:7" x14ac:dyDescent="0.3">
      <c r="A345" t="s">
        <v>726</v>
      </c>
      <c r="B345" t="s">
        <v>727</v>
      </c>
      <c r="C345">
        <v>-6.7797213000000003</v>
      </c>
      <c r="D345">
        <v>107.2317415</v>
      </c>
      <c r="E345" t="s">
        <v>6</v>
      </c>
      <c r="F345" t="s">
        <v>8</v>
      </c>
      <c r="G345" s="3">
        <v>1360000</v>
      </c>
    </row>
    <row r="346" spans="1:7" x14ac:dyDescent="0.3">
      <c r="A346" t="s">
        <v>728</v>
      </c>
      <c r="B346" t="s">
        <v>729</v>
      </c>
      <c r="C346">
        <v>-6.7916517000000001</v>
      </c>
      <c r="D346">
        <v>107.23046669999999</v>
      </c>
      <c r="E346" t="s">
        <v>6</v>
      </c>
      <c r="F346" t="s">
        <v>7</v>
      </c>
      <c r="G346" s="3">
        <v>1355000</v>
      </c>
    </row>
    <row r="347" spans="1:7" x14ac:dyDescent="0.3">
      <c r="A347" t="s">
        <v>730</v>
      </c>
      <c r="B347" t="s">
        <v>731</v>
      </c>
      <c r="C347">
        <v>-6.7945500000000001</v>
      </c>
      <c r="D347">
        <v>107.2298167</v>
      </c>
      <c r="E347" t="s">
        <v>6</v>
      </c>
      <c r="F347" t="s">
        <v>8</v>
      </c>
      <c r="G347" s="3">
        <v>1350000</v>
      </c>
    </row>
    <row r="348" spans="1:7" x14ac:dyDescent="0.3">
      <c r="A348" t="s">
        <v>732</v>
      </c>
      <c r="B348" t="s">
        <v>733</v>
      </c>
      <c r="C348">
        <v>-6.8083650000000002</v>
      </c>
      <c r="D348">
        <v>107.228505</v>
      </c>
      <c r="E348" t="s">
        <v>6</v>
      </c>
      <c r="F348" t="s">
        <v>7</v>
      </c>
      <c r="G348" s="3">
        <v>1345000</v>
      </c>
    </row>
    <row r="349" spans="1:7" x14ac:dyDescent="0.3">
      <c r="A349" t="s">
        <v>734</v>
      </c>
      <c r="B349" t="s">
        <v>331</v>
      </c>
      <c r="C349">
        <v>-6.8562433</v>
      </c>
      <c r="D349">
        <v>107.1101833</v>
      </c>
      <c r="E349" t="s">
        <v>6</v>
      </c>
      <c r="F349" t="s">
        <v>8</v>
      </c>
      <c r="G349" s="3">
        <v>1340000</v>
      </c>
    </row>
    <row r="350" spans="1:7" x14ac:dyDescent="0.3">
      <c r="A350" t="s">
        <v>735</v>
      </c>
      <c r="B350" t="s">
        <v>736</v>
      </c>
      <c r="C350">
        <v>-6.8762116999999998</v>
      </c>
      <c r="D350">
        <v>107.1521517</v>
      </c>
      <c r="E350" t="s">
        <v>6</v>
      </c>
      <c r="F350" t="s">
        <v>7</v>
      </c>
      <c r="G350" s="3">
        <v>1335000</v>
      </c>
    </row>
    <row r="351" spans="1:7" x14ac:dyDescent="0.3">
      <c r="A351" t="s">
        <v>737</v>
      </c>
      <c r="B351" t="s">
        <v>738</v>
      </c>
      <c r="C351">
        <v>-6.8007318999999997</v>
      </c>
      <c r="D351">
        <v>107.1678598</v>
      </c>
      <c r="E351" t="s">
        <v>6</v>
      </c>
      <c r="F351" t="s">
        <v>8</v>
      </c>
      <c r="G351" s="3">
        <v>1330000</v>
      </c>
    </row>
    <row r="352" spans="1:7" x14ac:dyDescent="0.3">
      <c r="A352" t="s">
        <v>739</v>
      </c>
      <c r="B352" t="s">
        <v>23</v>
      </c>
      <c r="C352">
        <v>-6.8374189000000003</v>
      </c>
      <c r="D352">
        <v>107.1842899</v>
      </c>
      <c r="E352" t="s">
        <v>6</v>
      </c>
      <c r="F352" t="s">
        <v>8</v>
      </c>
      <c r="G352" s="3">
        <v>1325000</v>
      </c>
    </row>
    <row r="353" spans="1:7" x14ac:dyDescent="0.3">
      <c r="A353" t="s">
        <v>740</v>
      </c>
      <c r="B353" t="s">
        <v>741</v>
      </c>
      <c r="C353">
        <v>-6.8543810000000001</v>
      </c>
      <c r="D353">
        <v>107.13248299999999</v>
      </c>
      <c r="E353" t="s">
        <v>6</v>
      </c>
      <c r="F353" t="s">
        <v>7</v>
      </c>
      <c r="G353" s="3">
        <v>1320000</v>
      </c>
    </row>
    <row r="354" spans="1:7" x14ac:dyDescent="0.3">
      <c r="A354" t="s">
        <v>742</v>
      </c>
      <c r="B354" t="s">
        <v>743</v>
      </c>
      <c r="C354">
        <v>-6.8175779969999999</v>
      </c>
      <c r="D354">
        <v>107.1351583</v>
      </c>
      <c r="E354" t="s">
        <v>6</v>
      </c>
      <c r="F354" t="s">
        <v>9</v>
      </c>
      <c r="G354" s="3">
        <v>1315000</v>
      </c>
    </row>
    <row r="355" spans="1:7" x14ac:dyDescent="0.3">
      <c r="A355" t="s">
        <v>744</v>
      </c>
      <c r="B355" t="s">
        <v>745</v>
      </c>
      <c r="C355">
        <v>-6.8447649999999998</v>
      </c>
      <c r="D355">
        <v>107.11084</v>
      </c>
      <c r="E355" t="s">
        <v>6</v>
      </c>
      <c r="F355" t="s">
        <v>7</v>
      </c>
      <c r="G355" s="3">
        <v>1310000</v>
      </c>
    </row>
    <row r="356" spans="1:7" x14ac:dyDescent="0.3">
      <c r="A356" t="s">
        <v>746</v>
      </c>
      <c r="B356" t="s">
        <v>747</v>
      </c>
      <c r="C356">
        <v>-6.844055</v>
      </c>
      <c r="D356">
        <v>107.1093</v>
      </c>
      <c r="E356" t="s">
        <v>6</v>
      </c>
      <c r="F356" t="s">
        <v>8</v>
      </c>
      <c r="G356" s="3">
        <v>1305000</v>
      </c>
    </row>
    <row r="357" spans="1:7" x14ac:dyDescent="0.3">
      <c r="A357" t="s">
        <v>748</v>
      </c>
      <c r="B357" t="s">
        <v>749</v>
      </c>
      <c r="C357">
        <v>-6.8439266999999999</v>
      </c>
      <c r="D357">
        <v>107.1077883</v>
      </c>
      <c r="E357" t="s">
        <v>6</v>
      </c>
      <c r="F357" t="s">
        <v>7</v>
      </c>
      <c r="G357" s="3">
        <v>1300000</v>
      </c>
    </row>
    <row r="358" spans="1:7" x14ac:dyDescent="0.3">
      <c r="A358" t="s">
        <v>750</v>
      </c>
      <c r="B358" t="s">
        <v>751</v>
      </c>
      <c r="C358">
        <v>-6.8078830000000004</v>
      </c>
      <c r="D358">
        <v>107.04588010000001</v>
      </c>
      <c r="E358" t="s">
        <v>6</v>
      </c>
      <c r="F358" t="s">
        <v>8</v>
      </c>
      <c r="G358" s="3">
        <v>1295000</v>
      </c>
    </row>
    <row r="359" spans="1:7" x14ac:dyDescent="0.3">
      <c r="A359" t="s">
        <v>752</v>
      </c>
      <c r="B359" t="s">
        <v>753</v>
      </c>
      <c r="C359">
        <v>-6.8057869000000002</v>
      </c>
      <c r="D359">
        <v>107.0407764</v>
      </c>
      <c r="E359" t="s">
        <v>6</v>
      </c>
      <c r="F359" t="s">
        <v>9</v>
      </c>
      <c r="G359" s="3">
        <v>1290000</v>
      </c>
    </row>
    <row r="360" spans="1:7" x14ac:dyDescent="0.3">
      <c r="A360" t="s">
        <v>754</v>
      </c>
      <c r="B360" t="s">
        <v>755</v>
      </c>
      <c r="C360">
        <v>-6.8018053629999997</v>
      </c>
      <c r="D360">
        <v>107.04225529999999</v>
      </c>
      <c r="E360" t="s">
        <v>6</v>
      </c>
      <c r="F360" t="s">
        <v>9</v>
      </c>
      <c r="G360" s="3">
        <v>1285000</v>
      </c>
    </row>
    <row r="361" spans="1:7" x14ac:dyDescent="0.3">
      <c r="A361" t="s">
        <v>756</v>
      </c>
      <c r="B361" t="s">
        <v>757</v>
      </c>
      <c r="C361">
        <v>-6.8693467000000004</v>
      </c>
      <c r="D361">
        <v>107.1025033</v>
      </c>
      <c r="E361" t="s">
        <v>6</v>
      </c>
      <c r="F361" t="s">
        <v>7</v>
      </c>
      <c r="G361" s="3">
        <v>1280000</v>
      </c>
    </row>
    <row r="362" spans="1:7" x14ac:dyDescent="0.3">
      <c r="A362" t="s">
        <v>758</v>
      </c>
      <c r="B362" t="s">
        <v>759</v>
      </c>
      <c r="C362">
        <v>-6.8808083</v>
      </c>
      <c r="D362">
        <v>107.1260867</v>
      </c>
      <c r="E362" t="s">
        <v>6</v>
      </c>
      <c r="F362" t="s">
        <v>8</v>
      </c>
      <c r="G362" s="3">
        <v>1275000</v>
      </c>
    </row>
    <row r="363" spans="1:7" x14ac:dyDescent="0.3">
      <c r="A363" t="s">
        <v>760</v>
      </c>
      <c r="B363" t="s">
        <v>761</v>
      </c>
      <c r="C363">
        <v>-6.8157281999999997</v>
      </c>
      <c r="D363">
        <v>107.156953</v>
      </c>
      <c r="E363" t="s">
        <v>6</v>
      </c>
      <c r="F363" t="s">
        <v>9</v>
      </c>
      <c r="G363" s="3">
        <v>1270000</v>
      </c>
    </row>
    <row r="364" spans="1:7" x14ac:dyDescent="0.3">
      <c r="A364" t="s">
        <v>762</v>
      </c>
      <c r="B364" t="s">
        <v>763</v>
      </c>
      <c r="C364">
        <v>-6.7892482999999997</v>
      </c>
      <c r="D364">
        <v>107.1748017</v>
      </c>
      <c r="E364" t="s">
        <v>6</v>
      </c>
      <c r="F364" t="s">
        <v>7</v>
      </c>
      <c r="G364" s="3">
        <v>1265000</v>
      </c>
    </row>
    <row r="365" spans="1:7" x14ac:dyDescent="0.3">
      <c r="A365" t="s">
        <v>764</v>
      </c>
      <c r="B365" t="s">
        <v>765</v>
      </c>
      <c r="C365">
        <v>-6.8387117000000002</v>
      </c>
      <c r="D365">
        <v>107.15599</v>
      </c>
      <c r="E365" t="s">
        <v>6</v>
      </c>
      <c r="F365" t="s">
        <v>8</v>
      </c>
      <c r="G365" s="3">
        <v>1260000</v>
      </c>
    </row>
    <row r="366" spans="1:7" x14ac:dyDescent="0.3">
      <c r="A366" t="s">
        <v>766</v>
      </c>
      <c r="B366" t="s">
        <v>767</v>
      </c>
      <c r="C366">
        <v>-6.8473632999999996</v>
      </c>
      <c r="D366">
        <v>107.16592</v>
      </c>
      <c r="E366" t="s">
        <v>6</v>
      </c>
      <c r="F366" t="s">
        <v>7</v>
      </c>
      <c r="G366" s="3">
        <v>1255000</v>
      </c>
    </row>
    <row r="367" spans="1:7" x14ac:dyDescent="0.3">
      <c r="A367" t="s">
        <v>768</v>
      </c>
      <c r="B367" t="s">
        <v>769</v>
      </c>
      <c r="C367">
        <v>-6.8497041999999997</v>
      </c>
      <c r="D367">
        <v>107.16835159999999</v>
      </c>
      <c r="E367" t="s">
        <v>6</v>
      </c>
      <c r="F367" t="s">
        <v>7</v>
      </c>
      <c r="G367" s="3">
        <v>1250000</v>
      </c>
    </row>
    <row r="368" spans="1:7" x14ac:dyDescent="0.3">
      <c r="A368" t="s">
        <v>770</v>
      </c>
      <c r="B368" t="s">
        <v>771</v>
      </c>
      <c r="C368">
        <v>-6.8598749999999997</v>
      </c>
      <c r="D368">
        <v>107.1951967</v>
      </c>
      <c r="E368" t="s">
        <v>6</v>
      </c>
      <c r="F368" t="s">
        <v>8</v>
      </c>
      <c r="G368" s="3">
        <v>1245000</v>
      </c>
    </row>
    <row r="369" spans="1:7" x14ac:dyDescent="0.3">
      <c r="A369" t="s">
        <v>772</v>
      </c>
      <c r="B369" t="s">
        <v>773</v>
      </c>
      <c r="C369">
        <v>-6.8600452000000001</v>
      </c>
      <c r="D369">
        <v>107.12384520000001</v>
      </c>
      <c r="E369" t="s">
        <v>6</v>
      </c>
      <c r="F369" t="s">
        <v>7</v>
      </c>
      <c r="G369" s="3">
        <v>1240000</v>
      </c>
    </row>
    <row r="370" spans="1:7" x14ac:dyDescent="0.3">
      <c r="A370" t="s">
        <v>774</v>
      </c>
      <c r="B370" t="s">
        <v>775</v>
      </c>
      <c r="C370">
        <v>-6.8180971619999999</v>
      </c>
      <c r="D370">
        <v>107.1380297</v>
      </c>
      <c r="E370" t="s">
        <v>6</v>
      </c>
      <c r="F370" t="s">
        <v>8</v>
      </c>
      <c r="G370" s="3">
        <v>1235000</v>
      </c>
    </row>
    <row r="371" spans="1:7" x14ac:dyDescent="0.3">
      <c r="A371" t="s">
        <v>776</v>
      </c>
      <c r="B371" t="s">
        <v>777</v>
      </c>
      <c r="C371">
        <v>-6.8221905999999999</v>
      </c>
      <c r="D371">
        <v>107.101309</v>
      </c>
      <c r="E371" t="s">
        <v>6</v>
      </c>
      <c r="F371" t="s">
        <v>9</v>
      </c>
      <c r="G371" s="3">
        <v>1230000</v>
      </c>
    </row>
    <row r="372" spans="1:7" x14ac:dyDescent="0.3">
      <c r="A372" t="s">
        <v>778</v>
      </c>
      <c r="B372" t="s">
        <v>18</v>
      </c>
      <c r="C372">
        <v>-6.8666567000000001</v>
      </c>
      <c r="D372">
        <v>107.1624061</v>
      </c>
      <c r="E372" t="s">
        <v>6</v>
      </c>
      <c r="F372" t="s">
        <v>7</v>
      </c>
      <c r="G372" s="3">
        <v>1225000</v>
      </c>
    </row>
    <row r="373" spans="1:7" x14ac:dyDescent="0.3">
      <c r="A373" t="s">
        <v>779</v>
      </c>
      <c r="B373" t="s">
        <v>780</v>
      </c>
      <c r="C373">
        <v>-6.8207380999999998</v>
      </c>
      <c r="D373">
        <v>107.0873768</v>
      </c>
      <c r="E373" t="s">
        <v>6</v>
      </c>
      <c r="F373" t="s">
        <v>8</v>
      </c>
      <c r="G373" s="3">
        <v>1220000</v>
      </c>
    </row>
    <row r="374" spans="1:7" x14ac:dyDescent="0.3">
      <c r="A374" t="s">
        <v>781</v>
      </c>
      <c r="B374" t="s">
        <v>782</v>
      </c>
      <c r="C374">
        <v>-6.8552666999999996</v>
      </c>
      <c r="D374">
        <v>107.201785</v>
      </c>
      <c r="E374" t="s">
        <v>6</v>
      </c>
      <c r="F374" t="s">
        <v>7</v>
      </c>
      <c r="G374" s="3">
        <v>1215000</v>
      </c>
    </row>
    <row r="375" spans="1:7" x14ac:dyDescent="0.3">
      <c r="A375" t="s">
        <v>783</v>
      </c>
      <c r="B375" t="s">
        <v>784</v>
      </c>
      <c r="C375">
        <v>-6.8509367000000001</v>
      </c>
      <c r="D375">
        <v>107.2107883</v>
      </c>
      <c r="E375" t="s">
        <v>6</v>
      </c>
      <c r="F375" t="s">
        <v>8</v>
      </c>
      <c r="G375" s="3">
        <v>1210000</v>
      </c>
    </row>
    <row r="376" spans="1:7" x14ac:dyDescent="0.3">
      <c r="A376" t="s">
        <v>785</v>
      </c>
      <c r="B376" t="s">
        <v>786</v>
      </c>
      <c r="C376">
        <v>-6.8500826999999997</v>
      </c>
      <c r="D376">
        <v>107.2148748</v>
      </c>
      <c r="E376" t="s">
        <v>6</v>
      </c>
      <c r="F376" t="s">
        <v>7</v>
      </c>
      <c r="G376" s="3">
        <v>1205000</v>
      </c>
    </row>
    <row r="377" spans="1:7" x14ac:dyDescent="0.3">
      <c r="A377" t="s">
        <v>787</v>
      </c>
      <c r="B377" t="s">
        <v>788</v>
      </c>
      <c r="C377">
        <v>-6.8488466670000001</v>
      </c>
      <c r="D377">
        <v>107.2170567</v>
      </c>
      <c r="E377" t="s">
        <v>6</v>
      </c>
      <c r="F377" t="s">
        <v>7</v>
      </c>
      <c r="G377" s="3">
        <v>1200000</v>
      </c>
    </row>
    <row r="378" spans="1:7" x14ac:dyDescent="0.3">
      <c r="A378" t="s">
        <v>789</v>
      </c>
      <c r="B378" t="s">
        <v>790</v>
      </c>
      <c r="C378">
        <v>-6.8207199999999997</v>
      </c>
      <c r="D378">
        <v>107.22499999999999</v>
      </c>
      <c r="E378" t="s">
        <v>6</v>
      </c>
      <c r="F378" t="s">
        <v>7</v>
      </c>
      <c r="G378" s="3">
        <v>1195000</v>
      </c>
    </row>
    <row r="379" spans="1:7" x14ac:dyDescent="0.3">
      <c r="A379" t="s">
        <v>791</v>
      </c>
      <c r="B379" t="s">
        <v>32</v>
      </c>
      <c r="C379">
        <v>-6.8574149999999996</v>
      </c>
      <c r="D379">
        <v>107.1061717</v>
      </c>
      <c r="E379" t="s">
        <v>6</v>
      </c>
      <c r="F379" t="s">
        <v>7</v>
      </c>
      <c r="G379" s="3">
        <v>1190000</v>
      </c>
    </row>
    <row r="380" spans="1:7" x14ac:dyDescent="0.3">
      <c r="A380" t="s">
        <v>792</v>
      </c>
      <c r="B380" t="s">
        <v>793</v>
      </c>
      <c r="C380">
        <v>-6.8005512000000001</v>
      </c>
      <c r="D380">
        <v>107.08461389999999</v>
      </c>
      <c r="E380" t="s">
        <v>6</v>
      </c>
      <c r="F380" t="s">
        <v>9</v>
      </c>
      <c r="G380" s="3">
        <v>1185000</v>
      </c>
    </row>
    <row r="381" spans="1:7" x14ac:dyDescent="0.3">
      <c r="A381" t="s">
        <v>794</v>
      </c>
      <c r="B381" t="s">
        <v>795</v>
      </c>
      <c r="C381">
        <v>-6.7883950000000004</v>
      </c>
      <c r="D381">
        <v>107.1744533</v>
      </c>
      <c r="E381" t="s">
        <v>6</v>
      </c>
      <c r="F381" t="s">
        <v>7</v>
      </c>
      <c r="G381" s="3">
        <v>1180000</v>
      </c>
    </row>
    <row r="382" spans="1:7" x14ac:dyDescent="0.3">
      <c r="A382" t="s">
        <v>796</v>
      </c>
      <c r="B382" t="s">
        <v>797</v>
      </c>
      <c r="C382">
        <v>-6.7738816999999996</v>
      </c>
      <c r="D382">
        <v>107.2042017</v>
      </c>
      <c r="E382" t="s">
        <v>6</v>
      </c>
      <c r="F382" t="s">
        <v>8</v>
      </c>
      <c r="G382" s="3">
        <v>1175000</v>
      </c>
    </row>
    <row r="383" spans="1:7" x14ac:dyDescent="0.3">
      <c r="A383" t="s">
        <v>798</v>
      </c>
      <c r="B383" t="s">
        <v>799</v>
      </c>
      <c r="C383">
        <v>-6.7711009999999998</v>
      </c>
      <c r="D383">
        <v>107.2176862</v>
      </c>
      <c r="E383" t="s">
        <v>6</v>
      </c>
      <c r="F383" t="s">
        <v>7</v>
      </c>
      <c r="G383" s="3">
        <v>1170000</v>
      </c>
    </row>
    <row r="384" spans="1:7" x14ac:dyDescent="0.3">
      <c r="A384" t="s">
        <v>800</v>
      </c>
      <c r="B384" t="s">
        <v>801</v>
      </c>
      <c r="C384">
        <v>-6.7929485999999999</v>
      </c>
      <c r="D384">
        <v>107.1449688</v>
      </c>
      <c r="E384" t="s">
        <v>6</v>
      </c>
      <c r="F384" t="s">
        <v>9</v>
      </c>
      <c r="G384" s="3">
        <v>1165000</v>
      </c>
    </row>
    <row r="385" spans="1:7" x14ac:dyDescent="0.3">
      <c r="A385" t="s">
        <v>802</v>
      </c>
      <c r="B385" t="s">
        <v>803</v>
      </c>
      <c r="C385">
        <v>-6.7422367000000003</v>
      </c>
      <c r="D385">
        <v>107.265945</v>
      </c>
      <c r="E385" t="s">
        <v>6</v>
      </c>
      <c r="F385" t="s">
        <v>7</v>
      </c>
      <c r="G385" s="3">
        <v>1160000</v>
      </c>
    </row>
    <row r="386" spans="1:7" x14ac:dyDescent="0.3">
      <c r="A386" t="s">
        <v>804</v>
      </c>
      <c r="B386" t="s">
        <v>805</v>
      </c>
      <c r="C386">
        <v>-6.7425850000000001</v>
      </c>
      <c r="D386">
        <v>107.26605669999999</v>
      </c>
      <c r="E386" t="s">
        <v>6</v>
      </c>
      <c r="F386" t="s">
        <v>7</v>
      </c>
      <c r="G386" s="3">
        <v>1155000</v>
      </c>
    </row>
    <row r="387" spans="1:7" x14ac:dyDescent="0.3">
      <c r="A387" t="s">
        <v>806</v>
      </c>
      <c r="B387" t="s">
        <v>807</v>
      </c>
      <c r="C387">
        <v>-6.8112425349999999</v>
      </c>
      <c r="D387">
        <v>107.1284732</v>
      </c>
      <c r="E387" t="s">
        <v>6</v>
      </c>
      <c r="F387" t="s">
        <v>8</v>
      </c>
      <c r="G387" s="3">
        <v>1150000</v>
      </c>
    </row>
    <row r="388" spans="1:7" x14ac:dyDescent="0.3">
      <c r="A388" t="s">
        <v>808</v>
      </c>
      <c r="B388" t="s">
        <v>809</v>
      </c>
      <c r="C388">
        <v>-6.7992049000000003</v>
      </c>
      <c r="D388">
        <v>107.1888879</v>
      </c>
      <c r="E388" t="s">
        <v>6</v>
      </c>
      <c r="F388" t="s">
        <v>7</v>
      </c>
      <c r="G388" s="3">
        <v>1145000</v>
      </c>
    </row>
    <row r="389" spans="1:7" x14ac:dyDescent="0.3">
      <c r="A389" t="s">
        <v>810</v>
      </c>
      <c r="B389" t="s">
        <v>811</v>
      </c>
      <c r="C389">
        <v>-6.7984349999999996</v>
      </c>
      <c r="D389">
        <v>107.1906683</v>
      </c>
      <c r="E389" t="s">
        <v>6</v>
      </c>
      <c r="F389" t="s">
        <v>7</v>
      </c>
      <c r="G389" s="3">
        <v>1140000</v>
      </c>
    </row>
    <row r="390" spans="1:7" x14ac:dyDescent="0.3">
      <c r="A390" t="s">
        <v>812</v>
      </c>
      <c r="B390" t="s">
        <v>813</v>
      </c>
      <c r="C390">
        <v>-6.7980650000000002</v>
      </c>
      <c r="D390">
        <v>107.18872829999999</v>
      </c>
      <c r="E390" t="s">
        <v>6</v>
      </c>
      <c r="F390" t="s">
        <v>7</v>
      </c>
      <c r="G390" s="3">
        <v>1135000</v>
      </c>
    </row>
    <row r="391" spans="1:7" x14ac:dyDescent="0.3">
      <c r="A391" t="s">
        <v>814</v>
      </c>
      <c r="B391" t="s">
        <v>815</v>
      </c>
      <c r="C391">
        <v>-6.7509733000000001</v>
      </c>
      <c r="D391">
        <v>107.2624667</v>
      </c>
      <c r="E391" t="s">
        <v>6</v>
      </c>
      <c r="F391" t="s">
        <v>7</v>
      </c>
      <c r="G391" s="3">
        <v>1130000</v>
      </c>
    </row>
    <row r="392" spans="1:7" x14ac:dyDescent="0.3">
      <c r="A392" t="s">
        <v>816</v>
      </c>
      <c r="B392" t="s">
        <v>817</v>
      </c>
      <c r="C392">
        <v>-6.8024732999999999</v>
      </c>
      <c r="D392">
        <v>107.21882170000001</v>
      </c>
      <c r="E392" t="s">
        <v>6</v>
      </c>
      <c r="F392" t="s">
        <v>7</v>
      </c>
      <c r="G392" s="3">
        <v>1125000</v>
      </c>
    </row>
    <row r="393" spans="1:7" x14ac:dyDescent="0.3">
      <c r="A393" t="s">
        <v>818</v>
      </c>
      <c r="B393" t="s">
        <v>819</v>
      </c>
      <c r="C393">
        <v>-6.8028982999999998</v>
      </c>
      <c r="D393">
        <v>107.2174983</v>
      </c>
      <c r="E393" t="s">
        <v>6</v>
      </c>
      <c r="F393" t="s">
        <v>7</v>
      </c>
      <c r="G393" s="3">
        <v>1120000</v>
      </c>
    </row>
    <row r="394" spans="1:7" x14ac:dyDescent="0.3">
      <c r="A394" t="s">
        <v>820</v>
      </c>
      <c r="B394" t="s">
        <v>821</v>
      </c>
      <c r="C394">
        <v>-6.8142066999999997</v>
      </c>
      <c r="D394">
        <v>107.226665</v>
      </c>
      <c r="E394" t="s">
        <v>6</v>
      </c>
      <c r="F394" t="s">
        <v>7</v>
      </c>
      <c r="G394" s="3">
        <v>1115000</v>
      </c>
    </row>
    <row r="395" spans="1:7" x14ac:dyDescent="0.3">
      <c r="A395" t="s">
        <v>822</v>
      </c>
      <c r="B395" t="s">
        <v>823</v>
      </c>
      <c r="C395">
        <v>-6.7892887999999996</v>
      </c>
      <c r="D395">
        <v>107.1751984</v>
      </c>
      <c r="E395" t="s">
        <v>6</v>
      </c>
      <c r="F395" t="s">
        <v>8</v>
      </c>
      <c r="G395" s="3">
        <v>1110000</v>
      </c>
    </row>
    <row r="396" spans="1:7" x14ac:dyDescent="0.3">
      <c r="A396" t="s">
        <v>824</v>
      </c>
      <c r="B396" t="s">
        <v>825</v>
      </c>
      <c r="C396">
        <v>-6.8240033000000002</v>
      </c>
      <c r="D396">
        <v>107.23313330000001</v>
      </c>
      <c r="E396" t="s">
        <v>6</v>
      </c>
      <c r="F396" t="s">
        <v>7</v>
      </c>
      <c r="G396" s="3">
        <v>1105000</v>
      </c>
    </row>
    <row r="397" spans="1:7" x14ac:dyDescent="0.3">
      <c r="A397" t="s">
        <v>826</v>
      </c>
      <c r="B397" t="s">
        <v>827</v>
      </c>
      <c r="C397">
        <v>-6.7780766000000003</v>
      </c>
      <c r="D397">
        <v>107.2513094</v>
      </c>
      <c r="E397" t="s">
        <v>6</v>
      </c>
      <c r="F397" t="s">
        <v>8</v>
      </c>
      <c r="G397" s="3">
        <v>1100000</v>
      </c>
    </row>
    <row r="398" spans="1:7" x14ac:dyDescent="0.3">
      <c r="A398" t="s">
        <v>828</v>
      </c>
      <c r="B398" t="s">
        <v>829</v>
      </c>
      <c r="C398">
        <v>-6.8456166669999998</v>
      </c>
      <c r="D398">
        <v>107.14218169999999</v>
      </c>
      <c r="E398" t="s">
        <v>6</v>
      </c>
      <c r="F398" t="s">
        <v>8</v>
      </c>
      <c r="G398" s="3">
        <v>1095000</v>
      </c>
    </row>
    <row r="399" spans="1:7" x14ac:dyDescent="0.3">
      <c r="A399" t="s">
        <v>830</v>
      </c>
      <c r="B399" t="s">
        <v>831</v>
      </c>
      <c r="C399">
        <v>-6.8164493000000004</v>
      </c>
      <c r="D399">
        <v>107.1697188</v>
      </c>
      <c r="E399" t="s">
        <v>6</v>
      </c>
      <c r="F399" t="s">
        <v>9</v>
      </c>
      <c r="G399" s="3">
        <v>1090000</v>
      </c>
    </row>
    <row r="400" spans="1:7" x14ac:dyDescent="0.3">
      <c r="A400" t="s">
        <v>832</v>
      </c>
      <c r="B400" t="s">
        <v>833</v>
      </c>
      <c r="C400">
        <v>-6.8656667000000002</v>
      </c>
      <c r="D400">
        <v>107.0600967</v>
      </c>
      <c r="E400" t="s">
        <v>6</v>
      </c>
      <c r="F400" t="s">
        <v>8</v>
      </c>
      <c r="G400" s="3">
        <v>1085000</v>
      </c>
    </row>
    <row r="401" spans="1:7" x14ac:dyDescent="0.3">
      <c r="A401" t="s">
        <v>834</v>
      </c>
      <c r="B401" t="s">
        <v>835</v>
      </c>
      <c r="C401">
        <v>-6.8266172999999997</v>
      </c>
      <c r="D401">
        <v>107.1471207</v>
      </c>
      <c r="E401" t="s">
        <v>6</v>
      </c>
      <c r="F401" t="s">
        <v>9</v>
      </c>
      <c r="G401" s="3">
        <v>1080000</v>
      </c>
    </row>
    <row r="402" spans="1:7" x14ac:dyDescent="0.3">
      <c r="A402" t="s">
        <v>836</v>
      </c>
      <c r="B402" t="s">
        <v>837</v>
      </c>
      <c r="C402">
        <v>-6.8828566000000002</v>
      </c>
      <c r="D402">
        <v>107.11488180000001</v>
      </c>
      <c r="E402" t="s">
        <v>6</v>
      </c>
      <c r="F402" t="s">
        <v>8</v>
      </c>
      <c r="G402" s="3">
        <v>1075000</v>
      </c>
    </row>
    <row r="403" spans="1:7" x14ac:dyDescent="0.3">
      <c r="A403" t="s">
        <v>838</v>
      </c>
      <c r="B403" t="s">
        <v>839</v>
      </c>
      <c r="C403">
        <v>-6.8031267</v>
      </c>
      <c r="D403">
        <v>107.0601935</v>
      </c>
      <c r="E403" t="s">
        <v>6</v>
      </c>
      <c r="F403" t="s">
        <v>8</v>
      </c>
      <c r="G403" s="3">
        <v>1070000</v>
      </c>
    </row>
    <row r="404" spans="1:7" x14ac:dyDescent="0.3">
      <c r="A404" t="s">
        <v>840</v>
      </c>
      <c r="B404" t="s">
        <v>841</v>
      </c>
      <c r="C404">
        <v>-6.8076449999999999</v>
      </c>
      <c r="D404">
        <v>107.04711349999999</v>
      </c>
      <c r="E404" t="s">
        <v>6</v>
      </c>
      <c r="F404" t="s">
        <v>8</v>
      </c>
      <c r="G404" s="3">
        <v>1065000</v>
      </c>
    </row>
    <row r="405" spans="1:7" x14ac:dyDescent="0.3">
      <c r="A405" t="s">
        <v>842</v>
      </c>
      <c r="B405" t="s">
        <v>843</v>
      </c>
      <c r="C405">
        <v>-6.7951987000000003</v>
      </c>
      <c r="D405">
        <v>107.1545749</v>
      </c>
      <c r="E405" t="s">
        <v>6</v>
      </c>
      <c r="F405" t="s">
        <v>8</v>
      </c>
      <c r="G405" s="3">
        <v>1060000</v>
      </c>
    </row>
    <row r="406" spans="1:7" x14ac:dyDescent="0.3">
      <c r="A406" t="s">
        <v>844</v>
      </c>
      <c r="B406" t="s">
        <v>845</v>
      </c>
      <c r="C406">
        <v>-6.7815298999999998</v>
      </c>
      <c r="D406">
        <v>107.1785903</v>
      </c>
      <c r="E406" t="s">
        <v>6</v>
      </c>
      <c r="F406" t="s">
        <v>8</v>
      </c>
      <c r="G406" s="3">
        <v>1055000</v>
      </c>
    </row>
    <row r="407" spans="1:7" x14ac:dyDescent="0.3">
      <c r="A407" t="s">
        <v>846</v>
      </c>
      <c r="B407" t="s">
        <v>847</v>
      </c>
      <c r="C407">
        <v>-6.8386516999999998</v>
      </c>
      <c r="D407">
        <v>107.059585</v>
      </c>
      <c r="E407" t="s">
        <v>6</v>
      </c>
      <c r="F407" t="s">
        <v>7</v>
      </c>
      <c r="G407" s="3">
        <v>1050000</v>
      </c>
    </row>
    <row r="408" spans="1:7" x14ac:dyDescent="0.3">
      <c r="A408" t="s">
        <v>848</v>
      </c>
      <c r="B408" t="s">
        <v>849</v>
      </c>
      <c r="C408">
        <v>-6.8433242999999999</v>
      </c>
      <c r="D408">
        <v>107.0632839</v>
      </c>
      <c r="E408" t="s">
        <v>6</v>
      </c>
      <c r="F408" t="s">
        <v>8</v>
      </c>
      <c r="G408" s="3">
        <v>1045000</v>
      </c>
    </row>
    <row r="409" spans="1:7" x14ac:dyDescent="0.3">
      <c r="A409" t="s">
        <v>850</v>
      </c>
      <c r="B409" t="s">
        <v>851</v>
      </c>
      <c r="C409">
        <v>-6.8490767000000004</v>
      </c>
      <c r="D409">
        <v>107.0689467</v>
      </c>
      <c r="E409" t="s">
        <v>6</v>
      </c>
      <c r="F409" t="s">
        <v>7</v>
      </c>
      <c r="G409" s="3">
        <v>1040000</v>
      </c>
    </row>
    <row r="410" spans="1:7" x14ac:dyDescent="0.3">
      <c r="A410" t="s">
        <v>852</v>
      </c>
      <c r="B410" t="s">
        <v>853</v>
      </c>
      <c r="C410">
        <v>-6.7548333329999997</v>
      </c>
      <c r="D410">
        <v>107.25729</v>
      </c>
      <c r="E410" t="s">
        <v>6</v>
      </c>
      <c r="F410" t="s">
        <v>8</v>
      </c>
      <c r="G410" s="3">
        <v>1035000</v>
      </c>
    </row>
    <row r="411" spans="1:7" x14ac:dyDescent="0.3">
      <c r="A411" t="s">
        <v>854</v>
      </c>
      <c r="B411" t="s">
        <v>855</v>
      </c>
      <c r="C411">
        <v>-6.8564316999999999</v>
      </c>
      <c r="D411">
        <v>107.18403669999999</v>
      </c>
      <c r="E411" t="s">
        <v>6</v>
      </c>
      <c r="F411" t="s">
        <v>7</v>
      </c>
      <c r="G411" s="3">
        <v>1030000</v>
      </c>
    </row>
    <row r="412" spans="1:7" x14ac:dyDescent="0.3">
      <c r="A412" t="s">
        <v>856</v>
      </c>
      <c r="B412" t="s">
        <v>857</v>
      </c>
      <c r="C412">
        <v>-6.8378183000000003</v>
      </c>
      <c r="D412">
        <v>107.2238333</v>
      </c>
      <c r="E412" t="s">
        <v>6</v>
      </c>
      <c r="F412" t="s">
        <v>7</v>
      </c>
      <c r="G412" s="3">
        <v>1025000</v>
      </c>
    </row>
    <row r="413" spans="1:7" x14ac:dyDescent="0.3">
      <c r="A413" t="s">
        <v>858</v>
      </c>
      <c r="B413" t="s">
        <v>859</v>
      </c>
      <c r="C413">
        <v>-6.8383333000000004</v>
      </c>
      <c r="D413">
        <v>107.2259517</v>
      </c>
      <c r="E413" t="s">
        <v>6</v>
      </c>
      <c r="F413" t="s">
        <v>7</v>
      </c>
      <c r="G413" s="3">
        <v>1020000</v>
      </c>
    </row>
    <row r="414" spans="1:7" x14ac:dyDescent="0.3">
      <c r="A414" t="s">
        <v>860</v>
      </c>
      <c r="B414" t="s">
        <v>861</v>
      </c>
      <c r="C414">
        <v>-6.8429650000000004</v>
      </c>
      <c r="D414">
        <v>107.229215</v>
      </c>
      <c r="E414" t="s">
        <v>6</v>
      </c>
      <c r="F414" t="s">
        <v>7</v>
      </c>
      <c r="G414" s="3">
        <v>1015000</v>
      </c>
    </row>
    <row r="415" spans="1:7" x14ac:dyDescent="0.3">
      <c r="A415" t="s">
        <v>862</v>
      </c>
      <c r="B415" t="s">
        <v>863</v>
      </c>
      <c r="C415">
        <v>-6.8300283000000004</v>
      </c>
      <c r="D415">
        <v>107.22495000000001</v>
      </c>
      <c r="E415" t="s">
        <v>6</v>
      </c>
      <c r="F415" t="s">
        <v>7</v>
      </c>
      <c r="G415" s="3">
        <v>1010000</v>
      </c>
    </row>
    <row r="416" spans="1:7" x14ac:dyDescent="0.3">
      <c r="A416" t="s">
        <v>864</v>
      </c>
      <c r="B416" t="s">
        <v>865</v>
      </c>
      <c r="C416">
        <v>-6.8254450000000002</v>
      </c>
      <c r="D416">
        <v>107.22685</v>
      </c>
      <c r="E416" t="s">
        <v>6</v>
      </c>
      <c r="F416" t="s">
        <v>7</v>
      </c>
      <c r="G416" s="3">
        <v>1005000</v>
      </c>
    </row>
    <row r="417" spans="1:7" x14ac:dyDescent="0.3">
      <c r="A417" t="s">
        <v>866</v>
      </c>
      <c r="B417" t="s">
        <v>867</v>
      </c>
      <c r="C417">
        <v>-6.8842115000000002</v>
      </c>
      <c r="D417">
        <v>107.1756769</v>
      </c>
      <c r="E417" t="s">
        <v>6</v>
      </c>
      <c r="F417" t="s">
        <v>8</v>
      </c>
      <c r="G417" s="3">
        <v>1000000</v>
      </c>
    </row>
    <row r="418" spans="1:7" x14ac:dyDescent="0.3">
      <c r="A418" t="s">
        <v>868</v>
      </c>
      <c r="B418" t="s">
        <v>869</v>
      </c>
      <c r="C418">
        <v>-6.802157878</v>
      </c>
      <c r="D418">
        <v>107.04238909999999</v>
      </c>
      <c r="E418" t="s">
        <v>6</v>
      </c>
      <c r="F418" t="s">
        <v>9</v>
      </c>
      <c r="G418" s="3">
        <v>995000</v>
      </c>
    </row>
    <row r="419" spans="1:7" x14ac:dyDescent="0.3">
      <c r="A419" t="s">
        <v>870</v>
      </c>
      <c r="B419" t="s">
        <v>871</v>
      </c>
      <c r="C419">
        <v>-6.8849064999999996</v>
      </c>
      <c r="D419">
        <v>107.17859369999999</v>
      </c>
      <c r="E419" t="s">
        <v>6</v>
      </c>
      <c r="F419" t="s">
        <v>7</v>
      </c>
      <c r="G419" s="3">
        <v>990000</v>
      </c>
    </row>
    <row r="420" spans="1:7" x14ac:dyDescent="0.3">
      <c r="A420" t="s">
        <v>872</v>
      </c>
      <c r="B420" t="s">
        <v>873</v>
      </c>
      <c r="C420">
        <v>-6.8796150000000003</v>
      </c>
      <c r="D420">
        <v>107.1545083</v>
      </c>
      <c r="E420" t="s">
        <v>6</v>
      </c>
      <c r="F420" t="s">
        <v>7</v>
      </c>
      <c r="G420" s="3">
        <v>985000</v>
      </c>
    </row>
    <row r="421" spans="1:7" x14ac:dyDescent="0.3">
      <c r="A421" t="s">
        <v>874</v>
      </c>
      <c r="B421" t="s">
        <v>875</v>
      </c>
      <c r="C421">
        <v>-6.8554833000000004</v>
      </c>
      <c r="D421">
        <v>107.09036829999999</v>
      </c>
      <c r="E421" t="s">
        <v>6</v>
      </c>
      <c r="F421" t="s">
        <v>8</v>
      </c>
      <c r="G421" s="3">
        <v>980000</v>
      </c>
    </row>
    <row r="422" spans="1:7" x14ac:dyDescent="0.3">
      <c r="A422" t="s">
        <v>876</v>
      </c>
      <c r="B422" t="s">
        <v>877</v>
      </c>
      <c r="C422">
        <v>-6.8690514</v>
      </c>
      <c r="D422">
        <v>107.0663086</v>
      </c>
      <c r="E422" t="s">
        <v>6</v>
      </c>
      <c r="F422" t="s">
        <v>8</v>
      </c>
      <c r="G422" s="3">
        <v>975000</v>
      </c>
    </row>
    <row r="423" spans="1:7" x14ac:dyDescent="0.3">
      <c r="A423" t="s">
        <v>878</v>
      </c>
      <c r="B423" t="s">
        <v>879</v>
      </c>
      <c r="C423">
        <v>-6.8127466999999999</v>
      </c>
      <c r="D423">
        <v>107.2498183</v>
      </c>
      <c r="E423" t="s">
        <v>6</v>
      </c>
      <c r="F423" t="s">
        <v>8</v>
      </c>
      <c r="G423" s="3">
        <v>970000</v>
      </c>
    </row>
    <row r="424" spans="1:7" x14ac:dyDescent="0.3">
      <c r="A424" t="s">
        <v>880</v>
      </c>
      <c r="B424" t="s">
        <v>881</v>
      </c>
      <c r="C424">
        <v>-6.7909733000000001</v>
      </c>
      <c r="D424">
        <v>107.2588283</v>
      </c>
      <c r="E424" t="s">
        <v>6</v>
      </c>
      <c r="F424" t="s">
        <v>8</v>
      </c>
      <c r="G424" s="3">
        <v>965000</v>
      </c>
    </row>
    <row r="425" spans="1:7" x14ac:dyDescent="0.3">
      <c r="A425" t="s">
        <v>882</v>
      </c>
      <c r="B425" t="s">
        <v>883</v>
      </c>
      <c r="C425">
        <v>-6.7951350000000001</v>
      </c>
      <c r="D425">
        <v>107.2699083</v>
      </c>
      <c r="E425" t="s">
        <v>6</v>
      </c>
      <c r="F425" t="s">
        <v>7</v>
      </c>
      <c r="G425" s="3">
        <v>960000</v>
      </c>
    </row>
    <row r="426" spans="1:7" x14ac:dyDescent="0.3">
      <c r="A426" t="s">
        <v>884</v>
      </c>
      <c r="B426" t="s">
        <v>885</v>
      </c>
      <c r="C426">
        <v>-6.7992150000000002</v>
      </c>
      <c r="D426">
        <v>107.27265</v>
      </c>
      <c r="E426" t="s">
        <v>6</v>
      </c>
      <c r="F426" t="s">
        <v>7</v>
      </c>
      <c r="G426" s="3">
        <v>955000</v>
      </c>
    </row>
    <row r="427" spans="1:7" x14ac:dyDescent="0.3">
      <c r="A427" t="s">
        <v>886</v>
      </c>
      <c r="B427" t="s">
        <v>887</v>
      </c>
      <c r="C427">
        <v>-6.8007567</v>
      </c>
      <c r="D427">
        <v>107.27361999999999</v>
      </c>
      <c r="E427" t="s">
        <v>6</v>
      </c>
      <c r="F427" t="s">
        <v>8</v>
      </c>
      <c r="G427" s="3">
        <v>950000</v>
      </c>
    </row>
    <row r="428" spans="1:7" x14ac:dyDescent="0.3">
      <c r="A428" t="s">
        <v>888</v>
      </c>
      <c r="B428" t="s">
        <v>889</v>
      </c>
      <c r="C428">
        <v>-6.8035537000000001</v>
      </c>
      <c r="D428">
        <v>107.27496379999999</v>
      </c>
      <c r="E428" t="s">
        <v>6</v>
      </c>
      <c r="F428" t="s">
        <v>7</v>
      </c>
      <c r="G428" s="3">
        <v>945000</v>
      </c>
    </row>
    <row r="429" spans="1:7" x14ac:dyDescent="0.3">
      <c r="A429" t="s">
        <v>890</v>
      </c>
      <c r="B429" t="s">
        <v>891</v>
      </c>
      <c r="C429">
        <v>-6.7956741000000003</v>
      </c>
      <c r="D429">
        <v>107.1469238</v>
      </c>
      <c r="E429" t="s">
        <v>6</v>
      </c>
      <c r="F429" t="s">
        <v>8</v>
      </c>
      <c r="G429" s="3">
        <v>940000</v>
      </c>
    </row>
    <row r="430" spans="1:7" x14ac:dyDescent="0.3">
      <c r="A430" t="s">
        <v>892</v>
      </c>
      <c r="B430" t="s">
        <v>893</v>
      </c>
      <c r="C430">
        <v>-6.9156426</v>
      </c>
      <c r="D430">
        <v>107.1357024</v>
      </c>
      <c r="E430" t="s">
        <v>6</v>
      </c>
      <c r="F430" t="s">
        <v>7</v>
      </c>
      <c r="G430" s="3">
        <v>935000</v>
      </c>
    </row>
    <row r="431" spans="1:7" x14ac:dyDescent="0.3">
      <c r="A431" t="s">
        <v>894</v>
      </c>
      <c r="B431" t="s">
        <v>895</v>
      </c>
      <c r="C431">
        <v>-6.9167300000000003</v>
      </c>
      <c r="D431">
        <v>107.137315</v>
      </c>
      <c r="E431" t="s">
        <v>6</v>
      </c>
      <c r="F431" t="s">
        <v>8</v>
      </c>
      <c r="G431" s="3">
        <v>930000</v>
      </c>
    </row>
    <row r="432" spans="1:7" x14ac:dyDescent="0.3">
      <c r="A432" t="s">
        <v>896</v>
      </c>
      <c r="B432" t="s">
        <v>897</v>
      </c>
      <c r="C432">
        <v>-6.8056510000000001</v>
      </c>
      <c r="D432">
        <v>107.1696982</v>
      </c>
      <c r="E432" t="s">
        <v>6</v>
      </c>
      <c r="F432" t="s">
        <v>9</v>
      </c>
      <c r="G432" s="3">
        <v>925000</v>
      </c>
    </row>
    <row r="433" spans="1:7" x14ac:dyDescent="0.3">
      <c r="A433" t="s">
        <v>898</v>
      </c>
      <c r="B433" t="s">
        <v>899</v>
      </c>
      <c r="C433">
        <v>-6.91974</v>
      </c>
      <c r="D433">
        <v>107.13992</v>
      </c>
      <c r="E433" t="s">
        <v>6</v>
      </c>
      <c r="F433" t="s">
        <v>7</v>
      </c>
      <c r="G433" s="3">
        <v>920000</v>
      </c>
    </row>
    <row r="434" spans="1:7" x14ac:dyDescent="0.3">
      <c r="A434" t="s">
        <v>900</v>
      </c>
      <c r="B434" t="s">
        <v>901</v>
      </c>
      <c r="C434">
        <v>-6.7978769999999997</v>
      </c>
      <c r="D434">
        <v>107.2053777</v>
      </c>
      <c r="E434" t="s">
        <v>6</v>
      </c>
      <c r="F434" t="s">
        <v>8</v>
      </c>
      <c r="G434" s="3">
        <v>915000</v>
      </c>
    </row>
    <row r="435" spans="1:7" x14ac:dyDescent="0.3">
      <c r="A435" t="s">
        <v>902</v>
      </c>
      <c r="B435" t="s">
        <v>903</v>
      </c>
      <c r="C435">
        <v>-6.8326067000000004</v>
      </c>
      <c r="D435">
        <v>107.2457467</v>
      </c>
      <c r="E435" t="s">
        <v>6</v>
      </c>
      <c r="F435" t="s">
        <v>7</v>
      </c>
      <c r="G435" s="3">
        <v>910000</v>
      </c>
    </row>
    <row r="436" spans="1:7" x14ac:dyDescent="0.3">
      <c r="A436" t="s">
        <v>904</v>
      </c>
      <c r="B436" t="s">
        <v>905</v>
      </c>
      <c r="C436">
        <v>-6.8347382999999997</v>
      </c>
      <c r="D436">
        <v>107.24528170000001</v>
      </c>
      <c r="E436" t="s">
        <v>6</v>
      </c>
      <c r="F436" t="s">
        <v>7</v>
      </c>
      <c r="G436" s="3">
        <v>905000</v>
      </c>
    </row>
    <row r="437" spans="1:7" x14ac:dyDescent="0.3">
      <c r="A437" t="s">
        <v>906</v>
      </c>
      <c r="B437" t="s">
        <v>31</v>
      </c>
      <c r="C437">
        <v>-6.8439217000000001</v>
      </c>
      <c r="D437">
        <v>107.24334500000001</v>
      </c>
      <c r="E437" t="s">
        <v>6</v>
      </c>
      <c r="F437" t="s">
        <v>7</v>
      </c>
      <c r="G437" s="3">
        <v>900000</v>
      </c>
    </row>
    <row r="438" spans="1:7" x14ac:dyDescent="0.3">
      <c r="A438" t="s">
        <v>907</v>
      </c>
      <c r="B438" t="s">
        <v>908</v>
      </c>
      <c r="C438">
        <v>-6.8502077999999997</v>
      </c>
      <c r="D438">
        <v>107.2420389</v>
      </c>
      <c r="E438" t="s">
        <v>6</v>
      </c>
      <c r="F438" t="s">
        <v>7</v>
      </c>
      <c r="G438" s="3">
        <v>895000</v>
      </c>
    </row>
    <row r="439" spans="1:7" x14ac:dyDescent="0.3">
      <c r="A439" t="s">
        <v>909</v>
      </c>
      <c r="B439" t="s">
        <v>910</v>
      </c>
      <c r="C439">
        <v>-6.8397766999999998</v>
      </c>
      <c r="D439">
        <v>107.0505817</v>
      </c>
      <c r="E439" t="s">
        <v>6</v>
      </c>
      <c r="F439" t="s">
        <v>7</v>
      </c>
      <c r="G439" s="3">
        <v>890000</v>
      </c>
    </row>
    <row r="440" spans="1:7" x14ac:dyDescent="0.3">
      <c r="A440" t="s">
        <v>911</v>
      </c>
      <c r="B440" t="s">
        <v>912</v>
      </c>
      <c r="C440">
        <v>-6.8380967000000004</v>
      </c>
      <c r="D440">
        <v>107.245085</v>
      </c>
      <c r="E440" t="s">
        <v>6</v>
      </c>
      <c r="F440" t="s">
        <v>7</v>
      </c>
      <c r="G440" s="3">
        <v>885000</v>
      </c>
    </row>
    <row r="441" spans="1:7" x14ac:dyDescent="0.3">
      <c r="A441" t="s">
        <v>913</v>
      </c>
      <c r="B441" t="s">
        <v>914</v>
      </c>
      <c r="C441">
        <v>-6.8189000000000002</v>
      </c>
      <c r="D441">
        <v>107.25562170000001</v>
      </c>
      <c r="E441" t="s">
        <v>6</v>
      </c>
      <c r="F441" t="s">
        <v>8</v>
      </c>
      <c r="G441" s="3">
        <v>880000</v>
      </c>
    </row>
    <row r="442" spans="1:7" x14ac:dyDescent="0.3">
      <c r="A442" t="s">
        <v>915</v>
      </c>
      <c r="B442" t="s">
        <v>916</v>
      </c>
      <c r="C442">
        <v>-6.8252894</v>
      </c>
      <c r="D442">
        <v>107.2268286</v>
      </c>
      <c r="E442" t="s">
        <v>6</v>
      </c>
      <c r="F442" t="s">
        <v>7</v>
      </c>
      <c r="G442" s="3">
        <v>875000</v>
      </c>
    </row>
    <row r="443" spans="1:7" x14ac:dyDescent="0.3">
      <c r="A443" t="s">
        <v>917</v>
      </c>
      <c r="B443" t="s">
        <v>918</v>
      </c>
      <c r="C443">
        <v>-6.8240850000000002</v>
      </c>
      <c r="D443">
        <v>107.228155</v>
      </c>
      <c r="E443" t="s">
        <v>6</v>
      </c>
      <c r="F443" t="s">
        <v>7</v>
      </c>
      <c r="G443" s="3">
        <v>870000</v>
      </c>
    </row>
    <row r="444" spans="1:7" x14ac:dyDescent="0.3">
      <c r="A444" t="s">
        <v>919</v>
      </c>
      <c r="B444" t="s">
        <v>920</v>
      </c>
      <c r="C444">
        <v>-6.8238266999999997</v>
      </c>
      <c r="D444">
        <v>107.22907669999999</v>
      </c>
      <c r="E444" t="s">
        <v>6</v>
      </c>
      <c r="F444" t="s">
        <v>7</v>
      </c>
      <c r="G444" s="3">
        <v>865000</v>
      </c>
    </row>
    <row r="445" spans="1:7" x14ac:dyDescent="0.3">
      <c r="A445" t="s">
        <v>921</v>
      </c>
      <c r="B445" t="s">
        <v>922</v>
      </c>
      <c r="C445">
        <v>-6.8872333000000001</v>
      </c>
      <c r="D445">
        <v>107.1834867</v>
      </c>
      <c r="E445" t="s">
        <v>6</v>
      </c>
      <c r="F445" t="s">
        <v>7</v>
      </c>
      <c r="G445" s="3">
        <v>860000</v>
      </c>
    </row>
    <row r="446" spans="1:7" x14ac:dyDescent="0.3">
      <c r="A446" t="s">
        <v>923</v>
      </c>
      <c r="B446" t="s">
        <v>924</v>
      </c>
      <c r="C446">
        <v>-6.8357320000000001</v>
      </c>
      <c r="D446">
        <v>107.0710196</v>
      </c>
      <c r="E446" t="s">
        <v>6</v>
      </c>
      <c r="F446" t="s">
        <v>8</v>
      </c>
      <c r="G446" s="3">
        <v>855000</v>
      </c>
    </row>
    <row r="447" spans="1:7" x14ac:dyDescent="0.3">
      <c r="A447" t="s">
        <v>925</v>
      </c>
      <c r="B447" t="s">
        <v>926</v>
      </c>
      <c r="C447">
        <v>-6.8328417000000004</v>
      </c>
      <c r="D447">
        <v>107.06387170000001</v>
      </c>
      <c r="E447" t="s">
        <v>6</v>
      </c>
      <c r="F447" t="s">
        <v>8</v>
      </c>
      <c r="G447" s="3">
        <v>850000</v>
      </c>
    </row>
    <row r="448" spans="1:7" x14ac:dyDescent="0.3">
      <c r="A448" t="s">
        <v>927</v>
      </c>
      <c r="B448" t="s">
        <v>928</v>
      </c>
      <c r="C448">
        <v>-6.8376349999999997</v>
      </c>
      <c r="D448">
        <v>107.0577025</v>
      </c>
      <c r="E448" t="s">
        <v>6</v>
      </c>
      <c r="F448" t="s">
        <v>7</v>
      </c>
      <c r="G448" s="3">
        <v>845000</v>
      </c>
    </row>
    <row r="449" spans="1:7" x14ac:dyDescent="0.3">
      <c r="A449" t="s">
        <v>929</v>
      </c>
      <c r="B449" t="s">
        <v>930</v>
      </c>
      <c r="C449">
        <v>-6.8805766999999998</v>
      </c>
      <c r="D449">
        <v>107.079945</v>
      </c>
      <c r="E449" t="s">
        <v>6</v>
      </c>
      <c r="F449" t="s">
        <v>7</v>
      </c>
      <c r="G449" s="3">
        <v>840000</v>
      </c>
    </row>
    <row r="450" spans="1:7" x14ac:dyDescent="0.3">
      <c r="A450" t="s">
        <v>931</v>
      </c>
      <c r="B450" t="s">
        <v>932</v>
      </c>
      <c r="C450">
        <v>-6.8684216999999999</v>
      </c>
      <c r="D450">
        <v>107.2292233</v>
      </c>
      <c r="E450" t="s">
        <v>6</v>
      </c>
      <c r="F450" t="s">
        <v>7</v>
      </c>
      <c r="G450" s="3">
        <v>835000</v>
      </c>
    </row>
    <row r="451" spans="1:7" x14ac:dyDescent="0.3">
      <c r="A451" t="s">
        <v>933</v>
      </c>
      <c r="B451" t="s">
        <v>934</v>
      </c>
      <c r="C451">
        <v>-6.8735217000000004</v>
      </c>
      <c r="D451">
        <v>107.22343499999999</v>
      </c>
      <c r="E451" t="s">
        <v>6</v>
      </c>
      <c r="F451" t="s">
        <v>7</v>
      </c>
      <c r="G451" s="3">
        <v>830000</v>
      </c>
    </row>
    <row r="452" spans="1:7" x14ac:dyDescent="0.3">
      <c r="A452" t="s">
        <v>935</v>
      </c>
      <c r="B452" t="s">
        <v>936</v>
      </c>
      <c r="C452">
        <v>-6.8815816999999999</v>
      </c>
      <c r="D452">
        <v>107.2185683</v>
      </c>
      <c r="E452" t="s">
        <v>6</v>
      </c>
      <c r="F452" t="s">
        <v>8</v>
      </c>
      <c r="G452" s="3">
        <v>825000</v>
      </c>
    </row>
    <row r="453" spans="1:7" x14ac:dyDescent="0.3">
      <c r="A453" t="s">
        <v>937</v>
      </c>
      <c r="B453" t="s">
        <v>938</v>
      </c>
      <c r="C453">
        <v>-6.7910399999999997</v>
      </c>
      <c r="D453">
        <v>107.2590917</v>
      </c>
      <c r="E453" t="s">
        <v>6</v>
      </c>
      <c r="F453" t="s">
        <v>7</v>
      </c>
      <c r="G453" s="3">
        <v>820000</v>
      </c>
    </row>
    <row r="454" spans="1:7" x14ac:dyDescent="0.3">
      <c r="A454" t="s">
        <v>939</v>
      </c>
      <c r="B454" t="s">
        <v>940</v>
      </c>
      <c r="C454">
        <v>-6.7969035</v>
      </c>
      <c r="D454">
        <v>107.25523389999999</v>
      </c>
      <c r="E454" t="s">
        <v>6</v>
      </c>
      <c r="F454" t="s">
        <v>7</v>
      </c>
      <c r="G454" s="3">
        <v>815000</v>
      </c>
    </row>
    <row r="455" spans="1:7" x14ac:dyDescent="0.3">
      <c r="A455" t="s">
        <v>941</v>
      </c>
      <c r="B455" t="s">
        <v>942</v>
      </c>
      <c r="C455">
        <v>-6.7769982999999998</v>
      </c>
      <c r="D455">
        <v>107.2482852</v>
      </c>
      <c r="E455" t="s">
        <v>6</v>
      </c>
      <c r="F455" t="s">
        <v>8</v>
      </c>
      <c r="G455" s="3">
        <v>810000</v>
      </c>
    </row>
    <row r="456" spans="1:7" x14ac:dyDescent="0.3">
      <c r="A456" t="s">
        <v>943</v>
      </c>
      <c r="B456" t="s">
        <v>944</v>
      </c>
      <c r="C456">
        <v>-6.8129046000000004</v>
      </c>
      <c r="D456">
        <v>107.15450629999999</v>
      </c>
      <c r="E456" t="s">
        <v>6</v>
      </c>
      <c r="F456" t="s">
        <v>8</v>
      </c>
      <c r="G456" s="3">
        <v>805000</v>
      </c>
    </row>
    <row r="457" spans="1:7" x14ac:dyDescent="0.3">
      <c r="A457" t="s">
        <v>945</v>
      </c>
      <c r="B457" t="s">
        <v>21</v>
      </c>
      <c r="C457">
        <v>-6.8128656000000003</v>
      </c>
      <c r="D457">
        <v>107.160284</v>
      </c>
      <c r="E457" t="s">
        <v>6</v>
      </c>
      <c r="F457" t="s">
        <v>8</v>
      </c>
      <c r="G457" s="3">
        <v>800000</v>
      </c>
    </row>
    <row r="458" spans="1:7" x14ac:dyDescent="0.3">
      <c r="A458" t="s">
        <v>946</v>
      </c>
      <c r="B458" t="s">
        <v>947</v>
      </c>
      <c r="C458">
        <v>-6.8279204</v>
      </c>
      <c r="D458">
        <v>107.1390991</v>
      </c>
      <c r="E458" t="s">
        <v>6</v>
      </c>
      <c r="F458" t="s">
        <v>9</v>
      </c>
      <c r="G458" s="3">
        <v>795000</v>
      </c>
    </row>
    <row r="459" spans="1:7" x14ac:dyDescent="0.3">
      <c r="A459" t="s">
        <v>948</v>
      </c>
      <c r="B459" t="s">
        <v>949</v>
      </c>
      <c r="C459">
        <v>-6.7959005000000001</v>
      </c>
      <c r="D459">
        <v>107.19365980000001</v>
      </c>
      <c r="E459" t="s">
        <v>6</v>
      </c>
      <c r="F459" t="s">
        <v>8</v>
      </c>
      <c r="G459" s="3">
        <v>790000</v>
      </c>
    </row>
    <row r="460" spans="1:7" x14ac:dyDescent="0.3">
      <c r="A460" t="s">
        <v>950</v>
      </c>
      <c r="B460" t="s">
        <v>951</v>
      </c>
      <c r="C460">
        <v>-6.7979552999999999</v>
      </c>
      <c r="D460">
        <v>107.06582280000001</v>
      </c>
      <c r="E460" t="s">
        <v>6</v>
      </c>
      <c r="F460" t="s">
        <v>9</v>
      </c>
      <c r="G460" s="3">
        <v>785000</v>
      </c>
    </row>
    <row r="461" spans="1:7" x14ac:dyDescent="0.3">
      <c r="A461" t="s">
        <v>952</v>
      </c>
      <c r="B461" t="s">
        <v>953</v>
      </c>
      <c r="C461">
        <v>-6.8442632999999997</v>
      </c>
      <c r="D461">
        <v>107.1001617</v>
      </c>
      <c r="E461" t="s">
        <v>6</v>
      </c>
      <c r="F461" t="s">
        <v>8</v>
      </c>
      <c r="G461" s="3">
        <v>780000</v>
      </c>
    </row>
    <row r="462" spans="1:7" x14ac:dyDescent="0.3">
      <c r="A462" t="s">
        <v>954</v>
      </c>
      <c r="B462" t="s">
        <v>955</v>
      </c>
      <c r="C462">
        <v>-6.7917315</v>
      </c>
      <c r="D462">
        <v>107.190845</v>
      </c>
      <c r="E462" t="s">
        <v>6</v>
      </c>
      <c r="F462" t="s">
        <v>8</v>
      </c>
      <c r="G462" s="3">
        <v>775000</v>
      </c>
    </row>
    <row r="463" spans="1:7" x14ac:dyDescent="0.3">
      <c r="A463" t="s">
        <v>956</v>
      </c>
      <c r="B463" t="s">
        <v>957</v>
      </c>
      <c r="C463">
        <v>-6.8347517</v>
      </c>
      <c r="D463">
        <v>107.06074</v>
      </c>
      <c r="E463" t="s">
        <v>6</v>
      </c>
      <c r="F463" t="s">
        <v>8</v>
      </c>
      <c r="G463" s="3">
        <v>770000</v>
      </c>
    </row>
    <row r="464" spans="1:7" x14ac:dyDescent="0.3">
      <c r="A464" t="s">
        <v>958</v>
      </c>
      <c r="B464" t="s">
        <v>959</v>
      </c>
      <c r="C464">
        <v>-6.8324533000000001</v>
      </c>
      <c r="D464">
        <v>107.054565</v>
      </c>
      <c r="E464" t="s">
        <v>6</v>
      </c>
      <c r="F464" t="s">
        <v>7</v>
      </c>
      <c r="G464" s="3">
        <v>765000</v>
      </c>
    </row>
    <row r="465" spans="1:7" x14ac:dyDescent="0.3">
      <c r="A465" t="s">
        <v>960</v>
      </c>
      <c r="B465" t="s">
        <v>961</v>
      </c>
      <c r="C465">
        <v>-6.8441083000000003</v>
      </c>
      <c r="D465">
        <v>107.04816</v>
      </c>
      <c r="E465" t="s">
        <v>6</v>
      </c>
      <c r="F465" t="s">
        <v>7</v>
      </c>
      <c r="G465" s="3">
        <v>760000</v>
      </c>
    </row>
    <row r="466" spans="1:7" x14ac:dyDescent="0.3">
      <c r="A466" t="s">
        <v>962</v>
      </c>
      <c r="B466" t="s">
        <v>963</v>
      </c>
      <c r="C466">
        <v>-6.9395766999999999</v>
      </c>
      <c r="D466">
        <v>107.14104330000001</v>
      </c>
      <c r="E466" t="s">
        <v>6</v>
      </c>
      <c r="F466" t="s">
        <v>8</v>
      </c>
      <c r="G466" s="3">
        <v>755000</v>
      </c>
    </row>
    <row r="467" spans="1:7" x14ac:dyDescent="0.3">
      <c r="A467" t="s">
        <v>964</v>
      </c>
      <c r="B467" t="s">
        <v>965</v>
      </c>
      <c r="C467">
        <v>-6.9081250000000001</v>
      </c>
      <c r="D467">
        <v>107.19387999999999</v>
      </c>
      <c r="E467" t="s">
        <v>6</v>
      </c>
      <c r="F467" t="s">
        <v>8</v>
      </c>
      <c r="G467" s="3">
        <v>750000</v>
      </c>
    </row>
    <row r="468" spans="1:7" x14ac:dyDescent="0.3">
      <c r="A468" t="s">
        <v>966</v>
      </c>
      <c r="B468" t="s">
        <v>19</v>
      </c>
      <c r="C468">
        <v>-6.7985017000000001</v>
      </c>
      <c r="D468">
        <v>107.11193129999999</v>
      </c>
      <c r="E468" t="s">
        <v>6</v>
      </c>
      <c r="F468" t="s">
        <v>8</v>
      </c>
      <c r="G468" s="3">
        <v>745000</v>
      </c>
    </row>
    <row r="469" spans="1:7" x14ac:dyDescent="0.3">
      <c r="A469" t="s">
        <v>967</v>
      </c>
      <c r="B469" t="s">
        <v>968</v>
      </c>
      <c r="C469">
        <v>-6.8017079000000003</v>
      </c>
      <c r="D469">
        <v>107.0934481</v>
      </c>
      <c r="E469" t="s">
        <v>6</v>
      </c>
      <c r="F469" t="s">
        <v>9</v>
      </c>
      <c r="G469" s="3">
        <v>740000</v>
      </c>
    </row>
    <row r="470" spans="1:7" x14ac:dyDescent="0.3">
      <c r="A470" t="s">
        <v>969</v>
      </c>
      <c r="B470" t="s">
        <v>970</v>
      </c>
      <c r="C470">
        <v>-6.8224039999999997</v>
      </c>
      <c r="D470">
        <v>107.14364999999999</v>
      </c>
      <c r="E470" t="s">
        <v>6</v>
      </c>
      <c r="F470" t="s">
        <v>8</v>
      </c>
      <c r="G470" s="3">
        <v>735000</v>
      </c>
    </row>
    <row r="471" spans="1:7" x14ac:dyDescent="0.3">
      <c r="A471" t="s">
        <v>971</v>
      </c>
      <c r="B471" t="s">
        <v>972</v>
      </c>
      <c r="C471">
        <v>-6.8808917000000003</v>
      </c>
      <c r="D471">
        <v>107.0780936</v>
      </c>
      <c r="E471" t="s">
        <v>6</v>
      </c>
      <c r="F471" t="s">
        <v>7</v>
      </c>
      <c r="G471" s="3">
        <v>730000</v>
      </c>
    </row>
    <row r="472" spans="1:7" x14ac:dyDescent="0.3">
      <c r="A472" t="s">
        <v>973</v>
      </c>
      <c r="B472" t="s">
        <v>974</v>
      </c>
      <c r="C472">
        <v>-6.8059706000000002</v>
      </c>
      <c r="D472">
        <v>107.23885009999999</v>
      </c>
      <c r="E472" t="s">
        <v>6</v>
      </c>
      <c r="F472" t="s">
        <v>9</v>
      </c>
      <c r="G472" s="3">
        <v>725000</v>
      </c>
    </row>
    <row r="473" spans="1:7" x14ac:dyDescent="0.3">
      <c r="A473" t="s">
        <v>975</v>
      </c>
      <c r="B473" t="s">
        <v>976</v>
      </c>
      <c r="C473">
        <v>-6.8107905999999998</v>
      </c>
      <c r="D473">
        <v>107.1700934</v>
      </c>
      <c r="E473" t="s">
        <v>6</v>
      </c>
      <c r="F473" t="s">
        <v>8</v>
      </c>
      <c r="G473" s="3">
        <v>720000</v>
      </c>
    </row>
    <row r="474" spans="1:7" x14ac:dyDescent="0.3">
      <c r="A474" t="s">
        <v>977</v>
      </c>
      <c r="B474" t="s">
        <v>978</v>
      </c>
      <c r="C474">
        <v>-6.9381633000000003</v>
      </c>
      <c r="D474">
        <v>107.1254033</v>
      </c>
      <c r="E474" t="s">
        <v>6</v>
      </c>
      <c r="F474" t="s">
        <v>8</v>
      </c>
      <c r="G474" s="3">
        <v>715000</v>
      </c>
    </row>
    <row r="475" spans="1:7" x14ac:dyDescent="0.3">
      <c r="A475" t="s">
        <v>979</v>
      </c>
      <c r="B475" t="s">
        <v>980</v>
      </c>
      <c r="C475">
        <v>-6.7947820999999999</v>
      </c>
      <c r="D475">
        <v>107.15147109999999</v>
      </c>
      <c r="E475" t="s">
        <v>6</v>
      </c>
      <c r="F475" t="s">
        <v>9</v>
      </c>
      <c r="G475" s="3">
        <v>710000</v>
      </c>
    </row>
    <row r="476" spans="1:7" x14ac:dyDescent="0.3">
      <c r="A476" t="s">
        <v>981</v>
      </c>
      <c r="B476" t="s">
        <v>982</v>
      </c>
      <c r="C476">
        <v>-6.8165186000000002</v>
      </c>
      <c r="D476">
        <v>107.2531695</v>
      </c>
      <c r="E476" t="s">
        <v>6</v>
      </c>
      <c r="F476" t="s">
        <v>8</v>
      </c>
      <c r="G476" s="3">
        <v>705000</v>
      </c>
    </row>
    <row r="477" spans="1:7" x14ac:dyDescent="0.3">
      <c r="A477" t="s">
        <v>983</v>
      </c>
      <c r="B477" t="s">
        <v>984</v>
      </c>
      <c r="C477">
        <v>-6.8732632999999996</v>
      </c>
      <c r="D477">
        <v>107.2256483</v>
      </c>
      <c r="E477" t="s">
        <v>6</v>
      </c>
      <c r="F477" t="s">
        <v>8</v>
      </c>
      <c r="G477" s="3">
        <v>700000</v>
      </c>
    </row>
    <row r="478" spans="1:7" x14ac:dyDescent="0.3">
      <c r="A478" t="s">
        <v>985</v>
      </c>
      <c r="B478" t="s">
        <v>986</v>
      </c>
      <c r="C478">
        <v>-6.8679756999999997</v>
      </c>
      <c r="D478">
        <v>107.23018620000001</v>
      </c>
      <c r="E478" t="s">
        <v>6</v>
      </c>
      <c r="F478" t="s">
        <v>8</v>
      </c>
      <c r="G478" s="3">
        <v>695000</v>
      </c>
    </row>
    <row r="479" spans="1:7" x14ac:dyDescent="0.3">
      <c r="A479" t="s">
        <v>987</v>
      </c>
      <c r="B479" t="s">
        <v>988</v>
      </c>
      <c r="C479">
        <v>-6.8555193000000001</v>
      </c>
      <c r="D479">
        <v>107.1344272</v>
      </c>
      <c r="E479" t="s">
        <v>6</v>
      </c>
      <c r="F479" t="s">
        <v>7</v>
      </c>
      <c r="G479" s="3">
        <v>690000</v>
      </c>
    </row>
    <row r="480" spans="1:7" x14ac:dyDescent="0.3">
      <c r="A480" t="s">
        <v>989</v>
      </c>
      <c r="B480" t="s">
        <v>30</v>
      </c>
      <c r="C480">
        <v>-6.7708066999999996</v>
      </c>
      <c r="D480">
        <v>107.19104830000001</v>
      </c>
      <c r="E480" t="s">
        <v>6</v>
      </c>
      <c r="F480" t="s">
        <v>8</v>
      </c>
      <c r="G480" s="3">
        <v>685000</v>
      </c>
    </row>
    <row r="481" spans="1:7" x14ac:dyDescent="0.3">
      <c r="A481" t="s">
        <v>990</v>
      </c>
      <c r="B481" t="s">
        <v>991</v>
      </c>
      <c r="C481">
        <v>-6.8080736000000002</v>
      </c>
      <c r="D481">
        <v>107.190057</v>
      </c>
      <c r="E481" t="s">
        <v>6</v>
      </c>
      <c r="F481" t="s">
        <v>9</v>
      </c>
      <c r="G481" s="3">
        <v>680000</v>
      </c>
    </row>
    <row r="482" spans="1:7" x14ac:dyDescent="0.3">
      <c r="A482" t="s">
        <v>992</v>
      </c>
      <c r="B482" t="s">
        <v>993</v>
      </c>
      <c r="C482">
        <v>-6.7796928999999997</v>
      </c>
      <c r="D482">
        <v>107.23171790000001</v>
      </c>
      <c r="E482" t="s">
        <v>6</v>
      </c>
      <c r="F482" t="s">
        <v>8</v>
      </c>
      <c r="G482" s="3">
        <v>675000</v>
      </c>
    </row>
    <row r="483" spans="1:7" x14ac:dyDescent="0.3">
      <c r="A483" t="s">
        <v>994</v>
      </c>
      <c r="B483" t="s">
        <v>995</v>
      </c>
      <c r="C483">
        <v>-6.7931100999999998</v>
      </c>
      <c r="D483">
        <v>107.2305293</v>
      </c>
      <c r="E483" t="s">
        <v>6</v>
      </c>
      <c r="F483" t="s">
        <v>8</v>
      </c>
      <c r="G483" s="3">
        <v>670000</v>
      </c>
    </row>
    <row r="484" spans="1:7" x14ac:dyDescent="0.3">
      <c r="A484" t="s">
        <v>996</v>
      </c>
      <c r="B484" t="s">
        <v>997</v>
      </c>
      <c r="C484">
        <v>-6.8476299000000003</v>
      </c>
      <c r="D484">
        <v>107.1667688</v>
      </c>
      <c r="E484" t="s">
        <v>6</v>
      </c>
      <c r="F484" t="s">
        <v>8</v>
      </c>
      <c r="G484" s="3">
        <v>665000</v>
      </c>
    </row>
    <row r="485" spans="1:7" x14ac:dyDescent="0.3">
      <c r="A485" t="s">
        <v>998</v>
      </c>
      <c r="B485" t="s">
        <v>999</v>
      </c>
      <c r="C485">
        <v>-6.9387667000000004</v>
      </c>
      <c r="D485">
        <v>107.12869329999999</v>
      </c>
      <c r="E485" t="s">
        <v>6</v>
      </c>
      <c r="F485" t="s">
        <v>7</v>
      </c>
      <c r="G485" s="3">
        <v>660000</v>
      </c>
    </row>
    <row r="486" spans="1:7" x14ac:dyDescent="0.3">
      <c r="A486" t="s">
        <v>1000</v>
      </c>
      <c r="B486" t="s">
        <v>16</v>
      </c>
      <c r="C486">
        <v>-6.8006669000000004</v>
      </c>
      <c r="D486">
        <v>107.08426009999999</v>
      </c>
      <c r="E486" t="s">
        <v>6</v>
      </c>
      <c r="F486" t="s">
        <v>9</v>
      </c>
      <c r="G486" s="3">
        <v>655000</v>
      </c>
    </row>
    <row r="487" spans="1:7" x14ac:dyDescent="0.3">
      <c r="A487" t="s">
        <v>1001</v>
      </c>
      <c r="B487" t="s">
        <v>1002</v>
      </c>
      <c r="C487">
        <v>-6.8738883</v>
      </c>
      <c r="D487">
        <v>107.1016233</v>
      </c>
      <c r="E487" t="s">
        <v>6</v>
      </c>
      <c r="F487" t="s">
        <v>8</v>
      </c>
      <c r="G487" s="3">
        <v>650000</v>
      </c>
    </row>
    <row r="488" spans="1:7" x14ac:dyDescent="0.3">
      <c r="A488" t="s">
        <v>1003</v>
      </c>
      <c r="B488" t="s">
        <v>1004</v>
      </c>
      <c r="C488">
        <v>-6.8732867000000004</v>
      </c>
      <c r="D488">
        <v>107.101645</v>
      </c>
      <c r="E488" t="s">
        <v>6</v>
      </c>
      <c r="F488" t="s">
        <v>8</v>
      </c>
      <c r="G488" s="3">
        <v>645000</v>
      </c>
    </row>
    <row r="489" spans="1:7" x14ac:dyDescent="0.3">
      <c r="A489" t="s">
        <v>1005</v>
      </c>
      <c r="B489" t="s">
        <v>1006</v>
      </c>
      <c r="C489">
        <v>-6.8779683</v>
      </c>
      <c r="D489">
        <v>107.08597</v>
      </c>
      <c r="E489" t="s">
        <v>6</v>
      </c>
      <c r="F489" t="s">
        <v>7</v>
      </c>
      <c r="G489" s="3">
        <v>640000</v>
      </c>
    </row>
    <row r="490" spans="1:7" x14ac:dyDescent="0.3">
      <c r="A490" t="s">
        <v>1007</v>
      </c>
      <c r="B490" t="s">
        <v>1008</v>
      </c>
      <c r="C490">
        <v>-6.8735783000000001</v>
      </c>
      <c r="D490">
        <v>107.10160999999999</v>
      </c>
      <c r="E490" t="s">
        <v>6</v>
      </c>
      <c r="F490" t="s">
        <v>8</v>
      </c>
      <c r="G490" s="3">
        <v>635000</v>
      </c>
    </row>
    <row r="491" spans="1:7" x14ac:dyDescent="0.3">
      <c r="A491" t="s">
        <v>1009</v>
      </c>
      <c r="B491" t="s">
        <v>1010</v>
      </c>
      <c r="C491">
        <v>-6.8235681000000001</v>
      </c>
      <c r="D491">
        <v>107.1472699</v>
      </c>
      <c r="E491" t="s">
        <v>6</v>
      </c>
      <c r="F491" t="s">
        <v>8</v>
      </c>
      <c r="G491" s="3">
        <v>630000</v>
      </c>
    </row>
    <row r="492" spans="1:7" x14ac:dyDescent="0.3">
      <c r="A492" t="s">
        <v>1011</v>
      </c>
      <c r="B492" t="s">
        <v>1012</v>
      </c>
      <c r="C492">
        <v>-6.7702819999999999</v>
      </c>
      <c r="D492">
        <v>107.2176023</v>
      </c>
      <c r="E492" t="s">
        <v>6</v>
      </c>
      <c r="F492" t="s">
        <v>9</v>
      </c>
      <c r="G492" s="3">
        <v>625000</v>
      </c>
    </row>
    <row r="493" spans="1:7" x14ac:dyDescent="0.3">
      <c r="A493" t="s">
        <v>1013</v>
      </c>
      <c r="B493" t="s">
        <v>1014</v>
      </c>
      <c r="C493">
        <v>-6.7699566000000004</v>
      </c>
      <c r="D493">
        <v>107.2172142</v>
      </c>
      <c r="E493" t="s">
        <v>6</v>
      </c>
      <c r="F493" t="s">
        <v>8</v>
      </c>
      <c r="G493" s="3">
        <v>620000</v>
      </c>
    </row>
    <row r="494" spans="1:7" x14ac:dyDescent="0.3">
      <c r="A494" t="s">
        <v>1015</v>
      </c>
      <c r="B494" t="s">
        <v>1016</v>
      </c>
      <c r="C494">
        <v>-6.9177182999999998</v>
      </c>
      <c r="D494">
        <v>107.15162669999999</v>
      </c>
      <c r="E494" t="s">
        <v>6</v>
      </c>
      <c r="F494" t="s">
        <v>7</v>
      </c>
      <c r="G494" s="3">
        <v>615000</v>
      </c>
    </row>
    <row r="495" spans="1:7" x14ac:dyDescent="0.3">
      <c r="A495" t="s">
        <v>1017</v>
      </c>
      <c r="B495" t="s">
        <v>1018</v>
      </c>
      <c r="C495">
        <v>-6.8024399999999998</v>
      </c>
      <c r="D495">
        <v>107.0595783</v>
      </c>
      <c r="E495" t="s">
        <v>6</v>
      </c>
      <c r="F495" t="s">
        <v>8</v>
      </c>
      <c r="G495" s="3">
        <v>610000</v>
      </c>
    </row>
    <row r="496" spans="1:7" x14ac:dyDescent="0.3">
      <c r="A496" t="s">
        <v>1019</v>
      </c>
      <c r="B496" t="s">
        <v>1020</v>
      </c>
      <c r="C496">
        <v>-6.8760700000000003</v>
      </c>
      <c r="D496">
        <v>107.0708983</v>
      </c>
      <c r="E496" t="s">
        <v>6</v>
      </c>
      <c r="F496" t="s">
        <v>7</v>
      </c>
      <c r="G496" s="3">
        <v>605000</v>
      </c>
    </row>
    <row r="497" spans="1:7" x14ac:dyDescent="0.3">
      <c r="A497" t="s">
        <v>1021</v>
      </c>
      <c r="B497" t="s">
        <v>1022</v>
      </c>
      <c r="C497">
        <v>-6.8808818</v>
      </c>
      <c r="D497">
        <v>107.08004800000001</v>
      </c>
      <c r="E497" t="s">
        <v>6</v>
      </c>
      <c r="F497" t="s">
        <v>7</v>
      </c>
      <c r="G497" s="3">
        <v>600000</v>
      </c>
    </row>
    <row r="498" spans="1:7" x14ac:dyDescent="0.3">
      <c r="A498" t="s">
        <v>1023</v>
      </c>
      <c r="B498" t="s">
        <v>1024</v>
      </c>
      <c r="C498">
        <v>-6.8080337999999996</v>
      </c>
      <c r="D498">
        <v>107.17744159999999</v>
      </c>
      <c r="E498" t="s">
        <v>6</v>
      </c>
      <c r="F498" t="s">
        <v>9</v>
      </c>
      <c r="G498" s="3">
        <v>595000</v>
      </c>
    </row>
    <row r="499" spans="1:7" x14ac:dyDescent="0.3">
      <c r="A499" t="s">
        <v>1025</v>
      </c>
      <c r="B499" t="s">
        <v>1026</v>
      </c>
      <c r="C499">
        <v>-6.8273533000000004</v>
      </c>
      <c r="D499">
        <v>107.246905</v>
      </c>
      <c r="E499" t="s">
        <v>6</v>
      </c>
      <c r="F499" t="s">
        <v>7</v>
      </c>
      <c r="G499" s="3">
        <v>590000</v>
      </c>
    </row>
    <row r="500" spans="1:7" x14ac:dyDescent="0.3">
      <c r="A500" t="s">
        <v>1027</v>
      </c>
      <c r="B500" t="s">
        <v>1028</v>
      </c>
      <c r="C500">
        <v>-6.8475216999999997</v>
      </c>
      <c r="D500">
        <v>107.2423233</v>
      </c>
      <c r="E500" t="s">
        <v>6</v>
      </c>
      <c r="F500" t="s">
        <v>8</v>
      </c>
      <c r="G500" s="3">
        <v>585000</v>
      </c>
    </row>
    <row r="501" spans="1:7" x14ac:dyDescent="0.3">
      <c r="A501" t="s">
        <v>1029</v>
      </c>
      <c r="B501" t="s">
        <v>1030</v>
      </c>
      <c r="C501">
        <v>-6.8606499999999997</v>
      </c>
      <c r="D501">
        <v>107.24172830000001</v>
      </c>
      <c r="E501" t="s">
        <v>6</v>
      </c>
      <c r="F501" t="s">
        <v>8</v>
      </c>
      <c r="G501" s="3">
        <v>580000</v>
      </c>
    </row>
    <row r="502" spans="1:7" x14ac:dyDescent="0.3">
      <c r="A502" t="s">
        <v>1031</v>
      </c>
      <c r="B502" t="s">
        <v>1032</v>
      </c>
      <c r="C502">
        <v>-6.7780421000000004</v>
      </c>
      <c r="D502">
        <v>107.25132929999999</v>
      </c>
      <c r="E502" t="s">
        <v>6</v>
      </c>
      <c r="F502" t="s">
        <v>9</v>
      </c>
      <c r="G502" s="3">
        <v>575000</v>
      </c>
    </row>
    <row r="503" spans="1:7" x14ac:dyDescent="0.3">
      <c r="A503" t="s">
        <v>1033</v>
      </c>
      <c r="B503" t="s">
        <v>1034</v>
      </c>
      <c r="C503">
        <v>-6.9077367000000001</v>
      </c>
      <c r="D503">
        <v>107.12369</v>
      </c>
      <c r="E503" t="s">
        <v>6</v>
      </c>
      <c r="F503" t="s">
        <v>8</v>
      </c>
      <c r="G503" s="3">
        <v>570000</v>
      </c>
    </row>
    <row r="504" spans="1:7" x14ac:dyDescent="0.3">
      <c r="A504" t="s">
        <v>1035</v>
      </c>
      <c r="B504" t="s">
        <v>1036</v>
      </c>
      <c r="C504">
        <v>-6.7934121999999997</v>
      </c>
      <c r="D504">
        <v>107.073322</v>
      </c>
      <c r="E504" t="s">
        <v>6</v>
      </c>
      <c r="F504" t="s">
        <v>8</v>
      </c>
      <c r="G504" s="3">
        <v>565000</v>
      </c>
    </row>
    <row r="505" spans="1:7" x14ac:dyDescent="0.3">
      <c r="A505" t="s">
        <v>1037</v>
      </c>
      <c r="B505" t="s">
        <v>1038</v>
      </c>
      <c r="C505">
        <v>-6.8060463999999996</v>
      </c>
      <c r="D505">
        <v>107.20710800000001</v>
      </c>
      <c r="E505" t="s">
        <v>6</v>
      </c>
      <c r="F505" t="s">
        <v>9</v>
      </c>
      <c r="G505" s="3">
        <v>560000</v>
      </c>
    </row>
    <row r="506" spans="1:7" x14ac:dyDescent="0.3">
      <c r="A506" t="s">
        <v>1039</v>
      </c>
      <c r="B506" t="s">
        <v>1040</v>
      </c>
      <c r="C506">
        <v>-6.7757683000000002</v>
      </c>
      <c r="D506">
        <v>107.1832333</v>
      </c>
      <c r="E506" t="s">
        <v>6</v>
      </c>
      <c r="F506" t="s">
        <v>9</v>
      </c>
      <c r="G506" s="3">
        <v>555000</v>
      </c>
    </row>
    <row r="507" spans="1:7" x14ac:dyDescent="0.3">
      <c r="A507" t="s">
        <v>1041</v>
      </c>
      <c r="B507" t="s">
        <v>1042</v>
      </c>
      <c r="C507">
        <v>-6.7693944999999998</v>
      </c>
      <c r="D507">
        <v>107.19470459999999</v>
      </c>
      <c r="E507" t="s">
        <v>6</v>
      </c>
      <c r="F507" t="s">
        <v>8</v>
      </c>
      <c r="G507" s="3">
        <v>550000</v>
      </c>
    </row>
    <row r="508" spans="1:7" x14ac:dyDescent="0.3">
      <c r="A508" t="s">
        <v>1043</v>
      </c>
      <c r="B508" t="s">
        <v>1044</v>
      </c>
      <c r="C508">
        <v>-6.7554182999999997</v>
      </c>
      <c r="D508">
        <v>107.25616429999999</v>
      </c>
      <c r="E508" t="s">
        <v>6</v>
      </c>
      <c r="F508" t="s">
        <v>8</v>
      </c>
      <c r="G508" s="3">
        <v>545000</v>
      </c>
    </row>
    <row r="509" spans="1:7" x14ac:dyDescent="0.3">
      <c r="A509" t="s">
        <v>1045</v>
      </c>
      <c r="B509" t="s">
        <v>1046</v>
      </c>
      <c r="C509">
        <v>-6.9205550000000002</v>
      </c>
      <c r="D509">
        <v>107.1782233</v>
      </c>
      <c r="E509" t="s">
        <v>6</v>
      </c>
      <c r="F509" t="s">
        <v>7</v>
      </c>
      <c r="G509" s="3">
        <v>540000</v>
      </c>
    </row>
    <row r="510" spans="1:7" x14ac:dyDescent="0.3">
      <c r="A510" t="s">
        <v>1047</v>
      </c>
      <c r="B510" t="s">
        <v>1048</v>
      </c>
      <c r="C510">
        <v>-6.9213016669999998</v>
      </c>
      <c r="D510">
        <v>107.149165</v>
      </c>
      <c r="E510" t="s">
        <v>6</v>
      </c>
      <c r="F510" t="s">
        <v>7</v>
      </c>
      <c r="G510" s="3">
        <v>535000</v>
      </c>
    </row>
    <row r="511" spans="1:7" x14ac:dyDescent="0.3">
      <c r="A511" t="s">
        <v>1049</v>
      </c>
      <c r="B511" t="s">
        <v>1050</v>
      </c>
      <c r="C511">
        <v>-6.8675033000000001</v>
      </c>
      <c r="D511">
        <v>107.1007683</v>
      </c>
      <c r="E511" t="s">
        <v>6</v>
      </c>
      <c r="F511" t="s">
        <v>7</v>
      </c>
      <c r="G511" s="3">
        <v>530000</v>
      </c>
    </row>
    <row r="512" spans="1:7" x14ac:dyDescent="0.3">
      <c r="A512" t="s">
        <v>1051</v>
      </c>
      <c r="B512" t="s">
        <v>1052</v>
      </c>
      <c r="C512">
        <v>-6.8464866999999998</v>
      </c>
      <c r="D512">
        <v>107.0540367</v>
      </c>
      <c r="E512" t="s">
        <v>6</v>
      </c>
      <c r="F512" t="s">
        <v>9</v>
      </c>
      <c r="G512" s="3">
        <v>525000</v>
      </c>
    </row>
    <row r="513" spans="1:7" x14ac:dyDescent="0.3">
      <c r="A513" t="s">
        <v>1053</v>
      </c>
      <c r="B513" t="s">
        <v>1054</v>
      </c>
      <c r="C513">
        <v>-6.8492660000000001</v>
      </c>
      <c r="D513">
        <v>107.137038</v>
      </c>
      <c r="E513" t="s">
        <v>6</v>
      </c>
      <c r="F513" t="s">
        <v>7</v>
      </c>
      <c r="G513" s="3">
        <v>520000</v>
      </c>
    </row>
    <row r="514" spans="1:7" x14ac:dyDescent="0.3">
      <c r="A514" t="s">
        <v>1055</v>
      </c>
      <c r="B514" t="s">
        <v>1056</v>
      </c>
      <c r="C514">
        <v>-6.8447199000000003</v>
      </c>
      <c r="D514">
        <v>107.1259299</v>
      </c>
      <c r="E514" t="s">
        <v>6</v>
      </c>
      <c r="F514" t="s">
        <v>7</v>
      </c>
      <c r="G514" s="3">
        <v>515000</v>
      </c>
    </row>
    <row r="515" spans="1:7" x14ac:dyDescent="0.3">
      <c r="A515" t="s">
        <v>1057</v>
      </c>
      <c r="B515" t="s">
        <v>1058</v>
      </c>
      <c r="C515">
        <v>-6.8617317</v>
      </c>
      <c r="D515">
        <v>107.0681517</v>
      </c>
      <c r="E515" t="s">
        <v>6</v>
      </c>
      <c r="F515" t="s">
        <v>7</v>
      </c>
      <c r="G515" s="3">
        <v>510000</v>
      </c>
    </row>
    <row r="516" spans="1:7" x14ac:dyDescent="0.3">
      <c r="A516" t="s">
        <v>1059</v>
      </c>
      <c r="B516" t="s">
        <v>1060</v>
      </c>
      <c r="C516">
        <v>-6.8159311999999996</v>
      </c>
      <c r="D516">
        <v>107.1311986</v>
      </c>
      <c r="E516" t="s">
        <v>6</v>
      </c>
      <c r="F516" t="s">
        <v>7</v>
      </c>
      <c r="G516" s="3">
        <v>505000</v>
      </c>
    </row>
    <row r="517" spans="1:7" x14ac:dyDescent="0.3">
      <c r="A517" t="s">
        <v>1061</v>
      </c>
      <c r="B517" t="s">
        <v>29</v>
      </c>
      <c r="C517">
        <v>-6.9052967000000001</v>
      </c>
      <c r="D517">
        <v>107.1220167</v>
      </c>
      <c r="E517" t="s">
        <v>6</v>
      </c>
      <c r="F517" t="s">
        <v>9</v>
      </c>
      <c r="G517" s="3">
        <v>500000</v>
      </c>
    </row>
    <row r="518" spans="1:7" x14ac:dyDescent="0.3">
      <c r="A518" t="s">
        <v>1062</v>
      </c>
      <c r="B518" t="s">
        <v>1063</v>
      </c>
      <c r="C518">
        <v>-6.8351519999999999</v>
      </c>
      <c r="D518">
        <v>107.135035</v>
      </c>
      <c r="E518" t="s">
        <v>6</v>
      </c>
      <c r="F518" t="s">
        <v>8</v>
      </c>
      <c r="G518" s="3">
        <v>495000</v>
      </c>
    </row>
    <row r="519" spans="1:7" x14ac:dyDescent="0.3">
      <c r="A519" t="s">
        <v>1064</v>
      </c>
      <c r="B519" t="s">
        <v>1065</v>
      </c>
      <c r="C519">
        <v>-6.9253660000000004</v>
      </c>
      <c r="D519">
        <v>107.14708</v>
      </c>
      <c r="E519" t="s">
        <v>6</v>
      </c>
      <c r="F519" t="s">
        <v>7</v>
      </c>
      <c r="G519" s="3">
        <v>490000</v>
      </c>
    </row>
    <row r="520" spans="1:7" x14ac:dyDescent="0.3">
      <c r="A520" t="s">
        <v>1066</v>
      </c>
      <c r="B520" t="s">
        <v>1067</v>
      </c>
      <c r="C520">
        <v>-6.9207179999999999</v>
      </c>
      <c r="D520">
        <v>107.123321</v>
      </c>
      <c r="E520" t="s">
        <v>6</v>
      </c>
      <c r="F520" t="s">
        <v>7</v>
      </c>
      <c r="G520" s="3">
        <v>485000</v>
      </c>
    </row>
    <row r="521" spans="1:7" x14ac:dyDescent="0.3">
      <c r="A521" t="s">
        <v>1068</v>
      </c>
      <c r="B521" t="s">
        <v>1069</v>
      </c>
      <c r="C521">
        <v>-6.9264150000000004</v>
      </c>
      <c r="D521">
        <v>107.146933</v>
      </c>
      <c r="E521" t="s">
        <v>6</v>
      </c>
      <c r="F521" t="s">
        <v>9</v>
      </c>
      <c r="G521" s="3">
        <v>480000</v>
      </c>
    </row>
    <row r="522" spans="1:7" x14ac:dyDescent="0.3">
      <c r="A522" t="s">
        <v>1070</v>
      </c>
      <c r="B522" t="s">
        <v>1071</v>
      </c>
      <c r="C522">
        <v>-6.9280733000000003</v>
      </c>
      <c r="D522">
        <v>107.1223217</v>
      </c>
      <c r="E522" t="s">
        <v>6</v>
      </c>
      <c r="F522" t="s">
        <v>7</v>
      </c>
      <c r="G522" s="3">
        <v>475000</v>
      </c>
    </row>
    <row r="523" spans="1:7" x14ac:dyDescent="0.3">
      <c r="A523" t="s">
        <v>1072</v>
      </c>
      <c r="B523" t="s">
        <v>1073</v>
      </c>
      <c r="C523">
        <v>-6.9003199999999998</v>
      </c>
      <c r="D523">
        <v>107.122573</v>
      </c>
      <c r="E523" t="s">
        <v>6</v>
      </c>
      <c r="F523" t="s">
        <v>7</v>
      </c>
      <c r="G523" s="3">
        <v>470000</v>
      </c>
    </row>
    <row r="524" spans="1:7" x14ac:dyDescent="0.3">
      <c r="A524" t="s">
        <v>1074</v>
      </c>
      <c r="B524" t="s">
        <v>1075</v>
      </c>
      <c r="C524">
        <v>-6.8449106000000004</v>
      </c>
      <c r="D524">
        <v>107.14120749999999</v>
      </c>
      <c r="E524" t="s">
        <v>6</v>
      </c>
      <c r="F524" t="s">
        <v>7</v>
      </c>
      <c r="G524" s="3">
        <v>465000</v>
      </c>
    </row>
    <row r="525" spans="1:7" x14ac:dyDescent="0.3">
      <c r="A525" t="s">
        <v>1076</v>
      </c>
      <c r="B525" t="s">
        <v>1077</v>
      </c>
      <c r="C525">
        <v>-6.864293</v>
      </c>
      <c r="D525">
        <v>107.160781</v>
      </c>
      <c r="E525" t="s">
        <v>6</v>
      </c>
      <c r="F525" t="s">
        <v>7</v>
      </c>
      <c r="G525" s="3">
        <v>460000</v>
      </c>
    </row>
    <row r="526" spans="1:7" x14ac:dyDescent="0.3">
      <c r="A526" t="s">
        <v>1078</v>
      </c>
      <c r="B526" t="s">
        <v>1079</v>
      </c>
      <c r="C526">
        <v>-6.8609999999999998</v>
      </c>
      <c r="D526">
        <v>107.13011830000001</v>
      </c>
      <c r="E526" t="s">
        <v>6</v>
      </c>
      <c r="F526" t="s">
        <v>7</v>
      </c>
      <c r="G526" s="3">
        <v>455000</v>
      </c>
    </row>
    <row r="527" spans="1:7" x14ac:dyDescent="0.3">
      <c r="A527" t="s">
        <v>1080</v>
      </c>
      <c r="B527" t="s">
        <v>1081</v>
      </c>
      <c r="C527">
        <v>-6.8280361000000003</v>
      </c>
      <c r="D527">
        <v>107.1423186</v>
      </c>
      <c r="E527" t="s">
        <v>6</v>
      </c>
      <c r="F527" t="s">
        <v>7</v>
      </c>
      <c r="G527" s="3">
        <v>450000</v>
      </c>
    </row>
    <row r="528" spans="1:7" x14ac:dyDescent="0.3">
      <c r="A528" t="s">
        <v>1082</v>
      </c>
      <c r="B528" t="s">
        <v>1083</v>
      </c>
      <c r="C528">
        <v>-6.902984</v>
      </c>
      <c r="D528">
        <v>107.122013</v>
      </c>
      <c r="E528" t="s">
        <v>6</v>
      </c>
      <c r="F528" t="s">
        <v>7</v>
      </c>
      <c r="G528" s="3">
        <v>445000</v>
      </c>
    </row>
    <row r="529" spans="1:7" x14ac:dyDescent="0.3">
      <c r="A529" t="s">
        <v>1084</v>
      </c>
      <c r="B529" t="s">
        <v>1085</v>
      </c>
      <c r="C529">
        <v>-6.8948479999999996</v>
      </c>
      <c r="D529">
        <v>107.12066849999999</v>
      </c>
      <c r="E529" t="s">
        <v>6</v>
      </c>
      <c r="F529" t="s">
        <v>8</v>
      </c>
      <c r="G529" s="3">
        <v>440000</v>
      </c>
    </row>
    <row r="530" spans="1:7" x14ac:dyDescent="0.3">
      <c r="A530" t="s">
        <v>1086</v>
      </c>
      <c r="B530" t="s">
        <v>1087</v>
      </c>
      <c r="C530">
        <v>-6.9292480000000003</v>
      </c>
      <c r="D530">
        <v>107.1338722</v>
      </c>
      <c r="E530" t="s">
        <v>6</v>
      </c>
      <c r="F530" t="s">
        <v>8</v>
      </c>
      <c r="G530" s="3">
        <v>435000</v>
      </c>
    </row>
    <row r="531" spans="1:7" x14ac:dyDescent="0.3">
      <c r="A531" t="s">
        <v>1088</v>
      </c>
      <c r="B531" t="s">
        <v>26</v>
      </c>
      <c r="C531">
        <v>-6.8552232999999996</v>
      </c>
      <c r="D531">
        <v>107.10002</v>
      </c>
      <c r="E531" t="s">
        <v>6</v>
      </c>
      <c r="F531" t="s">
        <v>7</v>
      </c>
      <c r="G531" s="3">
        <v>430000</v>
      </c>
    </row>
    <row r="532" spans="1:7" x14ac:dyDescent="0.3">
      <c r="A532" t="s">
        <v>1089</v>
      </c>
      <c r="B532" t="s">
        <v>1090</v>
      </c>
      <c r="C532">
        <v>-6.8609833</v>
      </c>
      <c r="D532">
        <v>107.1300433</v>
      </c>
      <c r="E532" t="s">
        <v>6</v>
      </c>
      <c r="F532" t="s">
        <v>9</v>
      </c>
      <c r="G532" s="3">
        <v>425000</v>
      </c>
    </row>
    <row r="533" spans="1:7" x14ac:dyDescent="0.3">
      <c r="A533" t="s">
        <v>1091</v>
      </c>
      <c r="B533" t="s">
        <v>1092</v>
      </c>
      <c r="C533">
        <v>-6.811903</v>
      </c>
      <c r="D533">
        <v>107.143291</v>
      </c>
      <c r="E533" t="s">
        <v>6</v>
      </c>
      <c r="F533" t="s">
        <v>7</v>
      </c>
      <c r="G533" s="3">
        <v>420000</v>
      </c>
    </row>
    <row r="534" spans="1:7" x14ac:dyDescent="0.3">
      <c r="A534" t="s">
        <v>1093</v>
      </c>
      <c r="B534" t="s">
        <v>1094</v>
      </c>
      <c r="C534">
        <v>-6.9157089999999997</v>
      </c>
      <c r="D534">
        <v>107.133754</v>
      </c>
      <c r="E534" t="s">
        <v>6</v>
      </c>
      <c r="F534" t="s">
        <v>7</v>
      </c>
      <c r="G534" s="3">
        <v>415000</v>
      </c>
    </row>
    <row r="535" spans="1:7" x14ac:dyDescent="0.3">
      <c r="A535" t="s">
        <v>1095</v>
      </c>
      <c r="B535" t="s">
        <v>1096</v>
      </c>
      <c r="C535">
        <v>-6.8681299999999998</v>
      </c>
      <c r="D535">
        <v>107.1003667</v>
      </c>
      <c r="E535" t="s">
        <v>6</v>
      </c>
      <c r="F535" t="s">
        <v>7</v>
      </c>
      <c r="G535" s="3">
        <v>410000</v>
      </c>
    </row>
    <row r="536" spans="1:7" x14ac:dyDescent="0.3">
      <c r="A536" t="s">
        <v>1097</v>
      </c>
      <c r="B536" t="s">
        <v>1098</v>
      </c>
      <c r="C536">
        <v>-6.8320327000000001</v>
      </c>
      <c r="D536">
        <v>107.1342886</v>
      </c>
      <c r="E536" t="s">
        <v>6</v>
      </c>
      <c r="F536" t="s">
        <v>7</v>
      </c>
      <c r="G536" s="3">
        <v>405000</v>
      </c>
    </row>
    <row r="537" spans="1:7" x14ac:dyDescent="0.3">
      <c r="A537" t="s">
        <v>1099</v>
      </c>
      <c r="B537" t="s">
        <v>1100</v>
      </c>
      <c r="C537">
        <v>-6.8136371000000002</v>
      </c>
      <c r="D537">
        <v>107.13511320000001</v>
      </c>
      <c r="E537" t="s">
        <v>6</v>
      </c>
      <c r="F537" t="s">
        <v>7</v>
      </c>
      <c r="G537" s="3">
        <v>400000</v>
      </c>
    </row>
    <row r="538" spans="1:7" x14ac:dyDescent="0.3">
      <c r="A538" t="s">
        <v>1101</v>
      </c>
      <c r="B538" t="s">
        <v>1102</v>
      </c>
      <c r="C538">
        <v>-6.8181890000000003</v>
      </c>
      <c r="D538">
        <v>107.13798800000001</v>
      </c>
      <c r="E538" t="s">
        <v>6</v>
      </c>
      <c r="F538" t="s">
        <v>9</v>
      </c>
      <c r="G538" s="3">
        <v>395000</v>
      </c>
    </row>
    <row r="539" spans="1:7" x14ac:dyDescent="0.3">
      <c r="A539" t="s">
        <v>1103</v>
      </c>
      <c r="B539" t="s">
        <v>27</v>
      </c>
      <c r="C539">
        <v>-6.8473170000000003</v>
      </c>
      <c r="D539">
        <v>107.165401</v>
      </c>
      <c r="E539" t="s">
        <v>6</v>
      </c>
      <c r="F539" t="s">
        <v>9</v>
      </c>
      <c r="G539" s="3">
        <v>390000</v>
      </c>
    </row>
    <row r="540" spans="1:7" x14ac:dyDescent="0.3">
      <c r="A540" t="s">
        <v>1104</v>
      </c>
      <c r="B540" t="s">
        <v>1105</v>
      </c>
      <c r="C540">
        <v>-6.8728994999999999</v>
      </c>
      <c r="D540">
        <v>107.1316211</v>
      </c>
      <c r="E540" t="s">
        <v>6</v>
      </c>
      <c r="F540" t="s">
        <v>9</v>
      </c>
      <c r="G540" s="3">
        <v>385000</v>
      </c>
    </row>
    <row r="541" spans="1:7" x14ac:dyDescent="0.3">
      <c r="A541" t="s">
        <v>1106</v>
      </c>
      <c r="B541" t="s">
        <v>1107</v>
      </c>
      <c r="C541">
        <v>-6.8491511999999997</v>
      </c>
      <c r="D541">
        <v>107.1323086</v>
      </c>
      <c r="E541" t="s">
        <v>6</v>
      </c>
      <c r="F541" t="s">
        <v>7</v>
      </c>
      <c r="G541" s="3">
        <v>380000</v>
      </c>
    </row>
    <row r="542" spans="1:7" x14ac:dyDescent="0.3">
      <c r="A542" t="s">
        <v>1108</v>
      </c>
      <c r="B542" t="s">
        <v>1109</v>
      </c>
      <c r="C542">
        <v>-6.9175082999999997</v>
      </c>
      <c r="D542">
        <v>107.12376</v>
      </c>
      <c r="E542" t="s">
        <v>6</v>
      </c>
      <c r="F542" t="s">
        <v>7</v>
      </c>
      <c r="G542" s="3">
        <v>375000</v>
      </c>
    </row>
    <row r="543" spans="1:7" x14ac:dyDescent="0.3">
      <c r="A543" t="s">
        <v>1110</v>
      </c>
      <c r="B543" t="s">
        <v>1111</v>
      </c>
      <c r="C543">
        <v>-6.8948169999999998</v>
      </c>
      <c r="D543">
        <v>107.119917</v>
      </c>
      <c r="E543" t="s">
        <v>6</v>
      </c>
      <c r="F543" t="s">
        <v>7</v>
      </c>
      <c r="G543" s="3">
        <v>370000</v>
      </c>
    </row>
    <row r="544" spans="1:7" x14ac:dyDescent="0.3">
      <c r="A544" t="s">
        <v>1112</v>
      </c>
      <c r="B544" t="s">
        <v>1113</v>
      </c>
      <c r="C544">
        <v>-6.8729541999999997</v>
      </c>
      <c r="D544">
        <v>107.13162199999999</v>
      </c>
      <c r="E544" t="s">
        <v>6</v>
      </c>
      <c r="F544" t="s">
        <v>7</v>
      </c>
      <c r="G544" s="3">
        <v>365000</v>
      </c>
    </row>
    <row r="545" spans="1:7" x14ac:dyDescent="0.3">
      <c r="A545" t="s">
        <v>1114</v>
      </c>
      <c r="B545" t="s">
        <v>1115</v>
      </c>
      <c r="C545">
        <v>-6.8791966000000002</v>
      </c>
      <c r="D545">
        <v>107.1242695</v>
      </c>
      <c r="E545" t="s">
        <v>6</v>
      </c>
      <c r="F545" t="s">
        <v>7</v>
      </c>
      <c r="G545" s="3">
        <v>360000</v>
      </c>
    </row>
    <row r="546" spans="1:7" x14ac:dyDescent="0.3">
      <c r="A546" t="s">
        <v>1116</v>
      </c>
      <c r="B546" t="s">
        <v>1117</v>
      </c>
      <c r="C546">
        <v>-6.8109995999999997</v>
      </c>
      <c r="D546">
        <v>107.1284483</v>
      </c>
      <c r="E546" t="s">
        <v>6</v>
      </c>
      <c r="F546" t="s">
        <v>9</v>
      </c>
      <c r="G546" s="3">
        <v>355000</v>
      </c>
    </row>
    <row r="547" spans="1:7" x14ac:dyDescent="0.3">
      <c r="A547" t="s">
        <v>1118</v>
      </c>
      <c r="B547" t="s">
        <v>1119</v>
      </c>
      <c r="C547">
        <v>-6.8074779999999997</v>
      </c>
      <c r="D547">
        <v>107.13987</v>
      </c>
      <c r="E547" t="s">
        <v>6</v>
      </c>
      <c r="F547" t="s">
        <v>7</v>
      </c>
      <c r="G547" s="3">
        <v>350000</v>
      </c>
    </row>
    <row r="548" spans="1:7" x14ac:dyDescent="0.3">
      <c r="A548" t="s">
        <v>1120</v>
      </c>
      <c r="B548" t="s">
        <v>1121</v>
      </c>
      <c r="C548">
        <v>-6.8230782999999997</v>
      </c>
      <c r="D548">
        <v>107.1378833</v>
      </c>
      <c r="E548" t="s">
        <v>6</v>
      </c>
      <c r="F548" t="s">
        <v>7</v>
      </c>
      <c r="G548" s="3">
        <v>345000</v>
      </c>
    </row>
    <row r="549" spans="1:7" x14ac:dyDescent="0.3">
      <c r="A549" t="s">
        <v>1122</v>
      </c>
      <c r="B549" t="s">
        <v>1123</v>
      </c>
      <c r="C549">
        <v>-6.7566569000000003</v>
      </c>
      <c r="D549">
        <v>107.2534321</v>
      </c>
      <c r="E549" t="s">
        <v>6</v>
      </c>
      <c r="F549" t="s">
        <v>7</v>
      </c>
      <c r="G549" s="3">
        <v>340000</v>
      </c>
    </row>
    <row r="550" spans="1:7" x14ac:dyDescent="0.3">
      <c r="A550" t="s">
        <v>1124</v>
      </c>
      <c r="B550" t="s">
        <v>1125</v>
      </c>
      <c r="C550">
        <v>-6.934304</v>
      </c>
      <c r="D550">
        <v>107.133124</v>
      </c>
      <c r="E550" t="s">
        <v>6</v>
      </c>
      <c r="F550" t="s">
        <v>7</v>
      </c>
      <c r="G550" s="3">
        <v>335000</v>
      </c>
    </row>
    <row r="551" spans="1:7" x14ac:dyDescent="0.3">
      <c r="A551" t="s">
        <v>1126</v>
      </c>
      <c r="B551" t="s">
        <v>1127</v>
      </c>
      <c r="C551">
        <v>-6.8215083329999997</v>
      </c>
      <c r="D551">
        <v>107.149185</v>
      </c>
      <c r="E551" t="s">
        <v>6</v>
      </c>
      <c r="F551" t="s">
        <v>7</v>
      </c>
      <c r="G551" s="3">
        <v>330000</v>
      </c>
    </row>
    <row r="552" spans="1:7" x14ac:dyDescent="0.3">
      <c r="A552" t="s">
        <v>1128</v>
      </c>
      <c r="B552" t="s">
        <v>1129</v>
      </c>
      <c r="C552">
        <v>-6.8800790000000003</v>
      </c>
      <c r="D552">
        <v>107.12446</v>
      </c>
      <c r="E552" t="s">
        <v>6</v>
      </c>
      <c r="F552" t="s">
        <v>7</v>
      </c>
      <c r="G552" s="3">
        <v>325000</v>
      </c>
    </row>
    <row r="553" spans="1:7" x14ac:dyDescent="0.3">
      <c r="A553" t="s">
        <v>1130</v>
      </c>
      <c r="B553" t="s">
        <v>1131</v>
      </c>
      <c r="C553">
        <v>-6.9025968000000004</v>
      </c>
      <c r="D553">
        <v>107.1255226</v>
      </c>
      <c r="E553" t="s">
        <v>6</v>
      </c>
      <c r="F553" t="s">
        <v>9</v>
      </c>
      <c r="G553" s="3">
        <v>320000</v>
      </c>
    </row>
    <row r="554" spans="1:7" x14ac:dyDescent="0.3">
      <c r="A554" t="s">
        <v>1132</v>
      </c>
      <c r="B554" t="s">
        <v>1133</v>
      </c>
      <c r="C554">
        <v>-6.8226684999999998</v>
      </c>
      <c r="D554">
        <v>107.1306847</v>
      </c>
      <c r="E554" t="s">
        <v>6</v>
      </c>
      <c r="F554" t="s">
        <v>7</v>
      </c>
      <c r="G554" s="3">
        <v>315000</v>
      </c>
    </row>
    <row r="555" spans="1:7" x14ac:dyDescent="0.3">
      <c r="A555" t="s">
        <v>1134</v>
      </c>
      <c r="B555" t="s">
        <v>1135</v>
      </c>
      <c r="C555">
        <v>-6.9385219999999999</v>
      </c>
      <c r="D555">
        <v>107.131871</v>
      </c>
      <c r="E555" t="s">
        <v>6</v>
      </c>
      <c r="F555" t="s">
        <v>9</v>
      </c>
      <c r="G555" s="3">
        <v>310000</v>
      </c>
    </row>
    <row r="556" spans="1:7" x14ac:dyDescent="0.3">
      <c r="A556" t="s">
        <v>1136</v>
      </c>
      <c r="B556" t="s">
        <v>1137</v>
      </c>
      <c r="C556">
        <v>-6.9041220000000001</v>
      </c>
      <c r="D556">
        <v>107.1931</v>
      </c>
      <c r="E556" t="s">
        <v>6</v>
      </c>
      <c r="F556" t="s">
        <v>7</v>
      </c>
      <c r="G556" s="3">
        <v>305000</v>
      </c>
    </row>
    <row r="557" spans="1:7" x14ac:dyDescent="0.3">
      <c r="A557" t="s">
        <v>1138</v>
      </c>
      <c r="B557" t="s">
        <v>1139</v>
      </c>
      <c r="C557">
        <v>-6.8204883000000001</v>
      </c>
      <c r="D557">
        <v>107.15555500000001</v>
      </c>
      <c r="E557" t="s">
        <v>6</v>
      </c>
      <c r="F557" t="s">
        <v>7</v>
      </c>
      <c r="G557" s="3">
        <v>300000</v>
      </c>
    </row>
    <row r="558" spans="1:7" x14ac:dyDescent="0.3">
      <c r="A558" t="s">
        <v>1140</v>
      </c>
      <c r="B558" t="s">
        <v>1141</v>
      </c>
      <c r="C558">
        <v>-6.8205799999999996</v>
      </c>
      <c r="D558">
        <v>107.1570717</v>
      </c>
      <c r="E558" t="s">
        <v>6</v>
      </c>
      <c r="F558" t="s">
        <v>7</v>
      </c>
      <c r="G558" s="3">
        <v>295000</v>
      </c>
    </row>
    <row r="559" spans="1:7" x14ac:dyDescent="0.3">
      <c r="A559" t="s">
        <v>1142</v>
      </c>
      <c r="B559" t="s">
        <v>1143</v>
      </c>
      <c r="C559">
        <v>-6.8241849999999999</v>
      </c>
      <c r="D559">
        <v>107.13253330000001</v>
      </c>
      <c r="E559" t="s">
        <v>6</v>
      </c>
      <c r="F559" t="s">
        <v>7</v>
      </c>
      <c r="G559" s="3">
        <v>290000</v>
      </c>
    </row>
    <row r="560" spans="1:7" x14ac:dyDescent="0.3">
      <c r="A560" t="s">
        <v>1144</v>
      </c>
      <c r="B560" t="s">
        <v>1145</v>
      </c>
      <c r="C560">
        <v>-6.9177410000000004</v>
      </c>
      <c r="D560">
        <v>107.18565</v>
      </c>
      <c r="E560" t="s">
        <v>6</v>
      </c>
      <c r="F560" t="s">
        <v>7</v>
      </c>
      <c r="G560" s="3">
        <v>285000</v>
      </c>
    </row>
    <row r="561" spans="1:7" x14ac:dyDescent="0.3">
      <c r="A561" t="s">
        <v>1146</v>
      </c>
      <c r="B561" t="s">
        <v>1147</v>
      </c>
      <c r="C561">
        <v>-6.8259400000000001</v>
      </c>
      <c r="D561">
        <v>107.1269083</v>
      </c>
      <c r="E561" t="s">
        <v>6</v>
      </c>
      <c r="F561" t="s">
        <v>7</v>
      </c>
      <c r="G561" s="3">
        <v>280000</v>
      </c>
    </row>
    <row r="562" spans="1:7" x14ac:dyDescent="0.3">
      <c r="A562" t="s">
        <v>1148</v>
      </c>
      <c r="B562" t="s">
        <v>28</v>
      </c>
      <c r="C562">
        <v>-6.8155117000000001</v>
      </c>
      <c r="D562">
        <v>107.1292017</v>
      </c>
      <c r="E562" t="s">
        <v>6</v>
      </c>
      <c r="F562" t="s">
        <v>9</v>
      </c>
      <c r="G562" s="3">
        <v>275000</v>
      </c>
    </row>
    <row r="563" spans="1:7" x14ac:dyDescent="0.3">
      <c r="A563" t="s">
        <v>1149</v>
      </c>
      <c r="B563" t="s">
        <v>1150</v>
      </c>
      <c r="C563">
        <v>-6.8761108999999996</v>
      </c>
      <c r="D563">
        <v>107.0845609</v>
      </c>
      <c r="E563" t="s">
        <v>6</v>
      </c>
      <c r="F563" t="s">
        <v>7</v>
      </c>
      <c r="G563" s="3">
        <v>270000</v>
      </c>
    </row>
    <row r="564" spans="1:7" x14ac:dyDescent="0.3">
      <c r="A564" t="s">
        <v>1151</v>
      </c>
      <c r="B564" t="s">
        <v>1152</v>
      </c>
      <c r="C564">
        <v>-6.8276320000000004</v>
      </c>
      <c r="D564">
        <v>107.14264129999999</v>
      </c>
      <c r="E564" t="s">
        <v>6</v>
      </c>
      <c r="F564" t="s">
        <v>7</v>
      </c>
      <c r="G564" s="3">
        <v>265000</v>
      </c>
    </row>
    <row r="565" spans="1:7" x14ac:dyDescent="0.3">
      <c r="A565" t="s">
        <v>1153</v>
      </c>
      <c r="B565" t="s">
        <v>1154</v>
      </c>
      <c r="C565">
        <v>-6.8971495000000003</v>
      </c>
      <c r="D565">
        <v>107.1273814</v>
      </c>
      <c r="E565" t="s">
        <v>6</v>
      </c>
      <c r="F565" t="s">
        <v>7</v>
      </c>
      <c r="G565" s="3">
        <v>260000</v>
      </c>
    </row>
    <row r="566" spans="1:7" x14ac:dyDescent="0.3">
      <c r="A566" t="s">
        <v>1155</v>
      </c>
      <c r="B566" t="s">
        <v>1156</v>
      </c>
      <c r="C566">
        <v>-6.9034766999999997</v>
      </c>
      <c r="D566">
        <v>107.14305830000001</v>
      </c>
      <c r="E566" t="s">
        <v>6</v>
      </c>
      <c r="F566" t="s">
        <v>7</v>
      </c>
      <c r="G566" s="3">
        <v>255000</v>
      </c>
    </row>
    <row r="567" spans="1:7" x14ac:dyDescent="0.3">
      <c r="A567" t="s">
        <v>1157</v>
      </c>
      <c r="B567" t="s">
        <v>1158</v>
      </c>
      <c r="C567">
        <v>-6.9012783000000004</v>
      </c>
      <c r="D567">
        <v>107.1428042</v>
      </c>
      <c r="E567" t="s">
        <v>6</v>
      </c>
      <c r="F567" t="s">
        <v>7</v>
      </c>
      <c r="G567" s="3">
        <v>250000</v>
      </c>
    </row>
    <row r="568" spans="1:7" x14ac:dyDescent="0.3">
      <c r="A568" t="s">
        <v>1159</v>
      </c>
      <c r="B568" t="s">
        <v>1160</v>
      </c>
      <c r="C568">
        <v>-6.8745883330000002</v>
      </c>
      <c r="D568">
        <v>107.10094170000001</v>
      </c>
      <c r="E568" t="s">
        <v>6</v>
      </c>
      <c r="F568" t="s">
        <v>8</v>
      </c>
      <c r="G568" s="3">
        <v>245000</v>
      </c>
    </row>
    <row r="569" spans="1:7" x14ac:dyDescent="0.3">
      <c r="A569" t="s">
        <v>1161</v>
      </c>
      <c r="B569" t="s">
        <v>1162</v>
      </c>
      <c r="C569">
        <v>-6.8130645999999997</v>
      </c>
      <c r="D569">
        <v>107.1329913</v>
      </c>
      <c r="E569" t="s">
        <v>6</v>
      </c>
      <c r="F569" t="s">
        <v>12</v>
      </c>
      <c r="G569" s="3">
        <v>240000</v>
      </c>
    </row>
    <row r="570" spans="1:7" x14ac:dyDescent="0.3">
      <c r="A570" t="s">
        <v>1163</v>
      </c>
      <c r="B570" t="s">
        <v>1164</v>
      </c>
      <c r="C570">
        <v>-6.8661133330000004</v>
      </c>
      <c r="D570">
        <v>107.08544500000001</v>
      </c>
      <c r="E570" t="s">
        <v>6</v>
      </c>
      <c r="F570" t="s">
        <v>8</v>
      </c>
      <c r="G570" s="3">
        <v>235000</v>
      </c>
    </row>
    <row r="571" spans="1:7" x14ac:dyDescent="0.3">
      <c r="A571" t="s">
        <v>1165</v>
      </c>
      <c r="B571" t="s">
        <v>1166</v>
      </c>
      <c r="C571">
        <v>-6.807188</v>
      </c>
      <c r="D571">
        <v>107.141003</v>
      </c>
      <c r="E571" t="s">
        <v>6</v>
      </c>
      <c r="F571" t="s">
        <v>12</v>
      </c>
      <c r="G571" s="3">
        <v>230000</v>
      </c>
    </row>
    <row r="572" spans="1:7" x14ac:dyDescent="0.3">
      <c r="A572" t="s">
        <v>1167</v>
      </c>
      <c r="B572" t="s">
        <v>1168</v>
      </c>
      <c r="C572">
        <v>-6.8896533</v>
      </c>
      <c r="D572">
        <v>107.0834467</v>
      </c>
      <c r="E572" t="s">
        <v>6</v>
      </c>
      <c r="F572" t="s">
        <v>7</v>
      </c>
      <c r="G572" s="3">
        <v>225000</v>
      </c>
    </row>
    <row r="573" spans="1:7" x14ac:dyDescent="0.3">
      <c r="A573" t="s">
        <v>1169</v>
      </c>
      <c r="B573" t="s">
        <v>1170</v>
      </c>
      <c r="C573">
        <v>-6.8640017000000002</v>
      </c>
      <c r="D573">
        <v>107.079435</v>
      </c>
      <c r="E573" t="s">
        <v>6</v>
      </c>
      <c r="F573" t="s">
        <v>7</v>
      </c>
      <c r="G573" s="3">
        <v>220000</v>
      </c>
    </row>
    <row r="574" spans="1:7" x14ac:dyDescent="0.3">
      <c r="A574" t="s">
        <v>1171</v>
      </c>
      <c r="B574" t="s">
        <v>1172</v>
      </c>
      <c r="C574">
        <v>-6.9014749999999996</v>
      </c>
      <c r="D574">
        <v>107.1421967</v>
      </c>
      <c r="E574" t="s">
        <v>6</v>
      </c>
      <c r="F574" t="s">
        <v>7</v>
      </c>
      <c r="G574" s="3">
        <v>215000</v>
      </c>
    </row>
    <row r="575" spans="1:7" x14ac:dyDescent="0.3">
      <c r="A575" t="s">
        <v>1173</v>
      </c>
      <c r="B575" t="s">
        <v>1174</v>
      </c>
      <c r="C575">
        <v>-6.8088483999999996</v>
      </c>
      <c r="D575">
        <v>107.1462794</v>
      </c>
      <c r="E575" t="s">
        <v>6</v>
      </c>
      <c r="F575" t="s">
        <v>7</v>
      </c>
      <c r="G575" s="3">
        <v>210000</v>
      </c>
    </row>
    <row r="576" spans="1:7" x14ac:dyDescent="0.3">
      <c r="A576" t="s">
        <v>1175</v>
      </c>
      <c r="B576" t="s">
        <v>1176</v>
      </c>
      <c r="C576">
        <v>-6.8330900000000003</v>
      </c>
      <c r="D576">
        <v>107.1187683</v>
      </c>
      <c r="E576" t="s">
        <v>6</v>
      </c>
      <c r="F576" t="s">
        <v>7</v>
      </c>
      <c r="G576" s="3">
        <v>205000</v>
      </c>
    </row>
    <row r="577" spans="1:7" x14ac:dyDescent="0.3">
      <c r="A577" t="s">
        <v>1177</v>
      </c>
      <c r="B577" t="s">
        <v>1178</v>
      </c>
      <c r="C577">
        <v>-6.8578419999999998</v>
      </c>
      <c r="D577">
        <v>107.099817</v>
      </c>
      <c r="E577" t="s">
        <v>6</v>
      </c>
      <c r="F577" t="s">
        <v>9</v>
      </c>
      <c r="G577" s="3">
        <v>200000</v>
      </c>
    </row>
    <row r="578" spans="1:7" x14ac:dyDescent="0.3">
      <c r="A578" t="s">
        <v>1179</v>
      </c>
      <c r="B578" t="s">
        <v>1180</v>
      </c>
      <c r="C578">
        <v>-6.8204163329999998</v>
      </c>
      <c r="D578" t="s">
        <v>1181</v>
      </c>
      <c r="E578" t="s">
        <v>6</v>
      </c>
      <c r="F578" t="s">
        <v>8</v>
      </c>
      <c r="G578" s="3">
        <v>195000</v>
      </c>
    </row>
    <row r="579" spans="1:7" x14ac:dyDescent="0.3">
      <c r="A579" t="s">
        <v>1182</v>
      </c>
      <c r="B579" t="s">
        <v>1183</v>
      </c>
      <c r="C579">
        <v>-6.8273489999999999</v>
      </c>
      <c r="D579">
        <v>107.15073700000001</v>
      </c>
      <c r="E579" t="s">
        <v>6</v>
      </c>
      <c r="F579" t="s">
        <v>7</v>
      </c>
      <c r="G579" s="3">
        <v>190000</v>
      </c>
    </row>
    <row r="580" spans="1:7" x14ac:dyDescent="0.3">
      <c r="A580" t="s">
        <v>1184</v>
      </c>
      <c r="B580" t="s">
        <v>1185</v>
      </c>
      <c r="C580">
        <v>-6.8656183000000004</v>
      </c>
      <c r="D580">
        <v>107.060135</v>
      </c>
      <c r="E580" t="s">
        <v>6</v>
      </c>
      <c r="F580" t="s">
        <v>7</v>
      </c>
      <c r="G580" s="3">
        <v>185000</v>
      </c>
    </row>
    <row r="581" spans="1:7" x14ac:dyDescent="0.3">
      <c r="A581" t="s">
        <v>1186</v>
      </c>
      <c r="B581" t="s">
        <v>22</v>
      </c>
      <c r="C581">
        <v>-6.8155587000000004</v>
      </c>
      <c r="D581">
        <v>107.1387931</v>
      </c>
      <c r="E581" t="s">
        <v>6</v>
      </c>
      <c r="F581" t="s">
        <v>8</v>
      </c>
      <c r="G581" s="3">
        <v>180000</v>
      </c>
    </row>
    <row r="582" spans="1:7" x14ac:dyDescent="0.3">
      <c r="A582" t="s">
        <v>1187</v>
      </c>
      <c r="B582" t="s">
        <v>1188</v>
      </c>
      <c r="C582">
        <v>-6.8309810999999998</v>
      </c>
      <c r="D582">
        <v>107.13361039999999</v>
      </c>
      <c r="E582" t="s">
        <v>6</v>
      </c>
      <c r="F582" t="s">
        <v>12</v>
      </c>
      <c r="G582" s="3">
        <v>175000</v>
      </c>
    </row>
    <row r="583" spans="1:7" x14ac:dyDescent="0.3">
      <c r="A583" t="s">
        <v>1189</v>
      </c>
      <c r="B583" t="s">
        <v>1190</v>
      </c>
      <c r="C583">
        <v>-6.8587600000000002</v>
      </c>
      <c r="D583">
        <v>107.1085983</v>
      </c>
      <c r="E583" t="s">
        <v>6</v>
      </c>
      <c r="F583" t="s">
        <v>7</v>
      </c>
      <c r="G583" s="3">
        <v>170000</v>
      </c>
    </row>
    <row r="584" spans="1:7" x14ac:dyDescent="0.3">
      <c r="A584" t="s">
        <v>1191</v>
      </c>
      <c r="B584" t="s">
        <v>1192</v>
      </c>
      <c r="C584">
        <v>-6.8329407</v>
      </c>
      <c r="D584">
        <v>107.1487518</v>
      </c>
      <c r="E584" t="s">
        <v>6</v>
      </c>
      <c r="F584" t="s">
        <v>9</v>
      </c>
      <c r="G584" s="3">
        <v>165000</v>
      </c>
    </row>
    <row r="585" spans="1:7" x14ac:dyDescent="0.3">
      <c r="A585" t="s">
        <v>1193</v>
      </c>
      <c r="B585" t="s">
        <v>1194</v>
      </c>
      <c r="C585">
        <v>-6.8755483000000002</v>
      </c>
      <c r="D585">
        <v>107.08153830000001</v>
      </c>
      <c r="E585" t="s">
        <v>6</v>
      </c>
      <c r="F585" t="s">
        <v>7</v>
      </c>
      <c r="G585" s="3">
        <v>160000</v>
      </c>
    </row>
    <row r="586" spans="1:7" x14ac:dyDescent="0.3">
      <c r="A586" t="s">
        <v>1195</v>
      </c>
      <c r="B586" t="s">
        <v>1196</v>
      </c>
      <c r="C586">
        <v>-6.8472049999999998</v>
      </c>
      <c r="D586">
        <v>107.0700483</v>
      </c>
      <c r="E586" t="s">
        <v>6</v>
      </c>
      <c r="F586" t="s">
        <v>7</v>
      </c>
      <c r="G586" s="3">
        <v>155000</v>
      </c>
    </row>
    <row r="587" spans="1:7" x14ac:dyDescent="0.3">
      <c r="A587" t="s">
        <v>1197</v>
      </c>
      <c r="B587" t="s">
        <v>1198</v>
      </c>
      <c r="C587">
        <v>-6.9048933000000003</v>
      </c>
      <c r="D587">
        <v>107.133223</v>
      </c>
      <c r="E587" t="s">
        <v>6</v>
      </c>
      <c r="F587" t="s">
        <v>7</v>
      </c>
      <c r="G587" s="3">
        <v>150000</v>
      </c>
    </row>
    <row r="588" spans="1:7" x14ac:dyDescent="0.3">
      <c r="A588" t="s">
        <v>1199</v>
      </c>
      <c r="B588" t="s">
        <v>1200</v>
      </c>
      <c r="C588">
        <v>-6.8445366669999999</v>
      </c>
      <c r="D588">
        <v>107.12371829999999</v>
      </c>
      <c r="E588" t="s">
        <v>6</v>
      </c>
      <c r="F588" t="s">
        <v>7</v>
      </c>
      <c r="G588" s="3">
        <v>145000</v>
      </c>
    </row>
    <row r="589" spans="1:7" x14ac:dyDescent="0.3">
      <c r="A589" t="s">
        <v>1201</v>
      </c>
      <c r="B589" t="s">
        <v>1202</v>
      </c>
      <c r="C589">
        <v>-6.9584581999999999</v>
      </c>
      <c r="D589">
        <v>107.11752490000001</v>
      </c>
      <c r="E589" t="s">
        <v>6</v>
      </c>
      <c r="F589" t="s">
        <v>7</v>
      </c>
      <c r="G589" s="3">
        <v>140000</v>
      </c>
    </row>
    <row r="590" spans="1:7" x14ac:dyDescent="0.3">
      <c r="A590" t="s">
        <v>1203</v>
      </c>
      <c r="B590" t="s">
        <v>1204</v>
      </c>
      <c r="C590">
        <v>-6.9269388999999997</v>
      </c>
      <c r="D590">
        <v>107.1222763</v>
      </c>
      <c r="E590" t="s">
        <v>6</v>
      </c>
      <c r="F590" t="s">
        <v>7</v>
      </c>
      <c r="G590" s="3">
        <v>135000</v>
      </c>
    </row>
    <row r="591" spans="1:7" x14ac:dyDescent="0.3">
      <c r="A591" t="s">
        <v>1205</v>
      </c>
      <c r="B591" t="s">
        <v>1206</v>
      </c>
      <c r="C591">
        <v>-6.8678049999999997</v>
      </c>
      <c r="D591">
        <v>107.1281783</v>
      </c>
      <c r="E591" t="s">
        <v>6</v>
      </c>
      <c r="F591" t="s">
        <v>7</v>
      </c>
      <c r="G591" s="3">
        <v>130000</v>
      </c>
    </row>
    <row r="592" spans="1:7" x14ac:dyDescent="0.3">
      <c r="A592" t="s">
        <v>1207</v>
      </c>
      <c r="B592" t="s">
        <v>1208</v>
      </c>
      <c r="C592">
        <v>-6.8361549999999998</v>
      </c>
      <c r="D592">
        <v>107.1193774</v>
      </c>
      <c r="E592" t="s">
        <v>6</v>
      </c>
      <c r="F592" t="s">
        <v>7</v>
      </c>
      <c r="G592" s="3">
        <v>125000</v>
      </c>
    </row>
    <row r="593" spans="1:7" x14ac:dyDescent="0.3">
      <c r="A593" t="s">
        <v>1209</v>
      </c>
      <c r="B593" t="s">
        <v>1210</v>
      </c>
      <c r="C593">
        <v>-6.8331125000000004</v>
      </c>
      <c r="D593">
        <v>107.1187272</v>
      </c>
      <c r="E593" t="s">
        <v>6</v>
      </c>
      <c r="F593" t="s">
        <v>7</v>
      </c>
      <c r="G593" s="3">
        <v>120000</v>
      </c>
    </row>
    <row r="594" spans="1:7" x14ac:dyDescent="0.3">
      <c r="A594" t="s">
        <v>1211</v>
      </c>
      <c r="B594" t="s">
        <v>1212</v>
      </c>
      <c r="C594">
        <v>-6.8140402</v>
      </c>
      <c r="D594">
        <v>107.1393922</v>
      </c>
      <c r="E594" t="s">
        <v>6</v>
      </c>
      <c r="F594" t="s">
        <v>7</v>
      </c>
      <c r="G594" s="3">
        <v>115000</v>
      </c>
    </row>
    <row r="595" spans="1:7" x14ac:dyDescent="0.3">
      <c r="A595" t="s">
        <v>1213</v>
      </c>
      <c r="B595" t="s">
        <v>1214</v>
      </c>
      <c r="C595">
        <v>-6.8276250000000003</v>
      </c>
      <c r="D595">
        <v>107.1460683</v>
      </c>
      <c r="E595" t="s">
        <v>6</v>
      </c>
      <c r="F595" t="s">
        <v>7</v>
      </c>
      <c r="G595" s="3">
        <v>110000</v>
      </c>
    </row>
    <row r="596" spans="1:7" x14ac:dyDescent="0.3">
      <c r="A596" t="s">
        <v>1215</v>
      </c>
      <c r="B596" t="s">
        <v>1216</v>
      </c>
      <c r="C596">
        <v>-6.8580449999999997</v>
      </c>
      <c r="D596">
        <v>107.0283833</v>
      </c>
      <c r="E596" t="s">
        <v>6</v>
      </c>
      <c r="F596" t="s">
        <v>7</v>
      </c>
      <c r="G596" s="3">
        <v>105000</v>
      </c>
    </row>
    <row r="597" spans="1:7" x14ac:dyDescent="0.3">
      <c r="A597" t="s">
        <v>1217</v>
      </c>
      <c r="B597" t="s">
        <v>1218</v>
      </c>
      <c r="C597">
        <v>-6.8490621000000003</v>
      </c>
      <c r="D597">
        <v>107.1324003</v>
      </c>
      <c r="E597" t="s">
        <v>6</v>
      </c>
      <c r="F597" t="s">
        <v>35</v>
      </c>
      <c r="G597" s="3">
        <v>100000</v>
      </c>
    </row>
  </sheetData>
  <autoFilter ref="A1:F597" xr:uid="{0352A498-52AA-4BF7-9B33-4AA604B181A7}"/>
  <conditionalFormatting sqref="A1">
    <cfRule type="duplicateValues" dxfId="1" priority="2"/>
  </conditionalFormatting>
  <conditionalFormatting sqref="A1:A5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Kiky Abdul Aziz</dc:creator>
  <cp:lastModifiedBy>Asep Kiki</cp:lastModifiedBy>
  <dcterms:created xsi:type="dcterms:W3CDTF">2026-03-25T08:13:58Z</dcterms:created>
  <dcterms:modified xsi:type="dcterms:W3CDTF">2026-06-03T09:42:02Z</dcterms:modified>
</cp:coreProperties>
</file>