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iliwangi\wirasakti\api\application\resource\templates\"/>
    </mc:Choice>
  </mc:AlternateContent>
  <xr:revisionPtr revIDLastSave="0" documentId="10_ncr:8100000_{64AACADC-B624-471A-950B-BF7FC4C980DE}" xr6:coauthVersionLast="34" xr6:coauthVersionMax="34" xr10:uidLastSave="{00000000-0000-0000-0000-000000000000}"/>
  <bookViews>
    <workbookView xWindow="0" yWindow="0" windowWidth="20490" windowHeight="7695" xr2:uid="{1B37177A-286C-4D65-8C1C-4D6BF1EBC28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3" i="1" l="1"/>
  <c r="H43" i="1"/>
  <c r="G37" i="1"/>
  <c r="H37" i="1"/>
  <c r="F37" i="1"/>
  <c r="G29" i="1"/>
  <c r="H29" i="1"/>
  <c r="F29" i="1"/>
  <c r="G21" i="1"/>
  <c r="H21" i="1"/>
  <c r="F21" i="1"/>
  <c r="F43" i="1" l="1"/>
</calcChain>
</file>

<file path=xl/sharedStrings.xml><?xml version="1.0" encoding="utf-8"?>
<sst xmlns="http://schemas.openxmlformats.org/spreadsheetml/2006/main" count="37" uniqueCount="27">
  <si>
    <t>RAHASIA KEDOKTERAN</t>
  </si>
  <si>
    <t>KESEHATAN DAERAH MILITER III/SILIWANGI</t>
  </si>
  <si>
    <t>BENTUK  XKR-16</t>
  </si>
  <si>
    <t>LAPORAN PENGUNJUNG DAN KUNJUNGAN POLI UMUM</t>
  </si>
  <si>
    <t>BULAN  ………………………TAHUN…………………..</t>
  </si>
  <si>
    <t>NO</t>
  </si>
  <si>
    <t>GOLONGAN PERSONEL</t>
  </si>
  <si>
    <t>JUMLAH PENGUNJUNG</t>
  </si>
  <si>
    <t>JUMLAH KUNJUNGAN</t>
  </si>
  <si>
    <t>RUJUKAN</t>
  </si>
  <si>
    <t>BPJS  TNI</t>
  </si>
  <si>
    <t>AD</t>
  </si>
  <si>
    <t>MILITER</t>
  </si>
  <si>
    <t xml:space="preserve">Kodam </t>
  </si>
  <si>
    <t>Non Kodam</t>
  </si>
  <si>
    <t>SIPIL</t>
  </si>
  <si>
    <t>KELUARGA</t>
  </si>
  <si>
    <t>JUMLAH</t>
  </si>
  <si>
    <t>AL</t>
  </si>
  <si>
    <t>AU</t>
  </si>
  <si>
    <t>BPJS UMUM/MANDIRI &amp; PURN</t>
  </si>
  <si>
    <t>UMUM DAN LAIN-LAIN</t>
  </si>
  <si>
    <t>Bandung,         -           -  20...…</t>
  </si>
  <si>
    <t>Kepala PPK 1 Klinik Wirasakti Kesdam III/Siliwangi,</t>
  </si>
  <si>
    <t>Nama</t>
  </si>
  <si>
    <t>Pangkat NRP</t>
  </si>
  <si>
    <t>PPK 1 KLINIK  WIRASAKTI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</si>
</sst>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u/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0" fontId="1" fillId="0" borderId="0" xfId="1" applyFont="1"/>
    <xf numFmtId="0" fontId="2" fillId="0" borderId="0" xfId="1" applyFont="1"/>
    <xf numFmtId="0" fontId="1" fillId="0" borderId="10" xfId="1" applyBorder="1" applyAlignment="1">
      <alignment horizontal="center"/>
    </xf>
    <xf numFmtId="0" fontId="1" fillId="0" borderId="12" xfId="1" applyBorder="1" applyAlignment="1">
      <alignment horizontal="left" vertical="center" wrapText="1"/>
    </xf>
    <xf numFmtId="3" fontId="1" fillId="0" borderId="10" xfId="1" applyNumberFormat="1" applyBorder="1" applyAlignment="1">
      <alignment horizontal="center" vertical="center" wrapText="1"/>
    </xf>
    <xf numFmtId="0" fontId="1" fillId="0" borderId="9" xfId="1" applyBorder="1" applyAlignment="1">
      <alignment horizontal="left" vertical="center" wrapText="1"/>
    </xf>
    <xf numFmtId="3" fontId="1" fillId="0" borderId="6" xfId="1" applyNumberFormat="1" applyBorder="1" applyAlignment="1">
      <alignment horizontal="center" vertical="center" wrapText="1"/>
    </xf>
    <xf numFmtId="0" fontId="0" fillId="0" borderId="0" xfId="0" applyAlignment="1"/>
    <xf numFmtId="0" fontId="1" fillId="0" borderId="0" xfId="1" applyAlignment="1">
      <alignment horizontal="center"/>
    </xf>
    <xf numFmtId="0" fontId="1" fillId="0" borderId="6" xfId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1" fillId="0" borderId="1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1" fillId="0" borderId="11" xfId="1" applyBorder="1" applyAlignment="1">
      <alignment horizontal="center"/>
    </xf>
    <xf numFmtId="0" fontId="1" fillId="0" borderId="12" xfId="1" applyBorder="1" applyAlignment="1">
      <alignment horizontal="center"/>
    </xf>
    <xf numFmtId="3" fontId="1" fillId="0" borderId="1" xfId="1" applyNumberFormat="1" applyBorder="1" applyAlignment="1">
      <alignment horizontal="center" vertical="center" wrapText="1"/>
    </xf>
    <xf numFmtId="3" fontId="1" fillId="0" borderId="5" xfId="1" applyNumberFormat="1" applyBorder="1" applyAlignment="1">
      <alignment horizontal="center" vertical="center" wrapText="1"/>
    </xf>
    <xf numFmtId="0" fontId="1" fillId="0" borderId="2" xfId="1" applyBorder="1" applyAlignment="1">
      <alignment horizontal="left" vertical="center" wrapText="1"/>
    </xf>
    <xf numFmtId="0" fontId="1" fillId="0" borderId="4" xfId="1" applyBorder="1" applyAlignment="1">
      <alignment horizontal="left" vertical="center" wrapText="1"/>
    </xf>
    <xf numFmtId="0" fontId="1" fillId="0" borderId="7" xfId="1" applyBorder="1" applyAlignment="1">
      <alignment horizontal="left" vertical="center" wrapText="1"/>
    </xf>
    <xf numFmtId="0" fontId="1" fillId="0" borderId="9" xfId="1" applyBorder="1" applyAlignment="1">
      <alignment horizontal="left" vertical="center" wrapText="1"/>
    </xf>
    <xf numFmtId="0" fontId="1" fillId="0" borderId="10" xfId="1" applyBorder="1" applyAlignment="1">
      <alignment horizontal="center" vertical="center" wrapText="1"/>
    </xf>
    <xf numFmtId="3" fontId="4" fillId="0" borderId="10" xfId="1" applyNumberFormat="1" applyFont="1" applyBorder="1" applyAlignment="1">
      <alignment horizontal="center" vertical="center" wrapText="1"/>
    </xf>
    <xf numFmtId="0" fontId="1" fillId="0" borderId="1" xfId="1" applyBorder="1" applyAlignment="1">
      <alignment horizontal="left" vertical="center" wrapText="1"/>
    </xf>
    <xf numFmtId="0" fontId="1" fillId="0" borderId="6" xfId="1" applyBorder="1" applyAlignment="1">
      <alignment horizontal="left" vertical="center" wrapText="1"/>
    </xf>
    <xf numFmtId="0" fontId="1" fillId="0" borderId="5" xfId="1" applyBorder="1" applyAlignment="1">
      <alignment horizontal="left" vertical="center" wrapText="1"/>
    </xf>
    <xf numFmtId="3" fontId="1" fillId="0" borderId="1" xfId="1" quotePrefix="1" applyNumberFormat="1" applyBorder="1" applyAlignment="1">
      <alignment horizontal="center" vertical="center" wrapText="1"/>
    </xf>
    <xf numFmtId="3" fontId="1" fillId="0" borderId="5" xfId="1" quotePrefix="1" applyNumberForma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textRotation="90" wrapText="1"/>
    </xf>
    <xf numFmtId="0" fontId="1" fillId="0" borderId="6" xfId="1" applyFont="1" applyBorder="1" applyAlignment="1">
      <alignment horizontal="center" vertical="center" textRotation="90" wrapText="1"/>
    </xf>
    <xf numFmtId="0" fontId="1" fillId="0" borderId="5" xfId="1" applyFont="1" applyBorder="1" applyAlignment="1">
      <alignment horizontal="center" vertical="center" textRotation="90" wrapText="1"/>
    </xf>
    <xf numFmtId="0" fontId="4" fillId="0" borderId="2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left" vertical="center" wrapText="1"/>
    </xf>
    <xf numFmtId="0" fontId="4" fillId="0" borderId="7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3" fontId="4" fillId="0" borderId="1" xfId="1" applyNumberFormat="1" applyFont="1" applyBorder="1" applyAlignment="1">
      <alignment horizontal="center" vertical="center" wrapText="1"/>
    </xf>
    <xf numFmtId="3" fontId="4" fillId="0" borderId="5" xfId="1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67AD6C2A-326F-4B06-9D8C-9A6AD8E2F8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5</xdr:row>
      <xdr:rowOff>0</xdr:rowOff>
    </xdr:from>
    <xdr:to>
      <xdr:col>4</xdr:col>
      <xdr:colOff>638175</xdr:colOff>
      <xdr:row>5</xdr:row>
      <xdr:rowOff>0</xdr:rowOff>
    </xdr:to>
    <xdr:sp macro="" textlink="">
      <xdr:nvSpPr>
        <xdr:cNvPr id="2" name="Line 4">
          <a:extLst>
            <a:ext uri="{FF2B5EF4-FFF2-40B4-BE49-F238E27FC236}">
              <a16:creationId xmlns:a16="http://schemas.microsoft.com/office/drawing/2014/main" id="{14DFDF43-5140-4017-8FD4-E354F0A4C552}"/>
            </a:ext>
          </a:extLst>
        </xdr:cNvPr>
        <xdr:cNvSpPr>
          <a:spLocks noChangeShapeType="1"/>
        </xdr:cNvSpPr>
      </xdr:nvSpPr>
      <xdr:spPr bwMode="auto">
        <a:xfrm>
          <a:off x="9525" y="809625"/>
          <a:ext cx="2667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15FFB-576B-4C71-9747-63C212A2D90F}">
  <dimension ref="A1:J57"/>
  <sheetViews>
    <sheetView tabSelected="1" topLeftCell="A7" workbookViewId="0">
      <selection activeCell="H19" sqref="H19:H20"/>
    </sheetView>
  </sheetViews>
  <sheetFormatPr defaultRowHeight="12.75" x14ac:dyDescent="0.2"/>
  <cols>
    <col min="1" max="1" width="5.42578125" style="1" customWidth="1"/>
    <col min="2" max="2" width="6.42578125" style="1" customWidth="1"/>
    <col min="3" max="3" width="6.7109375" style="1" customWidth="1"/>
    <col min="4" max="4" width="12" style="1" customWidth="1"/>
    <col min="5" max="5" width="10.5703125" style="1" customWidth="1"/>
    <col min="6" max="7" width="16.28515625" style="1" customWidth="1"/>
    <col min="8" max="8" width="15.7109375" style="1" customWidth="1"/>
    <col min="9" max="256" width="9.140625" style="1"/>
    <col min="257" max="257" width="5.42578125" style="1" customWidth="1"/>
    <col min="258" max="258" width="6.42578125" style="1" customWidth="1"/>
    <col min="259" max="259" width="6.7109375" style="1" customWidth="1"/>
    <col min="260" max="260" width="12" style="1" customWidth="1"/>
    <col min="261" max="261" width="10.5703125" style="1" customWidth="1"/>
    <col min="262" max="263" width="16.28515625" style="1" customWidth="1"/>
    <col min="264" max="264" width="15.7109375" style="1" customWidth="1"/>
    <col min="265" max="512" width="9.140625" style="1"/>
    <col min="513" max="513" width="5.42578125" style="1" customWidth="1"/>
    <col min="514" max="514" width="6.42578125" style="1" customWidth="1"/>
    <col min="515" max="515" width="6.7109375" style="1" customWidth="1"/>
    <col min="516" max="516" width="12" style="1" customWidth="1"/>
    <col min="517" max="517" width="10.5703125" style="1" customWidth="1"/>
    <col min="518" max="519" width="16.28515625" style="1" customWidth="1"/>
    <col min="520" max="520" width="15.7109375" style="1" customWidth="1"/>
    <col min="521" max="768" width="9.140625" style="1"/>
    <col min="769" max="769" width="5.42578125" style="1" customWidth="1"/>
    <col min="770" max="770" width="6.42578125" style="1" customWidth="1"/>
    <col min="771" max="771" width="6.7109375" style="1" customWidth="1"/>
    <col min="772" max="772" width="12" style="1" customWidth="1"/>
    <col min="773" max="773" width="10.5703125" style="1" customWidth="1"/>
    <col min="774" max="775" width="16.28515625" style="1" customWidth="1"/>
    <col min="776" max="776" width="15.7109375" style="1" customWidth="1"/>
    <col min="777" max="1024" width="9.140625" style="1"/>
    <col min="1025" max="1025" width="5.42578125" style="1" customWidth="1"/>
    <col min="1026" max="1026" width="6.42578125" style="1" customWidth="1"/>
    <col min="1027" max="1027" width="6.7109375" style="1" customWidth="1"/>
    <col min="1028" max="1028" width="12" style="1" customWidth="1"/>
    <col min="1029" max="1029" width="10.5703125" style="1" customWidth="1"/>
    <col min="1030" max="1031" width="16.28515625" style="1" customWidth="1"/>
    <col min="1032" max="1032" width="15.7109375" style="1" customWidth="1"/>
    <col min="1033" max="1280" width="9.140625" style="1"/>
    <col min="1281" max="1281" width="5.42578125" style="1" customWidth="1"/>
    <col min="1282" max="1282" width="6.42578125" style="1" customWidth="1"/>
    <col min="1283" max="1283" width="6.7109375" style="1" customWidth="1"/>
    <col min="1284" max="1284" width="12" style="1" customWidth="1"/>
    <col min="1285" max="1285" width="10.5703125" style="1" customWidth="1"/>
    <col min="1286" max="1287" width="16.28515625" style="1" customWidth="1"/>
    <col min="1288" max="1288" width="15.7109375" style="1" customWidth="1"/>
    <col min="1289" max="1536" width="9.140625" style="1"/>
    <col min="1537" max="1537" width="5.42578125" style="1" customWidth="1"/>
    <col min="1538" max="1538" width="6.42578125" style="1" customWidth="1"/>
    <col min="1539" max="1539" width="6.7109375" style="1" customWidth="1"/>
    <col min="1540" max="1540" width="12" style="1" customWidth="1"/>
    <col min="1541" max="1541" width="10.5703125" style="1" customWidth="1"/>
    <col min="1542" max="1543" width="16.28515625" style="1" customWidth="1"/>
    <col min="1544" max="1544" width="15.7109375" style="1" customWidth="1"/>
    <col min="1545" max="1792" width="9.140625" style="1"/>
    <col min="1793" max="1793" width="5.42578125" style="1" customWidth="1"/>
    <col min="1794" max="1794" width="6.42578125" style="1" customWidth="1"/>
    <col min="1795" max="1795" width="6.7109375" style="1" customWidth="1"/>
    <col min="1796" max="1796" width="12" style="1" customWidth="1"/>
    <col min="1797" max="1797" width="10.5703125" style="1" customWidth="1"/>
    <col min="1798" max="1799" width="16.28515625" style="1" customWidth="1"/>
    <col min="1800" max="1800" width="15.7109375" style="1" customWidth="1"/>
    <col min="1801" max="2048" width="9.140625" style="1"/>
    <col min="2049" max="2049" width="5.42578125" style="1" customWidth="1"/>
    <col min="2050" max="2050" width="6.42578125" style="1" customWidth="1"/>
    <col min="2051" max="2051" width="6.7109375" style="1" customWidth="1"/>
    <col min="2052" max="2052" width="12" style="1" customWidth="1"/>
    <col min="2053" max="2053" width="10.5703125" style="1" customWidth="1"/>
    <col min="2054" max="2055" width="16.28515625" style="1" customWidth="1"/>
    <col min="2056" max="2056" width="15.7109375" style="1" customWidth="1"/>
    <col min="2057" max="2304" width="9.140625" style="1"/>
    <col min="2305" max="2305" width="5.42578125" style="1" customWidth="1"/>
    <col min="2306" max="2306" width="6.42578125" style="1" customWidth="1"/>
    <col min="2307" max="2307" width="6.7109375" style="1" customWidth="1"/>
    <col min="2308" max="2308" width="12" style="1" customWidth="1"/>
    <col min="2309" max="2309" width="10.5703125" style="1" customWidth="1"/>
    <col min="2310" max="2311" width="16.28515625" style="1" customWidth="1"/>
    <col min="2312" max="2312" width="15.7109375" style="1" customWidth="1"/>
    <col min="2313" max="2560" width="9.140625" style="1"/>
    <col min="2561" max="2561" width="5.42578125" style="1" customWidth="1"/>
    <col min="2562" max="2562" width="6.42578125" style="1" customWidth="1"/>
    <col min="2563" max="2563" width="6.7109375" style="1" customWidth="1"/>
    <col min="2564" max="2564" width="12" style="1" customWidth="1"/>
    <col min="2565" max="2565" width="10.5703125" style="1" customWidth="1"/>
    <col min="2566" max="2567" width="16.28515625" style="1" customWidth="1"/>
    <col min="2568" max="2568" width="15.7109375" style="1" customWidth="1"/>
    <col min="2569" max="2816" width="9.140625" style="1"/>
    <col min="2817" max="2817" width="5.42578125" style="1" customWidth="1"/>
    <col min="2818" max="2818" width="6.42578125" style="1" customWidth="1"/>
    <col min="2819" max="2819" width="6.7109375" style="1" customWidth="1"/>
    <col min="2820" max="2820" width="12" style="1" customWidth="1"/>
    <col min="2821" max="2821" width="10.5703125" style="1" customWidth="1"/>
    <col min="2822" max="2823" width="16.28515625" style="1" customWidth="1"/>
    <col min="2824" max="2824" width="15.7109375" style="1" customWidth="1"/>
    <col min="2825" max="3072" width="9.140625" style="1"/>
    <col min="3073" max="3073" width="5.42578125" style="1" customWidth="1"/>
    <col min="3074" max="3074" width="6.42578125" style="1" customWidth="1"/>
    <col min="3075" max="3075" width="6.7109375" style="1" customWidth="1"/>
    <col min="3076" max="3076" width="12" style="1" customWidth="1"/>
    <col min="3077" max="3077" width="10.5703125" style="1" customWidth="1"/>
    <col min="3078" max="3079" width="16.28515625" style="1" customWidth="1"/>
    <col min="3080" max="3080" width="15.7109375" style="1" customWidth="1"/>
    <col min="3081" max="3328" width="9.140625" style="1"/>
    <col min="3329" max="3329" width="5.42578125" style="1" customWidth="1"/>
    <col min="3330" max="3330" width="6.42578125" style="1" customWidth="1"/>
    <col min="3331" max="3331" width="6.7109375" style="1" customWidth="1"/>
    <col min="3332" max="3332" width="12" style="1" customWidth="1"/>
    <col min="3333" max="3333" width="10.5703125" style="1" customWidth="1"/>
    <col min="3334" max="3335" width="16.28515625" style="1" customWidth="1"/>
    <col min="3336" max="3336" width="15.7109375" style="1" customWidth="1"/>
    <col min="3337" max="3584" width="9.140625" style="1"/>
    <col min="3585" max="3585" width="5.42578125" style="1" customWidth="1"/>
    <col min="3586" max="3586" width="6.42578125" style="1" customWidth="1"/>
    <col min="3587" max="3587" width="6.7109375" style="1" customWidth="1"/>
    <col min="3588" max="3588" width="12" style="1" customWidth="1"/>
    <col min="3589" max="3589" width="10.5703125" style="1" customWidth="1"/>
    <col min="3590" max="3591" width="16.28515625" style="1" customWidth="1"/>
    <col min="3592" max="3592" width="15.7109375" style="1" customWidth="1"/>
    <col min="3593" max="3840" width="9.140625" style="1"/>
    <col min="3841" max="3841" width="5.42578125" style="1" customWidth="1"/>
    <col min="3842" max="3842" width="6.42578125" style="1" customWidth="1"/>
    <col min="3843" max="3843" width="6.7109375" style="1" customWidth="1"/>
    <col min="3844" max="3844" width="12" style="1" customWidth="1"/>
    <col min="3845" max="3845" width="10.5703125" style="1" customWidth="1"/>
    <col min="3846" max="3847" width="16.28515625" style="1" customWidth="1"/>
    <col min="3848" max="3848" width="15.7109375" style="1" customWidth="1"/>
    <col min="3849" max="4096" width="9.140625" style="1"/>
    <col min="4097" max="4097" width="5.42578125" style="1" customWidth="1"/>
    <col min="4098" max="4098" width="6.42578125" style="1" customWidth="1"/>
    <col min="4099" max="4099" width="6.7109375" style="1" customWidth="1"/>
    <col min="4100" max="4100" width="12" style="1" customWidth="1"/>
    <col min="4101" max="4101" width="10.5703125" style="1" customWidth="1"/>
    <col min="4102" max="4103" width="16.28515625" style="1" customWidth="1"/>
    <col min="4104" max="4104" width="15.7109375" style="1" customWidth="1"/>
    <col min="4105" max="4352" width="9.140625" style="1"/>
    <col min="4353" max="4353" width="5.42578125" style="1" customWidth="1"/>
    <col min="4354" max="4354" width="6.42578125" style="1" customWidth="1"/>
    <col min="4355" max="4355" width="6.7109375" style="1" customWidth="1"/>
    <col min="4356" max="4356" width="12" style="1" customWidth="1"/>
    <col min="4357" max="4357" width="10.5703125" style="1" customWidth="1"/>
    <col min="4358" max="4359" width="16.28515625" style="1" customWidth="1"/>
    <col min="4360" max="4360" width="15.7109375" style="1" customWidth="1"/>
    <col min="4361" max="4608" width="9.140625" style="1"/>
    <col min="4609" max="4609" width="5.42578125" style="1" customWidth="1"/>
    <col min="4610" max="4610" width="6.42578125" style="1" customWidth="1"/>
    <col min="4611" max="4611" width="6.7109375" style="1" customWidth="1"/>
    <col min="4612" max="4612" width="12" style="1" customWidth="1"/>
    <col min="4613" max="4613" width="10.5703125" style="1" customWidth="1"/>
    <col min="4614" max="4615" width="16.28515625" style="1" customWidth="1"/>
    <col min="4616" max="4616" width="15.7109375" style="1" customWidth="1"/>
    <col min="4617" max="4864" width="9.140625" style="1"/>
    <col min="4865" max="4865" width="5.42578125" style="1" customWidth="1"/>
    <col min="4866" max="4866" width="6.42578125" style="1" customWidth="1"/>
    <col min="4867" max="4867" width="6.7109375" style="1" customWidth="1"/>
    <col min="4868" max="4868" width="12" style="1" customWidth="1"/>
    <col min="4869" max="4869" width="10.5703125" style="1" customWidth="1"/>
    <col min="4870" max="4871" width="16.28515625" style="1" customWidth="1"/>
    <col min="4872" max="4872" width="15.7109375" style="1" customWidth="1"/>
    <col min="4873" max="5120" width="9.140625" style="1"/>
    <col min="5121" max="5121" width="5.42578125" style="1" customWidth="1"/>
    <col min="5122" max="5122" width="6.42578125" style="1" customWidth="1"/>
    <col min="5123" max="5123" width="6.7109375" style="1" customWidth="1"/>
    <col min="5124" max="5124" width="12" style="1" customWidth="1"/>
    <col min="5125" max="5125" width="10.5703125" style="1" customWidth="1"/>
    <col min="5126" max="5127" width="16.28515625" style="1" customWidth="1"/>
    <col min="5128" max="5128" width="15.7109375" style="1" customWidth="1"/>
    <col min="5129" max="5376" width="9.140625" style="1"/>
    <col min="5377" max="5377" width="5.42578125" style="1" customWidth="1"/>
    <col min="5378" max="5378" width="6.42578125" style="1" customWidth="1"/>
    <col min="5379" max="5379" width="6.7109375" style="1" customWidth="1"/>
    <col min="5380" max="5380" width="12" style="1" customWidth="1"/>
    <col min="5381" max="5381" width="10.5703125" style="1" customWidth="1"/>
    <col min="5382" max="5383" width="16.28515625" style="1" customWidth="1"/>
    <col min="5384" max="5384" width="15.7109375" style="1" customWidth="1"/>
    <col min="5385" max="5632" width="9.140625" style="1"/>
    <col min="5633" max="5633" width="5.42578125" style="1" customWidth="1"/>
    <col min="5634" max="5634" width="6.42578125" style="1" customWidth="1"/>
    <col min="5635" max="5635" width="6.7109375" style="1" customWidth="1"/>
    <col min="5636" max="5636" width="12" style="1" customWidth="1"/>
    <col min="5637" max="5637" width="10.5703125" style="1" customWidth="1"/>
    <col min="5638" max="5639" width="16.28515625" style="1" customWidth="1"/>
    <col min="5640" max="5640" width="15.7109375" style="1" customWidth="1"/>
    <col min="5641" max="5888" width="9.140625" style="1"/>
    <col min="5889" max="5889" width="5.42578125" style="1" customWidth="1"/>
    <col min="5890" max="5890" width="6.42578125" style="1" customWidth="1"/>
    <col min="5891" max="5891" width="6.7109375" style="1" customWidth="1"/>
    <col min="5892" max="5892" width="12" style="1" customWidth="1"/>
    <col min="5893" max="5893" width="10.5703125" style="1" customWidth="1"/>
    <col min="5894" max="5895" width="16.28515625" style="1" customWidth="1"/>
    <col min="5896" max="5896" width="15.7109375" style="1" customWidth="1"/>
    <col min="5897" max="6144" width="9.140625" style="1"/>
    <col min="6145" max="6145" width="5.42578125" style="1" customWidth="1"/>
    <col min="6146" max="6146" width="6.42578125" style="1" customWidth="1"/>
    <col min="6147" max="6147" width="6.7109375" style="1" customWidth="1"/>
    <col min="6148" max="6148" width="12" style="1" customWidth="1"/>
    <col min="6149" max="6149" width="10.5703125" style="1" customWidth="1"/>
    <col min="6150" max="6151" width="16.28515625" style="1" customWidth="1"/>
    <col min="6152" max="6152" width="15.7109375" style="1" customWidth="1"/>
    <col min="6153" max="6400" width="9.140625" style="1"/>
    <col min="6401" max="6401" width="5.42578125" style="1" customWidth="1"/>
    <col min="6402" max="6402" width="6.42578125" style="1" customWidth="1"/>
    <col min="6403" max="6403" width="6.7109375" style="1" customWidth="1"/>
    <col min="6404" max="6404" width="12" style="1" customWidth="1"/>
    <col min="6405" max="6405" width="10.5703125" style="1" customWidth="1"/>
    <col min="6406" max="6407" width="16.28515625" style="1" customWidth="1"/>
    <col min="6408" max="6408" width="15.7109375" style="1" customWidth="1"/>
    <col min="6409" max="6656" width="9.140625" style="1"/>
    <col min="6657" max="6657" width="5.42578125" style="1" customWidth="1"/>
    <col min="6658" max="6658" width="6.42578125" style="1" customWidth="1"/>
    <col min="6659" max="6659" width="6.7109375" style="1" customWidth="1"/>
    <col min="6660" max="6660" width="12" style="1" customWidth="1"/>
    <col min="6661" max="6661" width="10.5703125" style="1" customWidth="1"/>
    <col min="6662" max="6663" width="16.28515625" style="1" customWidth="1"/>
    <col min="6664" max="6664" width="15.7109375" style="1" customWidth="1"/>
    <col min="6665" max="6912" width="9.140625" style="1"/>
    <col min="6913" max="6913" width="5.42578125" style="1" customWidth="1"/>
    <col min="6914" max="6914" width="6.42578125" style="1" customWidth="1"/>
    <col min="6915" max="6915" width="6.7109375" style="1" customWidth="1"/>
    <col min="6916" max="6916" width="12" style="1" customWidth="1"/>
    <col min="6917" max="6917" width="10.5703125" style="1" customWidth="1"/>
    <col min="6918" max="6919" width="16.28515625" style="1" customWidth="1"/>
    <col min="6920" max="6920" width="15.7109375" style="1" customWidth="1"/>
    <col min="6921" max="7168" width="9.140625" style="1"/>
    <col min="7169" max="7169" width="5.42578125" style="1" customWidth="1"/>
    <col min="7170" max="7170" width="6.42578125" style="1" customWidth="1"/>
    <col min="7171" max="7171" width="6.7109375" style="1" customWidth="1"/>
    <col min="7172" max="7172" width="12" style="1" customWidth="1"/>
    <col min="7173" max="7173" width="10.5703125" style="1" customWidth="1"/>
    <col min="7174" max="7175" width="16.28515625" style="1" customWidth="1"/>
    <col min="7176" max="7176" width="15.7109375" style="1" customWidth="1"/>
    <col min="7177" max="7424" width="9.140625" style="1"/>
    <col min="7425" max="7425" width="5.42578125" style="1" customWidth="1"/>
    <col min="7426" max="7426" width="6.42578125" style="1" customWidth="1"/>
    <col min="7427" max="7427" width="6.7109375" style="1" customWidth="1"/>
    <col min="7428" max="7428" width="12" style="1" customWidth="1"/>
    <col min="7429" max="7429" width="10.5703125" style="1" customWidth="1"/>
    <col min="7430" max="7431" width="16.28515625" style="1" customWidth="1"/>
    <col min="7432" max="7432" width="15.7109375" style="1" customWidth="1"/>
    <col min="7433" max="7680" width="9.140625" style="1"/>
    <col min="7681" max="7681" width="5.42578125" style="1" customWidth="1"/>
    <col min="7682" max="7682" width="6.42578125" style="1" customWidth="1"/>
    <col min="7683" max="7683" width="6.7109375" style="1" customWidth="1"/>
    <col min="7684" max="7684" width="12" style="1" customWidth="1"/>
    <col min="7685" max="7685" width="10.5703125" style="1" customWidth="1"/>
    <col min="7686" max="7687" width="16.28515625" style="1" customWidth="1"/>
    <col min="7688" max="7688" width="15.7109375" style="1" customWidth="1"/>
    <col min="7689" max="7936" width="9.140625" style="1"/>
    <col min="7937" max="7937" width="5.42578125" style="1" customWidth="1"/>
    <col min="7938" max="7938" width="6.42578125" style="1" customWidth="1"/>
    <col min="7939" max="7939" width="6.7109375" style="1" customWidth="1"/>
    <col min="7940" max="7940" width="12" style="1" customWidth="1"/>
    <col min="7941" max="7941" width="10.5703125" style="1" customWidth="1"/>
    <col min="7942" max="7943" width="16.28515625" style="1" customWidth="1"/>
    <col min="7944" max="7944" width="15.7109375" style="1" customWidth="1"/>
    <col min="7945" max="8192" width="9.140625" style="1"/>
    <col min="8193" max="8193" width="5.42578125" style="1" customWidth="1"/>
    <col min="8194" max="8194" width="6.42578125" style="1" customWidth="1"/>
    <col min="8195" max="8195" width="6.7109375" style="1" customWidth="1"/>
    <col min="8196" max="8196" width="12" style="1" customWidth="1"/>
    <col min="8197" max="8197" width="10.5703125" style="1" customWidth="1"/>
    <col min="8198" max="8199" width="16.28515625" style="1" customWidth="1"/>
    <col min="8200" max="8200" width="15.7109375" style="1" customWidth="1"/>
    <col min="8201" max="8448" width="9.140625" style="1"/>
    <col min="8449" max="8449" width="5.42578125" style="1" customWidth="1"/>
    <col min="8450" max="8450" width="6.42578125" style="1" customWidth="1"/>
    <col min="8451" max="8451" width="6.7109375" style="1" customWidth="1"/>
    <col min="8452" max="8452" width="12" style="1" customWidth="1"/>
    <col min="8453" max="8453" width="10.5703125" style="1" customWidth="1"/>
    <col min="8454" max="8455" width="16.28515625" style="1" customWidth="1"/>
    <col min="8456" max="8456" width="15.7109375" style="1" customWidth="1"/>
    <col min="8457" max="8704" width="9.140625" style="1"/>
    <col min="8705" max="8705" width="5.42578125" style="1" customWidth="1"/>
    <col min="8706" max="8706" width="6.42578125" style="1" customWidth="1"/>
    <col min="8707" max="8707" width="6.7109375" style="1" customWidth="1"/>
    <col min="8708" max="8708" width="12" style="1" customWidth="1"/>
    <col min="8709" max="8709" width="10.5703125" style="1" customWidth="1"/>
    <col min="8710" max="8711" width="16.28515625" style="1" customWidth="1"/>
    <col min="8712" max="8712" width="15.7109375" style="1" customWidth="1"/>
    <col min="8713" max="8960" width="9.140625" style="1"/>
    <col min="8961" max="8961" width="5.42578125" style="1" customWidth="1"/>
    <col min="8962" max="8962" width="6.42578125" style="1" customWidth="1"/>
    <col min="8963" max="8963" width="6.7109375" style="1" customWidth="1"/>
    <col min="8964" max="8964" width="12" style="1" customWidth="1"/>
    <col min="8965" max="8965" width="10.5703125" style="1" customWidth="1"/>
    <col min="8966" max="8967" width="16.28515625" style="1" customWidth="1"/>
    <col min="8968" max="8968" width="15.7109375" style="1" customWidth="1"/>
    <col min="8969" max="9216" width="9.140625" style="1"/>
    <col min="9217" max="9217" width="5.42578125" style="1" customWidth="1"/>
    <col min="9218" max="9218" width="6.42578125" style="1" customWidth="1"/>
    <col min="9219" max="9219" width="6.7109375" style="1" customWidth="1"/>
    <col min="9220" max="9220" width="12" style="1" customWidth="1"/>
    <col min="9221" max="9221" width="10.5703125" style="1" customWidth="1"/>
    <col min="9222" max="9223" width="16.28515625" style="1" customWidth="1"/>
    <col min="9224" max="9224" width="15.7109375" style="1" customWidth="1"/>
    <col min="9225" max="9472" width="9.140625" style="1"/>
    <col min="9473" max="9473" width="5.42578125" style="1" customWidth="1"/>
    <col min="9474" max="9474" width="6.42578125" style="1" customWidth="1"/>
    <col min="9475" max="9475" width="6.7109375" style="1" customWidth="1"/>
    <col min="9476" max="9476" width="12" style="1" customWidth="1"/>
    <col min="9477" max="9477" width="10.5703125" style="1" customWidth="1"/>
    <col min="9478" max="9479" width="16.28515625" style="1" customWidth="1"/>
    <col min="9480" max="9480" width="15.7109375" style="1" customWidth="1"/>
    <col min="9481" max="9728" width="9.140625" style="1"/>
    <col min="9729" max="9729" width="5.42578125" style="1" customWidth="1"/>
    <col min="9730" max="9730" width="6.42578125" style="1" customWidth="1"/>
    <col min="9731" max="9731" width="6.7109375" style="1" customWidth="1"/>
    <col min="9732" max="9732" width="12" style="1" customWidth="1"/>
    <col min="9733" max="9733" width="10.5703125" style="1" customWidth="1"/>
    <col min="9734" max="9735" width="16.28515625" style="1" customWidth="1"/>
    <col min="9736" max="9736" width="15.7109375" style="1" customWidth="1"/>
    <col min="9737" max="9984" width="9.140625" style="1"/>
    <col min="9985" max="9985" width="5.42578125" style="1" customWidth="1"/>
    <col min="9986" max="9986" width="6.42578125" style="1" customWidth="1"/>
    <col min="9987" max="9987" width="6.7109375" style="1" customWidth="1"/>
    <col min="9988" max="9988" width="12" style="1" customWidth="1"/>
    <col min="9989" max="9989" width="10.5703125" style="1" customWidth="1"/>
    <col min="9990" max="9991" width="16.28515625" style="1" customWidth="1"/>
    <col min="9992" max="9992" width="15.7109375" style="1" customWidth="1"/>
    <col min="9993" max="10240" width="9.140625" style="1"/>
    <col min="10241" max="10241" width="5.42578125" style="1" customWidth="1"/>
    <col min="10242" max="10242" width="6.42578125" style="1" customWidth="1"/>
    <col min="10243" max="10243" width="6.7109375" style="1" customWidth="1"/>
    <col min="10244" max="10244" width="12" style="1" customWidth="1"/>
    <col min="10245" max="10245" width="10.5703125" style="1" customWidth="1"/>
    <col min="10246" max="10247" width="16.28515625" style="1" customWidth="1"/>
    <col min="10248" max="10248" width="15.7109375" style="1" customWidth="1"/>
    <col min="10249" max="10496" width="9.140625" style="1"/>
    <col min="10497" max="10497" width="5.42578125" style="1" customWidth="1"/>
    <col min="10498" max="10498" width="6.42578125" style="1" customWidth="1"/>
    <col min="10499" max="10499" width="6.7109375" style="1" customWidth="1"/>
    <col min="10500" max="10500" width="12" style="1" customWidth="1"/>
    <col min="10501" max="10501" width="10.5703125" style="1" customWidth="1"/>
    <col min="10502" max="10503" width="16.28515625" style="1" customWidth="1"/>
    <col min="10504" max="10504" width="15.7109375" style="1" customWidth="1"/>
    <col min="10505" max="10752" width="9.140625" style="1"/>
    <col min="10753" max="10753" width="5.42578125" style="1" customWidth="1"/>
    <col min="10754" max="10754" width="6.42578125" style="1" customWidth="1"/>
    <col min="10755" max="10755" width="6.7109375" style="1" customWidth="1"/>
    <col min="10756" max="10756" width="12" style="1" customWidth="1"/>
    <col min="10757" max="10757" width="10.5703125" style="1" customWidth="1"/>
    <col min="10758" max="10759" width="16.28515625" style="1" customWidth="1"/>
    <col min="10760" max="10760" width="15.7109375" style="1" customWidth="1"/>
    <col min="10761" max="11008" width="9.140625" style="1"/>
    <col min="11009" max="11009" width="5.42578125" style="1" customWidth="1"/>
    <col min="11010" max="11010" width="6.42578125" style="1" customWidth="1"/>
    <col min="11011" max="11011" width="6.7109375" style="1" customWidth="1"/>
    <col min="11012" max="11012" width="12" style="1" customWidth="1"/>
    <col min="11013" max="11013" width="10.5703125" style="1" customWidth="1"/>
    <col min="11014" max="11015" width="16.28515625" style="1" customWidth="1"/>
    <col min="11016" max="11016" width="15.7109375" style="1" customWidth="1"/>
    <col min="11017" max="11264" width="9.140625" style="1"/>
    <col min="11265" max="11265" width="5.42578125" style="1" customWidth="1"/>
    <col min="11266" max="11266" width="6.42578125" style="1" customWidth="1"/>
    <col min="11267" max="11267" width="6.7109375" style="1" customWidth="1"/>
    <col min="11268" max="11268" width="12" style="1" customWidth="1"/>
    <col min="11269" max="11269" width="10.5703125" style="1" customWidth="1"/>
    <col min="11270" max="11271" width="16.28515625" style="1" customWidth="1"/>
    <col min="11272" max="11272" width="15.7109375" style="1" customWidth="1"/>
    <col min="11273" max="11520" width="9.140625" style="1"/>
    <col min="11521" max="11521" width="5.42578125" style="1" customWidth="1"/>
    <col min="11522" max="11522" width="6.42578125" style="1" customWidth="1"/>
    <col min="11523" max="11523" width="6.7109375" style="1" customWidth="1"/>
    <col min="11524" max="11524" width="12" style="1" customWidth="1"/>
    <col min="11525" max="11525" width="10.5703125" style="1" customWidth="1"/>
    <col min="11526" max="11527" width="16.28515625" style="1" customWidth="1"/>
    <col min="11528" max="11528" width="15.7109375" style="1" customWidth="1"/>
    <col min="11529" max="11776" width="9.140625" style="1"/>
    <col min="11777" max="11777" width="5.42578125" style="1" customWidth="1"/>
    <col min="11778" max="11778" width="6.42578125" style="1" customWidth="1"/>
    <col min="11779" max="11779" width="6.7109375" style="1" customWidth="1"/>
    <col min="11780" max="11780" width="12" style="1" customWidth="1"/>
    <col min="11781" max="11781" width="10.5703125" style="1" customWidth="1"/>
    <col min="11782" max="11783" width="16.28515625" style="1" customWidth="1"/>
    <col min="11784" max="11784" width="15.7109375" style="1" customWidth="1"/>
    <col min="11785" max="12032" width="9.140625" style="1"/>
    <col min="12033" max="12033" width="5.42578125" style="1" customWidth="1"/>
    <col min="12034" max="12034" width="6.42578125" style="1" customWidth="1"/>
    <col min="12035" max="12035" width="6.7109375" style="1" customWidth="1"/>
    <col min="12036" max="12036" width="12" style="1" customWidth="1"/>
    <col min="12037" max="12037" width="10.5703125" style="1" customWidth="1"/>
    <col min="12038" max="12039" width="16.28515625" style="1" customWidth="1"/>
    <col min="12040" max="12040" width="15.7109375" style="1" customWidth="1"/>
    <col min="12041" max="12288" width="9.140625" style="1"/>
    <col min="12289" max="12289" width="5.42578125" style="1" customWidth="1"/>
    <col min="12290" max="12290" width="6.42578125" style="1" customWidth="1"/>
    <col min="12291" max="12291" width="6.7109375" style="1" customWidth="1"/>
    <col min="12292" max="12292" width="12" style="1" customWidth="1"/>
    <col min="12293" max="12293" width="10.5703125" style="1" customWidth="1"/>
    <col min="12294" max="12295" width="16.28515625" style="1" customWidth="1"/>
    <col min="12296" max="12296" width="15.7109375" style="1" customWidth="1"/>
    <col min="12297" max="12544" width="9.140625" style="1"/>
    <col min="12545" max="12545" width="5.42578125" style="1" customWidth="1"/>
    <col min="12546" max="12546" width="6.42578125" style="1" customWidth="1"/>
    <col min="12547" max="12547" width="6.7109375" style="1" customWidth="1"/>
    <col min="12548" max="12548" width="12" style="1" customWidth="1"/>
    <col min="12549" max="12549" width="10.5703125" style="1" customWidth="1"/>
    <col min="12550" max="12551" width="16.28515625" style="1" customWidth="1"/>
    <col min="12552" max="12552" width="15.7109375" style="1" customWidth="1"/>
    <col min="12553" max="12800" width="9.140625" style="1"/>
    <col min="12801" max="12801" width="5.42578125" style="1" customWidth="1"/>
    <col min="12802" max="12802" width="6.42578125" style="1" customWidth="1"/>
    <col min="12803" max="12803" width="6.7109375" style="1" customWidth="1"/>
    <col min="12804" max="12804" width="12" style="1" customWidth="1"/>
    <col min="12805" max="12805" width="10.5703125" style="1" customWidth="1"/>
    <col min="12806" max="12807" width="16.28515625" style="1" customWidth="1"/>
    <col min="12808" max="12808" width="15.7109375" style="1" customWidth="1"/>
    <col min="12809" max="13056" width="9.140625" style="1"/>
    <col min="13057" max="13057" width="5.42578125" style="1" customWidth="1"/>
    <col min="13058" max="13058" width="6.42578125" style="1" customWidth="1"/>
    <col min="13059" max="13059" width="6.7109375" style="1" customWidth="1"/>
    <col min="13060" max="13060" width="12" style="1" customWidth="1"/>
    <col min="13061" max="13061" width="10.5703125" style="1" customWidth="1"/>
    <col min="13062" max="13063" width="16.28515625" style="1" customWidth="1"/>
    <col min="13064" max="13064" width="15.7109375" style="1" customWidth="1"/>
    <col min="13065" max="13312" width="9.140625" style="1"/>
    <col min="13313" max="13313" width="5.42578125" style="1" customWidth="1"/>
    <col min="13314" max="13314" width="6.42578125" style="1" customWidth="1"/>
    <col min="13315" max="13315" width="6.7109375" style="1" customWidth="1"/>
    <col min="13316" max="13316" width="12" style="1" customWidth="1"/>
    <col min="13317" max="13317" width="10.5703125" style="1" customWidth="1"/>
    <col min="13318" max="13319" width="16.28515625" style="1" customWidth="1"/>
    <col min="13320" max="13320" width="15.7109375" style="1" customWidth="1"/>
    <col min="13321" max="13568" width="9.140625" style="1"/>
    <col min="13569" max="13569" width="5.42578125" style="1" customWidth="1"/>
    <col min="13570" max="13570" width="6.42578125" style="1" customWidth="1"/>
    <col min="13571" max="13571" width="6.7109375" style="1" customWidth="1"/>
    <col min="13572" max="13572" width="12" style="1" customWidth="1"/>
    <col min="13573" max="13573" width="10.5703125" style="1" customWidth="1"/>
    <col min="13574" max="13575" width="16.28515625" style="1" customWidth="1"/>
    <col min="13576" max="13576" width="15.7109375" style="1" customWidth="1"/>
    <col min="13577" max="13824" width="9.140625" style="1"/>
    <col min="13825" max="13825" width="5.42578125" style="1" customWidth="1"/>
    <col min="13826" max="13826" width="6.42578125" style="1" customWidth="1"/>
    <col min="13827" max="13827" width="6.7109375" style="1" customWidth="1"/>
    <col min="13828" max="13828" width="12" style="1" customWidth="1"/>
    <col min="13829" max="13829" width="10.5703125" style="1" customWidth="1"/>
    <col min="13830" max="13831" width="16.28515625" style="1" customWidth="1"/>
    <col min="13832" max="13832" width="15.7109375" style="1" customWidth="1"/>
    <col min="13833" max="14080" width="9.140625" style="1"/>
    <col min="14081" max="14081" width="5.42578125" style="1" customWidth="1"/>
    <col min="14082" max="14082" width="6.42578125" style="1" customWidth="1"/>
    <col min="14083" max="14083" width="6.7109375" style="1" customWidth="1"/>
    <col min="14084" max="14084" width="12" style="1" customWidth="1"/>
    <col min="14085" max="14085" width="10.5703125" style="1" customWidth="1"/>
    <col min="14086" max="14087" width="16.28515625" style="1" customWidth="1"/>
    <col min="14088" max="14088" width="15.7109375" style="1" customWidth="1"/>
    <col min="14089" max="14336" width="9.140625" style="1"/>
    <col min="14337" max="14337" width="5.42578125" style="1" customWidth="1"/>
    <col min="14338" max="14338" width="6.42578125" style="1" customWidth="1"/>
    <col min="14339" max="14339" width="6.7109375" style="1" customWidth="1"/>
    <col min="14340" max="14340" width="12" style="1" customWidth="1"/>
    <col min="14341" max="14341" width="10.5703125" style="1" customWidth="1"/>
    <col min="14342" max="14343" width="16.28515625" style="1" customWidth="1"/>
    <col min="14344" max="14344" width="15.7109375" style="1" customWidth="1"/>
    <col min="14345" max="14592" width="9.140625" style="1"/>
    <col min="14593" max="14593" width="5.42578125" style="1" customWidth="1"/>
    <col min="14594" max="14594" width="6.42578125" style="1" customWidth="1"/>
    <col min="14595" max="14595" width="6.7109375" style="1" customWidth="1"/>
    <col min="14596" max="14596" width="12" style="1" customWidth="1"/>
    <col min="14597" max="14597" width="10.5703125" style="1" customWidth="1"/>
    <col min="14598" max="14599" width="16.28515625" style="1" customWidth="1"/>
    <col min="14600" max="14600" width="15.7109375" style="1" customWidth="1"/>
    <col min="14601" max="14848" width="9.140625" style="1"/>
    <col min="14849" max="14849" width="5.42578125" style="1" customWidth="1"/>
    <col min="14850" max="14850" width="6.42578125" style="1" customWidth="1"/>
    <col min="14851" max="14851" width="6.7109375" style="1" customWidth="1"/>
    <col min="14852" max="14852" width="12" style="1" customWidth="1"/>
    <col min="14853" max="14853" width="10.5703125" style="1" customWidth="1"/>
    <col min="14854" max="14855" width="16.28515625" style="1" customWidth="1"/>
    <col min="14856" max="14856" width="15.7109375" style="1" customWidth="1"/>
    <col min="14857" max="15104" width="9.140625" style="1"/>
    <col min="15105" max="15105" width="5.42578125" style="1" customWidth="1"/>
    <col min="15106" max="15106" width="6.42578125" style="1" customWidth="1"/>
    <col min="15107" max="15107" width="6.7109375" style="1" customWidth="1"/>
    <col min="15108" max="15108" width="12" style="1" customWidth="1"/>
    <col min="15109" max="15109" width="10.5703125" style="1" customWidth="1"/>
    <col min="15110" max="15111" width="16.28515625" style="1" customWidth="1"/>
    <col min="15112" max="15112" width="15.7109375" style="1" customWidth="1"/>
    <col min="15113" max="15360" width="9.140625" style="1"/>
    <col min="15361" max="15361" width="5.42578125" style="1" customWidth="1"/>
    <col min="15362" max="15362" width="6.42578125" style="1" customWidth="1"/>
    <col min="15363" max="15363" width="6.7109375" style="1" customWidth="1"/>
    <col min="15364" max="15364" width="12" style="1" customWidth="1"/>
    <col min="15365" max="15365" width="10.5703125" style="1" customWidth="1"/>
    <col min="15366" max="15367" width="16.28515625" style="1" customWidth="1"/>
    <col min="15368" max="15368" width="15.7109375" style="1" customWidth="1"/>
    <col min="15369" max="15616" width="9.140625" style="1"/>
    <col min="15617" max="15617" width="5.42578125" style="1" customWidth="1"/>
    <col min="15618" max="15618" width="6.42578125" style="1" customWidth="1"/>
    <col min="15619" max="15619" width="6.7109375" style="1" customWidth="1"/>
    <col min="15620" max="15620" width="12" style="1" customWidth="1"/>
    <col min="15621" max="15621" width="10.5703125" style="1" customWidth="1"/>
    <col min="15622" max="15623" width="16.28515625" style="1" customWidth="1"/>
    <col min="15624" max="15624" width="15.7109375" style="1" customWidth="1"/>
    <col min="15625" max="15872" width="9.140625" style="1"/>
    <col min="15873" max="15873" width="5.42578125" style="1" customWidth="1"/>
    <col min="15874" max="15874" width="6.42578125" style="1" customWidth="1"/>
    <col min="15875" max="15875" width="6.7109375" style="1" customWidth="1"/>
    <col min="15876" max="15876" width="12" style="1" customWidth="1"/>
    <col min="15877" max="15877" width="10.5703125" style="1" customWidth="1"/>
    <col min="15878" max="15879" width="16.28515625" style="1" customWidth="1"/>
    <col min="15880" max="15880" width="15.7109375" style="1" customWidth="1"/>
    <col min="15881" max="16128" width="9.140625" style="1"/>
    <col min="16129" max="16129" width="5.42578125" style="1" customWidth="1"/>
    <col min="16130" max="16130" width="6.42578125" style="1" customWidth="1"/>
    <col min="16131" max="16131" width="6.7109375" style="1" customWidth="1"/>
    <col min="16132" max="16132" width="12" style="1" customWidth="1"/>
    <col min="16133" max="16133" width="10.5703125" style="1" customWidth="1"/>
    <col min="16134" max="16135" width="16.28515625" style="1" customWidth="1"/>
    <col min="16136" max="16136" width="15.7109375" style="1" customWidth="1"/>
    <col min="16137" max="16384" width="9.140625" style="1"/>
  </cols>
  <sheetData>
    <row r="1" spans="1:8" x14ac:dyDescent="0.2">
      <c r="A1" s="14" t="s">
        <v>0</v>
      </c>
      <c r="B1" s="14"/>
      <c r="C1" s="14"/>
      <c r="D1" s="14"/>
      <c r="E1" s="14"/>
      <c r="F1" s="14"/>
      <c r="G1" s="14"/>
      <c r="H1" s="14"/>
    </row>
    <row r="2" spans="1:8" x14ac:dyDescent="0.2">
      <c r="A2" s="2"/>
      <c r="B2" s="2"/>
      <c r="C2" s="2"/>
      <c r="D2" s="2"/>
      <c r="E2" s="2"/>
      <c r="F2" s="2"/>
      <c r="G2" s="2"/>
      <c r="H2" s="2"/>
    </row>
    <row r="3" spans="1:8" x14ac:dyDescent="0.2">
      <c r="A3" s="2"/>
      <c r="B3" s="2"/>
      <c r="C3" s="2"/>
      <c r="D3" s="2"/>
      <c r="E3" s="2"/>
      <c r="F3" s="2"/>
      <c r="G3" s="2"/>
      <c r="H3" s="2"/>
    </row>
    <row r="4" spans="1:8" ht="12.75" customHeight="1" x14ac:dyDescent="0.2">
      <c r="A4" s="3" t="s">
        <v>1</v>
      </c>
      <c r="B4" s="3"/>
      <c r="H4" s="1" t="s">
        <v>2</v>
      </c>
    </row>
    <row r="5" spans="1:8" x14ac:dyDescent="0.2">
      <c r="A5" s="58" t="s">
        <v>26</v>
      </c>
      <c r="B5" s="58"/>
      <c r="C5" s="58"/>
      <c r="D5" s="58"/>
      <c r="E5" s="58"/>
    </row>
    <row r="6" spans="1:8" x14ac:dyDescent="0.2">
      <c r="A6" s="4"/>
      <c r="B6" s="4"/>
    </row>
    <row r="8" spans="1:8" x14ac:dyDescent="0.2">
      <c r="A8" s="15" t="s">
        <v>3</v>
      </c>
      <c r="B8" s="15"/>
      <c r="C8" s="16"/>
      <c r="D8" s="16"/>
      <c r="E8" s="16"/>
      <c r="F8" s="16"/>
      <c r="G8" s="16"/>
      <c r="H8" s="16"/>
    </row>
    <row r="9" spans="1:8" x14ac:dyDescent="0.2">
      <c r="A9" s="17" t="s">
        <v>4</v>
      </c>
      <c r="B9" s="17"/>
      <c r="C9" s="17"/>
      <c r="D9" s="17"/>
      <c r="E9" s="17"/>
      <c r="F9" s="17"/>
      <c r="G9" s="17"/>
      <c r="H9" s="17"/>
    </row>
    <row r="12" spans="1:8" ht="12.75" customHeight="1" x14ac:dyDescent="0.2">
      <c r="A12" s="18" t="s">
        <v>5</v>
      </c>
      <c r="B12" s="18"/>
      <c r="C12" s="21" t="s">
        <v>6</v>
      </c>
      <c r="D12" s="22"/>
      <c r="E12" s="23"/>
      <c r="F12" s="18" t="s">
        <v>7</v>
      </c>
      <c r="G12" s="18" t="s">
        <v>8</v>
      </c>
      <c r="H12" s="18" t="s">
        <v>9</v>
      </c>
    </row>
    <row r="13" spans="1:8" x14ac:dyDescent="0.2">
      <c r="A13" s="19"/>
      <c r="B13" s="20"/>
      <c r="C13" s="24"/>
      <c r="D13" s="25"/>
      <c r="E13" s="26"/>
      <c r="F13" s="19"/>
      <c r="G13" s="19"/>
      <c r="H13" s="19"/>
    </row>
    <row r="14" spans="1:8" x14ac:dyDescent="0.2">
      <c r="A14" s="5">
        <v>1</v>
      </c>
      <c r="B14" s="19"/>
      <c r="C14" s="5">
        <v>2</v>
      </c>
      <c r="D14" s="27">
        <v>3</v>
      </c>
      <c r="E14" s="28"/>
      <c r="F14" s="5">
        <v>4</v>
      </c>
      <c r="G14" s="5">
        <v>5</v>
      </c>
      <c r="H14" s="5">
        <v>6</v>
      </c>
    </row>
    <row r="15" spans="1:8" x14ac:dyDescent="0.2">
      <c r="A15" s="18">
        <v>1</v>
      </c>
      <c r="B15" s="42" t="s">
        <v>10</v>
      </c>
      <c r="C15" s="37" t="s">
        <v>11</v>
      </c>
      <c r="D15" s="37" t="s">
        <v>12</v>
      </c>
      <c r="E15" s="6" t="s">
        <v>13</v>
      </c>
      <c r="F15" s="7"/>
      <c r="G15" s="7"/>
      <c r="H15" s="13"/>
    </row>
    <row r="16" spans="1:8" ht="25.5" x14ac:dyDescent="0.2">
      <c r="A16" s="20"/>
      <c r="B16" s="43"/>
      <c r="C16" s="38"/>
      <c r="D16" s="39"/>
      <c r="E16" s="8" t="s">
        <v>14</v>
      </c>
      <c r="F16" s="9"/>
      <c r="G16" s="9"/>
      <c r="H16" s="12"/>
    </row>
    <row r="17" spans="1:8" x14ac:dyDescent="0.2">
      <c r="A17" s="20"/>
      <c r="B17" s="43"/>
      <c r="C17" s="38"/>
      <c r="D17" s="31" t="s">
        <v>15</v>
      </c>
      <c r="E17" s="32"/>
      <c r="F17" s="29"/>
      <c r="G17" s="29"/>
      <c r="H17" s="29"/>
    </row>
    <row r="18" spans="1:8" x14ac:dyDescent="0.2">
      <c r="A18" s="20"/>
      <c r="B18" s="43"/>
      <c r="C18" s="38"/>
      <c r="D18" s="33"/>
      <c r="E18" s="34"/>
      <c r="F18" s="30"/>
      <c r="G18" s="30"/>
      <c r="H18" s="30"/>
    </row>
    <row r="19" spans="1:8" x14ac:dyDescent="0.2">
      <c r="A19" s="20"/>
      <c r="B19" s="43"/>
      <c r="C19" s="38"/>
      <c r="D19" s="31" t="s">
        <v>16</v>
      </c>
      <c r="E19" s="32"/>
      <c r="F19" s="29"/>
      <c r="G19" s="29"/>
      <c r="H19" s="19"/>
    </row>
    <row r="20" spans="1:8" x14ac:dyDescent="0.2">
      <c r="A20" s="20"/>
      <c r="B20" s="43"/>
      <c r="C20" s="38"/>
      <c r="D20" s="33"/>
      <c r="E20" s="34"/>
      <c r="F20" s="30"/>
      <c r="G20" s="30"/>
      <c r="H20" s="35"/>
    </row>
    <row r="21" spans="1:8" x14ac:dyDescent="0.2">
      <c r="A21" s="20"/>
      <c r="B21" s="43"/>
      <c r="C21" s="38"/>
      <c r="D21" s="45" t="s">
        <v>17</v>
      </c>
      <c r="E21" s="46"/>
      <c r="F21" s="36">
        <f>SUM(F15:F20)</f>
        <v>0</v>
      </c>
      <c r="G21" s="36">
        <f t="shared" ref="G21:H21" si="0">SUM(G15:G20)</f>
        <v>0</v>
      </c>
      <c r="H21" s="36">
        <f t="shared" si="0"/>
        <v>0</v>
      </c>
    </row>
    <row r="22" spans="1:8" x14ac:dyDescent="0.2">
      <c r="A22" s="19"/>
      <c r="B22" s="43"/>
      <c r="C22" s="39"/>
      <c r="D22" s="47"/>
      <c r="E22" s="48"/>
      <c r="F22" s="36"/>
      <c r="G22" s="36"/>
      <c r="H22" s="36"/>
    </row>
    <row r="23" spans="1:8" x14ac:dyDescent="0.2">
      <c r="A23" s="18">
        <v>2</v>
      </c>
      <c r="B23" s="43"/>
      <c r="C23" s="37" t="s">
        <v>18</v>
      </c>
      <c r="D23" s="31" t="s">
        <v>12</v>
      </c>
      <c r="E23" s="32"/>
      <c r="F23" s="40"/>
      <c r="G23" s="40"/>
      <c r="H23" s="18"/>
    </row>
    <row r="24" spans="1:8" x14ac:dyDescent="0.2">
      <c r="A24" s="20"/>
      <c r="B24" s="43"/>
      <c r="C24" s="38"/>
      <c r="D24" s="33"/>
      <c r="E24" s="34"/>
      <c r="F24" s="30"/>
      <c r="G24" s="30"/>
      <c r="H24" s="19"/>
    </row>
    <row r="25" spans="1:8" x14ac:dyDescent="0.2">
      <c r="A25" s="20"/>
      <c r="B25" s="43"/>
      <c r="C25" s="38"/>
      <c r="D25" s="31" t="s">
        <v>15</v>
      </c>
      <c r="E25" s="32"/>
      <c r="F25" s="40"/>
      <c r="G25" s="40"/>
      <c r="H25" s="18"/>
    </row>
    <row r="26" spans="1:8" x14ac:dyDescent="0.2">
      <c r="A26" s="20"/>
      <c r="B26" s="43"/>
      <c r="C26" s="38"/>
      <c r="D26" s="33"/>
      <c r="E26" s="34"/>
      <c r="F26" s="41"/>
      <c r="G26" s="41"/>
      <c r="H26" s="19"/>
    </row>
    <row r="27" spans="1:8" x14ac:dyDescent="0.2">
      <c r="A27" s="20"/>
      <c r="B27" s="43"/>
      <c r="C27" s="38"/>
      <c r="D27" s="31" t="s">
        <v>16</v>
      </c>
      <c r="E27" s="32"/>
      <c r="F27" s="40"/>
      <c r="G27" s="40"/>
      <c r="H27" s="18"/>
    </row>
    <row r="28" spans="1:8" x14ac:dyDescent="0.2">
      <c r="A28" s="20"/>
      <c r="B28" s="43"/>
      <c r="C28" s="38"/>
      <c r="D28" s="33"/>
      <c r="E28" s="34"/>
      <c r="F28" s="41"/>
      <c r="G28" s="41"/>
      <c r="H28" s="19"/>
    </row>
    <row r="29" spans="1:8" x14ac:dyDescent="0.2">
      <c r="A29" s="20"/>
      <c r="B29" s="43"/>
      <c r="C29" s="38"/>
      <c r="D29" s="45" t="s">
        <v>17</v>
      </c>
      <c r="E29" s="46"/>
      <c r="F29" s="49">
        <f>SUM(F23:F28)</f>
        <v>0</v>
      </c>
      <c r="G29" s="49">
        <f t="shared" ref="G29:H29" si="1">SUM(G23:G28)</f>
        <v>0</v>
      </c>
      <c r="H29" s="49">
        <f t="shared" si="1"/>
        <v>0</v>
      </c>
    </row>
    <row r="30" spans="1:8" x14ac:dyDescent="0.2">
      <c r="A30" s="19"/>
      <c r="B30" s="43"/>
      <c r="C30" s="39"/>
      <c r="D30" s="47"/>
      <c r="E30" s="48"/>
      <c r="F30" s="50"/>
      <c r="G30" s="50"/>
      <c r="H30" s="50"/>
    </row>
    <row r="31" spans="1:8" x14ac:dyDescent="0.2">
      <c r="A31" s="18">
        <v>3</v>
      </c>
      <c r="B31" s="43"/>
      <c r="C31" s="37" t="s">
        <v>19</v>
      </c>
      <c r="D31" s="31" t="s">
        <v>12</v>
      </c>
      <c r="E31" s="32"/>
      <c r="F31" s="40"/>
      <c r="G31" s="40"/>
      <c r="H31" s="18"/>
    </row>
    <row r="32" spans="1:8" x14ac:dyDescent="0.2">
      <c r="A32" s="20"/>
      <c r="B32" s="43"/>
      <c r="C32" s="38"/>
      <c r="D32" s="33"/>
      <c r="E32" s="34"/>
      <c r="F32" s="30"/>
      <c r="G32" s="30"/>
      <c r="H32" s="19"/>
    </row>
    <row r="33" spans="1:8" x14ac:dyDescent="0.2">
      <c r="A33" s="20"/>
      <c r="B33" s="43"/>
      <c r="C33" s="38"/>
      <c r="D33" s="31" t="s">
        <v>15</v>
      </c>
      <c r="E33" s="32"/>
      <c r="F33" s="40"/>
      <c r="G33" s="40"/>
      <c r="H33" s="18"/>
    </row>
    <row r="34" spans="1:8" x14ac:dyDescent="0.2">
      <c r="A34" s="20"/>
      <c r="B34" s="43"/>
      <c r="C34" s="38"/>
      <c r="D34" s="33"/>
      <c r="E34" s="34"/>
      <c r="F34" s="30"/>
      <c r="G34" s="30"/>
      <c r="H34" s="19"/>
    </row>
    <row r="35" spans="1:8" x14ac:dyDescent="0.2">
      <c r="A35" s="20"/>
      <c r="B35" s="43"/>
      <c r="C35" s="38"/>
      <c r="D35" s="31" t="s">
        <v>16</v>
      </c>
      <c r="E35" s="32"/>
      <c r="F35" s="40"/>
      <c r="G35" s="40"/>
      <c r="H35" s="18"/>
    </row>
    <row r="36" spans="1:8" x14ac:dyDescent="0.2">
      <c r="A36" s="20"/>
      <c r="B36" s="43"/>
      <c r="C36" s="38"/>
      <c r="D36" s="33"/>
      <c r="E36" s="34"/>
      <c r="F36" s="30"/>
      <c r="G36" s="30"/>
      <c r="H36" s="19"/>
    </row>
    <row r="37" spans="1:8" x14ac:dyDescent="0.2">
      <c r="A37" s="20"/>
      <c r="B37" s="43"/>
      <c r="C37" s="38"/>
      <c r="D37" s="45" t="s">
        <v>17</v>
      </c>
      <c r="E37" s="46"/>
      <c r="F37" s="49">
        <f>SUM(F31:F36)</f>
        <v>0</v>
      </c>
      <c r="G37" s="49">
        <f t="shared" ref="G37:H37" si="2">SUM(G31:G36)</f>
        <v>0</v>
      </c>
      <c r="H37" s="49">
        <f t="shared" si="2"/>
        <v>0</v>
      </c>
    </row>
    <row r="38" spans="1:8" x14ac:dyDescent="0.2">
      <c r="A38" s="19"/>
      <c r="B38" s="44"/>
      <c r="C38" s="39"/>
      <c r="D38" s="47"/>
      <c r="E38" s="48"/>
      <c r="F38" s="50"/>
      <c r="G38" s="50"/>
      <c r="H38" s="50"/>
    </row>
    <row r="39" spans="1:8" ht="12.75" customHeight="1" x14ac:dyDescent="0.2">
      <c r="A39" s="18">
        <v>4</v>
      </c>
      <c r="B39" s="21" t="s">
        <v>20</v>
      </c>
      <c r="C39" s="22"/>
      <c r="D39" s="22"/>
      <c r="E39" s="23"/>
      <c r="F39" s="29"/>
      <c r="G39" s="29"/>
      <c r="H39" s="18"/>
    </row>
    <row r="40" spans="1:8" x14ac:dyDescent="0.2">
      <c r="A40" s="19"/>
      <c r="B40" s="24"/>
      <c r="C40" s="25"/>
      <c r="D40" s="25"/>
      <c r="E40" s="26"/>
      <c r="F40" s="30"/>
      <c r="G40" s="30"/>
      <c r="H40" s="19"/>
    </row>
    <row r="41" spans="1:8" ht="12.75" customHeight="1" x14ac:dyDescent="0.2">
      <c r="A41" s="18">
        <v>5</v>
      </c>
      <c r="B41" s="21" t="s">
        <v>21</v>
      </c>
      <c r="C41" s="22"/>
      <c r="D41" s="22"/>
      <c r="E41" s="23"/>
      <c r="F41" s="29"/>
      <c r="G41" s="29"/>
      <c r="H41" s="18"/>
    </row>
    <row r="42" spans="1:8" x14ac:dyDescent="0.2">
      <c r="A42" s="19"/>
      <c r="B42" s="24"/>
      <c r="C42" s="25"/>
      <c r="D42" s="25"/>
      <c r="E42" s="26"/>
      <c r="F42" s="30"/>
      <c r="G42" s="30"/>
      <c r="H42" s="19"/>
    </row>
    <row r="43" spans="1:8" ht="12.75" customHeight="1" x14ac:dyDescent="0.2">
      <c r="A43" s="52" t="s">
        <v>17</v>
      </c>
      <c r="B43" s="53"/>
      <c r="C43" s="53"/>
      <c r="D43" s="53"/>
      <c r="E43" s="54"/>
      <c r="F43" s="49">
        <f>F21+F29+F37+F39+F41</f>
        <v>0</v>
      </c>
      <c r="G43" s="49">
        <f t="shared" ref="G43:H43" si="3">G21+G29+G37+G39+G41</f>
        <v>0</v>
      </c>
      <c r="H43" s="49">
        <f t="shared" si="3"/>
        <v>0</v>
      </c>
    </row>
    <row r="44" spans="1:8" x14ac:dyDescent="0.2">
      <c r="A44" s="55"/>
      <c r="B44" s="56"/>
      <c r="C44" s="56"/>
      <c r="D44" s="56"/>
      <c r="E44" s="57"/>
      <c r="F44" s="50"/>
      <c r="G44" s="50"/>
      <c r="H44" s="50"/>
    </row>
    <row r="47" spans="1:8" x14ac:dyDescent="0.2">
      <c r="F47" s="51" t="s">
        <v>22</v>
      </c>
      <c r="G47" s="51"/>
      <c r="H47" s="51"/>
    </row>
    <row r="48" spans="1:8" ht="15" x14ac:dyDescent="0.25">
      <c r="G48" s="59"/>
      <c r="H48" s="59"/>
    </row>
    <row r="49" spans="1:10" x14ac:dyDescent="0.2">
      <c r="F49" s="51" t="s">
        <v>23</v>
      </c>
      <c r="G49" s="51"/>
      <c r="H49" s="51"/>
    </row>
    <row r="50" spans="1:10" ht="15" x14ac:dyDescent="0.25">
      <c r="G50"/>
      <c r="H50"/>
    </row>
    <row r="51" spans="1:10" ht="15" x14ac:dyDescent="0.25">
      <c r="G51"/>
      <c r="H51"/>
    </row>
    <row r="52" spans="1:10" ht="15" x14ac:dyDescent="0.25">
      <c r="G52"/>
      <c r="H52"/>
    </row>
    <row r="53" spans="1:10" ht="15" x14ac:dyDescent="0.25">
      <c r="F53" s="51" t="s">
        <v>24</v>
      </c>
      <c r="G53" s="51"/>
      <c r="H53" s="51"/>
      <c r="I53" s="10"/>
      <c r="J53" s="10"/>
    </row>
    <row r="54" spans="1:10" ht="15" x14ac:dyDescent="0.25">
      <c r="F54" s="51" t="s">
        <v>25</v>
      </c>
      <c r="G54" s="51"/>
      <c r="H54" s="51"/>
      <c r="I54" s="10"/>
      <c r="J54" s="10"/>
    </row>
    <row r="55" spans="1:10" x14ac:dyDescent="0.2">
      <c r="G55" s="11"/>
      <c r="H55" s="11"/>
    </row>
    <row r="57" spans="1:10" x14ac:dyDescent="0.2">
      <c r="A57" s="14" t="s">
        <v>0</v>
      </c>
      <c r="B57" s="14"/>
      <c r="C57" s="14"/>
      <c r="D57" s="14"/>
      <c r="E57" s="14"/>
      <c r="F57" s="14"/>
      <c r="G57" s="14"/>
      <c r="H57" s="14"/>
    </row>
  </sheetData>
  <mergeCells count="83">
    <mergeCell ref="H37:H38"/>
    <mergeCell ref="A39:A40"/>
    <mergeCell ref="B39:E40"/>
    <mergeCell ref="F39:F40"/>
    <mergeCell ref="G39:G40"/>
    <mergeCell ref="H39:H40"/>
    <mergeCell ref="F54:H54"/>
    <mergeCell ref="A57:H57"/>
    <mergeCell ref="A41:A42"/>
    <mergeCell ref="B41:E42"/>
    <mergeCell ref="F41:F42"/>
    <mergeCell ref="G41:G42"/>
    <mergeCell ref="H41:H42"/>
    <mergeCell ref="A43:E44"/>
    <mergeCell ref="F43:F44"/>
    <mergeCell ref="G43:G44"/>
    <mergeCell ref="H43:H44"/>
    <mergeCell ref="F47:H47"/>
    <mergeCell ref="G48:H48"/>
    <mergeCell ref="F49:H49"/>
    <mergeCell ref="F53:H53"/>
    <mergeCell ref="H35:H36"/>
    <mergeCell ref="G29:G30"/>
    <mergeCell ref="H29:H30"/>
    <mergeCell ref="H31:H32"/>
    <mergeCell ref="D29:E30"/>
    <mergeCell ref="F29:F30"/>
    <mergeCell ref="G33:G34"/>
    <mergeCell ref="H33:H34"/>
    <mergeCell ref="A31:A38"/>
    <mergeCell ref="C31:C38"/>
    <mergeCell ref="D31:E32"/>
    <mergeCell ref="F31:F32"/>
    <mergeCell ref="G31:G32"/>
    <mergeCell ref="D33:E34"/>
    <mergeCell ref="F33:F34"/>
    <mergeCell ref="D35:E36"/>
    <mergeCell ref="F35:F36"/>
    <mergeCell ref="G35:G36"/>
    <mergeCell ref="D37:E38"/>
    <mergeCell ref="F37:F38"/>
    <mergeCell ref="G37:G38"/>
    <mergeCell ref="G25:G26"/>
    <mergeCell ref="H25:H26"/>
    <mergeCell ref="D27:E28"/>
    <mergeCell ref="F27:F28"/>
    <mergeCell ref="G27:G28"/>
    <mergeCell ref="H27:H28"/>
    <mergeCell ref="G21:G22"/>
    <mergeCell ref="H21:H22"/>
    <mergeCell ref="A23:A30"/>
    <mergeCell ref="C23:C30"/>
    <mergeCell ref="D23:E24"/>
    <mergeCell ref="F23:F24"/>
    <mergeCell ref="G23:G24"/>
    <mergeCell ref="H23:H24"/>
    <mergeCell ref="D25:E26"/>
    <mergeCell ref="F25:F26"/>
    <mergeCell ref="A15:A22"/>
    <mergeCell ref="B15:B38"/>
    <mergeCell ref="C15:C22"/>
    <mergeCell ref="D15:D16"/>
    <mergeCell ref="D21:E22"/>
    <mergeCell ref="F21:F22"/>
    <mergeCell ref="G17:G18"/>
    <mergeCell ref="H17:H18"/>
    <mergeCell ref="D19:E20"/>
    <mergeCell ref="F19:F20"/>
    <mergeCell ref="G19:G20"/>
    <mergeCell ref="H19:H20"/>
    <mergeCell ref="D17:E18"/>
    <mergeCell ref="F17:F18"/>
    <mergeCell ref="A1:H1"/>
    <mergeCell ref="A8:H8"/>
    <mergeCell ref="A9:H9"/>
    <mergeCell ref="A12:A13"/>
    <mergeCell ref="B12:B14"/>
    <mergeCell ref="C12:E13"/>
    <mergeCell ref="F12:F13"/>
    <mergeCell ref="G12:G13"/>
    <mergeCell ref="H12:H13"/>
    <mergeCell ref="D14:E14"/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engineer</cp:lastModifiedBy>
  <dcterms:created xsi:type="dcterms:W3CDTF">2018-08-17T01:45:40Z</dcterms:created>
  <dcterms:modified xsi:type="dcterms:W3CDTF">2018-08-17T02:36:58Z</dcterms:modified>
</cp:coreProperties>
</file>